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426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iyj35\Desktop\project\"/>
    </mc:Choice>
  </mc:AlternateContent>
  <xr:revisionPtr revIDLastSave="0" documentId="13_ncr:1_{A0379D51-3A86-4705-9468-E49553E297A0}" xr6:coauthVersionLast="45" xr6:coauthVersionMax="45" xr10:uidLastSave="{00000000-0000-0000-0000-000000000000}"/>
  <bookViews>
    <workbookView xWindow="2688" yWindow="2688" windowWidth="17280" windowHeight="8964" xr2:uid="{00000000-000D-0000-FFFF-FFFF00000000}"/>
  </bookViews>
  <sheets>
    <sheet name="Sheet1" sheetId="1" r:id="rId1"/>
  </sheets>
  <definedNames>
    <definedName name="_xlnm._FilterDatabase" localSheetId="0" hidden="1">Sheet1!$A$1:$I$15356</definedName>
  </definedNames>
  <calcPr calcId="181029"/>
</workbook>
</file>

<file path=xl/calcChain.xml><?xml version="1.0" encoding="utf-8"?>
<calcChain xmlns="http://schemas.openxmlformats.org/spreadsheetml/2006/main">
  <c r="I3" i="1" l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10002" i="1"/>
  <c r="I10003" i="1"/>
  <c r="I10004" i="1"/>
  <c r="I10005" i="1"/>
  <c r="I10006" i="1"/>
  <c r="I10007" i="1"/>
  <c r="I10008" i="1"/>
  <c r="I10009" i="1"/>
  <c r="I10010" i="1"/>
  <c r="I10011" i="1"/>
  <c r="I10012" i="1"/>
  <c r="I10013" i="1"/>
  <c r="I10014" i="1"/>
  <c r="I10015" i="1"/>
  <c r="I10016" i="1"/>
  <c r="I10017" i="1"/>
  <c r="I10018" i="1"/>
  <c r="I10019" i="1"/>
  <c r="I10020" i="1"/>
  <c r="I10021" i="1"/>
  <c r="I10022" i="1"/>
  <c r="I10023" i="1"/>
  <c r="I10024" i="1"/>
  <c r="I10025" i="1"/>
  <c r="I10026" i="1"/>
  <c r="I10027" i="1"/>
  <c r="I10028" i="1"/>
  <c r="I10029" i="1"/>
  <c r="I10030" i="1"/>
  <c r="I10031" i="1"/>
  <c r="I10032" i="1"/>
  <c r="I10033" i="1"/>
  <c r="I10034" i="1"/>
  <c r="I10035" i="1"/>
  <c r="I10036" i="1"/>
  <c r="I10037" i="1"/>
  <c r="I10038" i="1"/>
  <c r="I10039" i="1"/>
  <c r="I10040" i="1"/>
  <c r="I10041" i="1"/>
  <c r="I10042" i="1"/>
  <c r="I10043" i="1"/>
  <c r="I10044" i="1"/>
  <c r="I10045" i="1"/>
  <c r="I10046" i="1"/>
  <c r="I10047" i="1"/>
  <c r="I10048" i="1"/>
  <c r="I10049" i="1"/>
  <c r="I10050" i="1"/>
  <c r="I10051" i="1"/>
  <c r="I10052" i="1"/>
  <c r="I10053" i="1"/>
  <c r="I10054" i="1"/>
  <c r="I10055" i="1"/>
  <c r="I10056" i="1"/>
  <c r="I10057" i="1"/>
  <c r="I10058" i="1"/>
  <c r="I10059" i="1"/>
  <c r="I10060" i="1"/>
  <c r="I10061" i="1"/>
  <c r="I10062" i="1"/>
  <c r="I10063" i="1"/>
  <c r="I10064" i="1"/>
  <c r="I10065" i="1"/>
  <c r="I10066" i="1"/>
  <c r="I10067" i="1"/>
  <c r="I10068" i="1"/>
  <c r="I10069" i="1"/>
  <c r="I10070" i="1"/>
  <c r="I10071" i="1"/>
  <c r="I10072" i="1"/>
  <c r="I10073" i="1"/>
  <c r="I10074" i="1"/>
  <c r="I10075" i="1"/>
  <c r="I10076" i="1"/>
  <c r="I10077" i="1"/>
  <c r="I10078" i="1"/>
  <c r="I10079" i="1"/>
  <c r="I10080" i="1"/>
  <c r="I10081" i="1"/>
  <c r="I10082" i="1"/>
  <c r="I10083" i="1"/>
  <c r="I10084" i="1"/>
  <c r="I10085" i="1"/>
  <c r="I10086" i="1"/>
  <c r="I10087" i="1"/>
  <c r="I10088" i="1"/>
  <c r="I10089" i="1"/>
  <c r="I10090" i="1"/>
  <c r="I10091" i="1"/>
  <c r="I10092" i="1"/>
  <c r="I10093" i="1"/>
  <c r="I10094" i="1"/>
  <c r="I10095" i="1"/>
  <c r="I10096" i="1"/>
  <c r="I10097" i="1"/>
  <c r="I10098" i="1"/>
  <c r="I10099" i="1"/>
  <c r="I10100" i="1"/>
  <c r="I10101" i="1"/>
  <c r="I10102" i="1"/>
  <c r="I10103" i="1"/>
  <c r="I10104" i="1"/>
  <c r="I10105" i="1"/>
  <c r="I10106" i="1"/>
  <c r="I10107" i="1"/>
  <c r="I10108" i="1"/>
  <c r="I10109" i="1"/>
  <c r="I10110" i="1"/>
  <c r="I10111" i="1"/>
  <c r="I10112" i="1"/>
  <c r="I10113" i="1"/>
  <c r="I10114" i="1"/>
  <c r="I10115" i="1"/>
  <c r="I10116" i="1"/>
  <c r="I10117" i="1"/>
  <c r="I10118" i="1"/>
  <c r="I10119" i="1"/>
  <c r="I10120" i="1"/>
  <c r="I10121" i="1"/>
  <c r="I10122" i="1"/>
  <c r="I10123" i="1"/>
  <c r="I10124" i="1"/>
  <c r="I10125" i="1"/>
  <c r="I10126" i="1"/>
  <c r="I10127" i="1"/>
  <c r="I10128" i="1"/>
  <c r="I10129" i="1"/>
  <c r="I10130" i="1"/>
  <c r="I10131" i="1"/>
  <c r="I10132" i="1"/>
  <c r="I10133" i="1"/>
  <c r="I10134" i="1"/>
  <c r="I10135" i="1"/>
  <c r="I10136" i="1"/>
  <c r="I10137" i="1"/>
  <c r="I10138" i="1"/>
  <c r="I10139" i="1"/>
  <c r="I10140" i="1"/>
  <c r="I10141" i="1"/>
  <c r="I10142" i="1"/>
  <c r="I10143" i="1"/>
  <c r="I10144" i="1"/>
  <c r="I10145" i="1"/>
  <c r="I10146" i="1"/>
  <c r="I10147" i="1"/>
  <c r="I10148" i="1"/>
  <c r="I10149" i="1"/>
  <c r="I10150" i="1"/>
  <c r="I10151" i="1"/>
  <c r="I10152" i="1"/>
  <c r="I10153" i="1"/>
  <c r="I10154" i="1"/>
  <c r="I10155" i="1"/>
  <c r="I10156" i="1"/>
  <c r="I10157" i="1"/>
  <c r="I10158" i="1"/>
  <c r="I10159" i="1"/>
  <c r="I10160" i="1"/>
  <c r="I10161" i="1"/>
  <c r="I10162" i="1"/>
  <c r="I10163" i="1"/>
  <c r="I10164" i="1"/>
  <c r="I10165" i="1"/>
  <c r="I10166" i="1"/>
  <c r="I10167" i="1"/>
  <c r="I10168" i="1"/>
  <c r="I10169" i="1"/>
  <c r="I10170" i="1"/>
  <c r="I10171" i="1"/>
  <c r="I10172" i="1"/>
  <c r="I10173" i="1"/>
  <c r="I10174" i="1"/>
  <c r="I10175" i="1"/>
  <c r="I10176" i="1"/>
  <c r="I10177" i="1"/>
  <c r="I10178" i="1"/>
  <c r="I10179" i="1"/>
  <c r="I10180" i="1"/>
  <c r="I10181" i="1"/>
  <c r="I10182" i="1"/>
  <c r="I10183" i="1"/>
  <c r="I10184" i="1"/>
  <c r="I10185" i="1"/>
  <c r="I10186" i="1"/>
  <c r="I10187" i="1"/>
  <c r="I10188" i="1"/>
  <c r="I10189" i="1"/>
  <c r="I10190" i="1"/>
  <c r="I10191" i="1"/>
  <c r="I10192" i="1"/>
  <c r="I10193" i="1"/>
  <c r="I10194" i="1"/>
  <c r="I10195" i="1"/>
  <c r="I10196" i="1"/>
  <c r="I10197" i="1"/>
  <c r="I10198" i="1"/>
  <c r="I10199" i="1"/>
  <c r="I10200" i="1"/>
  <c r="I10201" i="1"/>
  <c r="I10202" i="1"/>
  <c r="I10203" i="1"/>
  <c r="I10204" i="1"/>
  <c r="I10205" i="1"/>
  <c r="I10206" i="1"/>
  <c r="I10207" i="1"/>
  <c r="I10208" i="1"/>
  <c r="I10209" i="1"/>
  <c r="I10210" i="1"/>
  <c r="I10211" i="1"/>
  <c r="I10212" i="1"/>
  <c r="I10213" i="1"/>
  <c r="I10214" i="1"/>
  <c r="I10215" i="1"/>
  <c r="I10216" i="1"/>
  <c r="I10217" i="1"/>
  <c r="I10218" i="1"/>
  <c r="I10219" i="1"/>
  <c r="I10220" i="1"/>
  <c r="I10221" i="1"/>
  <c r="I10222" i="1"/>
  <c r="I10223" i="1"/>
  <c r="I10224" i="1"/>
  <c r="I10225" i="1"/>
  <c r="I10226" i="1"/>
  <c r="I10227" i="1"/>
  <c r="I10228" i="1"/>
  <c r="I10229" i="1"/>
  <c r="I10230" i="1"/>
  <c r="I10231" i="1"/>
  <c r="I10232" i="1"/>
  <c r="I10233" i="1"/>
  <c r="I10234" i="1"/>
  <c r="I10235" i="1"/>
  <c r="I10236" i="1"/>
  <c r="I10237" i="1"/>
  <c r="I10238" i="1"/>
  <c r="I10239" i="1"/>
  <c r="I10240" i="1"/>
  <c r="I10241" i="1"/>
  <c r="I10242" i="1"/>
  <c r="I10243" i="1"/>
  <c r="I10244" i="1"/>
  <c r="I10245" i="1"/>
  <c r="I10246" i="1"/>
  <c r="I10247" i="1"/>
  <c r="I10248" i="1"/>
  <c r="I10249" i="1"/>
  <c r="I10250" i="1"/>
  <c r="I10251" i="1"/>
  <c r="I10252" i="1"/>
  <c r="I10253" i="1"/>
  <c r="I10254" i="1"/>
  <c r="I10255" i="1"/>
  <c r="I10256" i="1"/>
  <c r="I10257" i="1"/>
  <c r="I10258" i="1"/>
  <c r="I10259" i="1"/>
  <c r="I10260" i="1"/>
  <c r="I10261" i="1"/>
  <c r="I10262" i="1"/>
  <c r="I10263" i="1"/>
  <c r="I10264" i="1"/>
  <c r="I10265" i="1"/>
  <c r="I10266" i="1"/>
  <c r="I10267" i="1"/>
  <c r="I10268" i="1"/>
  <c r="I10269" i="1"/>
  <c r="I10270" i="1"/>
  <c r="I10271" i="1"/>
  <c r="I10272" i="1"/>
  <c r="I10273" i="1"/>
  <c r="I10274" i="1"/>
  <c r="I10275" i="1"/>
  <c r="I10276" i="1"/>
  <c r="I10277" i="1"/>
  <c r="I10278" i="1"/>
  <c r="I10279" i="1"/>
  <c r="I10280" i="1"/>
  <c r="I10281" i="1"/>
  <c r="I10282" i="1"/>
  <c r="I10283" i="1"/>
  <c r="I10284" i="1"/>
  <c r="I10285" i="1"/>
  <c r="I10286" i="1"/>
  <c r="I10287" i="1"/>
  <c r="I10288" i="1"/>
  <c r="I10289" i="1"/>
  <c r="I10290" i="1"/>
  <c r="I10291" i="1"/>
  <c r="I10292" i="1"/>
  <c r="I10293" i="1"/>
  <c r="I10294" i="1"/>
  <c r="I10295" i="1"/>
  <c r="I10296" i="1"/>
  <c r="I10297" i="1"/>
  <c r="I10298" i="1"/>
  <c r="I10299" i="1"/>
  <c r="I10300" i="1"/>
  <c r="I10301" i="1"/>
  <c r="I10302" i="1"/>
  <c r="I10303" i="1"/>
  <c r="I10304" i="1"/>
  <c r="I10305" i="1"/>
  <c r="I10306" i="1"/>
  <c r="I10307" i="1"/>
  <c r="I10308" i="1"/>
  <c r="I10309" i="1"/>
  <c r="I10310" i="1"/>
  <c r="I10311" i="1"/>
  <c r="I10312" i="1"/>
  <c r="I10313" i="1"/>
  <c r="I10314" i="1"/>
  <c r="I10315" i="1"/>
  <c r="I10316" i="1"/>
  <c r="I10317" i="1"/>
  <c r="I10318" i="1"/>
  <c r="I10319" i="1"/>
  <c r="I10320" i="1"/>
  <c r="I10321" i="1"/>
  <c r="I10322" i="1"/>
  <c r="I10323" i="1"/>
  <c r="I10324" i="1"/>
  <c r="I10325" i="1"/>
  <c r="I10326" i="1"/>
  <c r="I10327" i="1"/>
  <c r="I10328" i="1"/>
  <c r="I10329" i="1"/>
  <c r="I10330" i="1"/>
  <c r="I10331" i="1"/>
  <c r="I10332" i="1"/>
  <c r="I10333" i="1"/>
  <c r="I10334" i="1"/>
  <c r="I10335" i="1"/>
  <c r="I10336" i="1"/>
  <c r="I10337" i="1"/>
  <c r="I10338" i="1"/>
  <c r="I10339" i="1"/>
  <c r="I10340" i="1"/>
  <c r="I10341" i="1"/>
  <c r="I10342" i="1"/>
  <c r="I10343" i="1"/>
  <c r="I10344" i="1"/>
  <c r="I10345" i="1"/>
  <c r="I10346" i="1"/>
  <c r="I10347" i="1"/>
  <c r="I10348" i="1"/>
  <c r="I10349" i="1"/>
  <c r="I10350" i="1"/>
  <c r="I10351" i="1"/>
  <c r="I10352" i="1"/>
  <c r="I10353" i="1"/>
  <c r="I10354" i="1"/>
  <c r="I10355" i="1"/>
  <c r="I10356" i="1"/>
  <c r="I10357" i="1"/>
  <c r="I10358" i="1"/>
  <c r="I10359" i="1"/>
  <c r="I10360" i="1"/>
  <c r="I10361" i="1"/>
  <c r="I10362" i="1"/>
  <c r="I10363" i="1"/>
  <c r="I10364" i="1"/>
  <c r="I10365" i="1"/>
  <c r="I10366" i="1"/>
  <c r="I10367" i="1"/>
  <c r="I10368" i="1"/>
  <c r="I10369" i="1"/>
  <c r="I10370" i="1"/>
  <c r="I10371" i="1"/>
  <c r="I10372" i="1"/>
  <c r="I10373" i="1"/>
  <c r="I10374" i="1"/>
  <c r="I10375" i="1"/>
  <c r="I10376" i="1"/>
  <c r="I10377" i="1"/>
  <c r="I10378" i="1"/>
  <c r="I10379" i="1"/>
  <c r="I10380" i="1"/>
  <c r="I10381" i="1"/>
  <c r="I10382" i="1"/>
  <c r="I10383" i="1"/>
  <c r="I10384" i="1"/>
  <c r="I10385" i="1"/>
  <c r="I10386" i="1"/>
  <c r="I10387" i="1"/>
  <c r="I10388" i="1"/>
  <c r="I10389" i="1"/>
  <c r="I10390" i="1"/>
  <c r="I10391" i="1"/>
  <c r="I10392" i="1"/>
  <c r="I10393" i="1"/>
  <c r="I10394" i="1"/>
  <c r="I10395" i="1"/>
  <c r="I10396" i="1"/>
  <c r="I10397" i="1"/>
  <c r="I10398" i="1"/>
  <c r="I10399" i="1"/>
  <c r="I10400" i="1"/>
  <c r="I10401" i="1"/>
  <c r="I10402" i="1"/>
  <c r="I10403" i="1"/>
  <c r="I10404" i="1"/>
  <c r="I10405" i="1"/>
  <c r="I10406" i="1"/>
  <c r="I10407" i="1"/>
  <c r="I10408" i="1"/>
  <c r="I10409" i="1"/>
  <c r="I10410" i="1"/>
  <c r="I10411" i="1"/>
  <c r="I10412" i="1"/>
  <c r="I10413" i="1"/>
  <c r="I10414" i="1"/>
  <c r="I10415" i="1"/>
  <c r="I10416" i="1"/>
  <c r="I10417" i="1"/>
  <c r="I10418" i="1"/>
  <c r="I10419" i="1"/>
  <c r="I10420" i="1"/>
  <c r="I10421" i="1"/>
  <c r="I10422" i="1"/>
  <c r="I10423" i="1"/>
  <c r="I10424" i="1"/>
  <c r="I10425" i="1"/>
  <c r="I10426" i="1"/>
  <c r="I10427" i="1"/>
  <c r="I10428" i="1"/>
  <c r="I10429" i="1"/>
  <c r="I10430" i="1"/>
  <c r="I10431" i="1"/>
  <c r="I10432" i="1"/>
  <c r="I10433" i="1"/>
  <c r="I10434" i="1"/>
  <c r="I10435" i="1"/>
  <c r="I10436" i="1"/>
  <c r="I10437" i="1"/>
  <c r="I10438" i="1"/>
  <c r="I10439" i="1"/>
  <c r="I10440" i="1"/>
  <c r="I10441" i="1"/>
  <c r="I10442" i="1"/>
  <c r="I10443" i="1"/>
  <c r="I10444" i="1"/>
  <c r="I10445" i="1"/>
  <c r="I10446" i="1"/>
  <c r="I10447" i="1"/>
  <c r="I10448" i="1"/>
  <c r="I10449" i="1"/>
  <c r="I10450" i="1"/>
  <c r="I10451" i="1"/>
  <c r="I10452" i="1"/>
  <c r="I10453" i="1"/>
  <c r="I10454" i="1"/>
  <c r="I10455" i="1"/>
  <c r="I10456" i="1"/>
  <c r="I10457" i="1"/>
  <c r="I10458" i="1"/>
  <c r="I10459" i="1"/>
  <c r="I10460" i="1"/>
  <c r="I10461" i="1"/>
  <c r="I10462" i="1"/>
  <c r="I10463" i="1"/>
  <c r="I10464" i="1"/>
  <c r="I10465" i="1"/>
  <c r="I10466" i="1"/>
  <c r="I10467" i="1"/>
  <c r="I10468" i="1"/>
  <c r="I10469" i="1"/>
  <c r="I10470" i="1"/>
  <c r="I10471" i="1"/>
  <c r="I10472" i="1"/>
  <c r="I10473" i="1"/>
  <c r="I10474" i="1"/>
  <c r="I10475" i="1"/>
  <c r="I10476" i="1"/>
  <c r="I10477" i="1"/>
  <c r="I10478" i="1"/>
  <c r="I10479" i="1"/>
  <c r="I10480" i="1"/>
  <c r="I10481" i="1"/>
  <c r="I10482" i="1"/>
  <c r="I10483" i="1"/>
  <c r="I10484" i="1"/>
  <c r="I10485" i="1"/>
  <c r="I10486" i="1"/>
  <c r="I10487" i="1"/>
  <c r="I10488" i="1"/>
  <c r="I10489" i="1"/>
  <c r="I10490" i="1"/>
  <c r="I10491" i="1"/>
  <c r="I10492" i="1"/>
  <c r="I10493" i="1"/>
  <c r="I10494" i="1"/>
  <c r="I10495" i="1"/>
  <c r="I10496" i="1"/>
  <c r="I10497" i="1"/>
  <c r="I10498" i="1"/>
  <c r="I10499" i="1"/>
  <c r="I10500" i="1"/>
  <c r="I10501" i="1"/>
  <c r="I10502" i="1"/>
  <c r="I10503" i="1"/>
  <c r="I10504" i="1"/>
  <c r="I10505" i="1"/>
  <c r="I10506" i="1"/>
  <c r="I10507" i="1"/>
  <c r="I10508" i="1"/>
  <c r="I10509" i="1"/>
  <c r="I10510" i="1"/>
  <c r="I10511" i="1"/>
  <c r="I10512" i="1"/>
  <c r="I10513" i="1"/>
  <c r="I10514" i="1"/>
  <c r="I10515" i="1"/>
  <c r="I10516" i="1"/>
  <c r="I10517" i="1"/>
  <c r="I10518" i="1"/>
  <c r="I10519" i="1"/>
  <c r="I10520" i="1"/>
  <c r="I10521" i="1"/>
  <c r="I10522" i="1"/>
  <c r="I10523" i="1"/>
  <c r="I10524" i="1"/>
  <c r="I10525" i="1"/>
  <c r="I10526" i="1"/>
  <c r="I10527" i="1"/>
  <c r="I10528" i="1"/>
  <c r="I10529" i="1"/>
  <c r="I10530" i="1"/>
  <c r="I10531" i="1"/>
  <c r="I10532" i="1"/>
  <c r="I10533" i="1"/>
  <c r="I10534" i="1"/>
  <c r="I10535" i="1"/>
  <c r="I10536" i="1"/>
  <c r="I10537" i="1"/>
  <c r="I10538" i="1"/>
  <c r="I10539" i="1"/>
  <c r="I10540" i="1"/>
  <c r="I10541" i="1"/>
  <c r="I10542" i="1"/>
  <c r="I10543" i="1"/>
  <c r="I10544" i="1"/>
  <c r="I10545" i="1"/>
  <c r="I10546" i="1"/>
  <c r="I10547" i="1"/>
  <c r="I10548" i="1"/>
  <c r="I10549" i="1"/>
  <c r="I10550" i="1"/>
  <c r="I10551" i="1"/>
  <c r="I10552" i="1"/>
  <c r="I10553" i="1"/>
  <c r="I10554" i="1"/>
  <c r="I10555" i="1"/>
  <c r="I10556" i="1"/>
  <c r="I10557" i="1"/>
  <c r="I10558" i="1"/>
  <c r="I10559" i="1"/>
  <c r="I10560" i="1"/>
  <c r="I10561" i="1"/>
  <c r="I10562" i="1"/>
  <c r="I10563" i="1"/>
  <c r="I10564" i="1"/>
  <c r="I10565" i="1"/>
  <c r="I10566" i="1"/>
  <c r="I10567" i="1"/>
  <c r="I10568" i="1"/>
  <c r="I10569" i="1"/>
  <c r="I10570" i="1"/>
  <c r="I10571" i="1"/>
  <c r="I10572" i="1"/>
  <c r="I10573" i="1"/>
  <c r="I10574" i="1"/>
  <c r="I10575" i="1"/>
  <c r="I10576" i="1"/>
  <c r="I10577" i="1"/>
  <c r="I10578" i="1"/>
  <c r="I10579" i="1"/>
  <c r="I10580" i="1"/>
  <c r="I10581" i="1"/>
  <c r="I10582" i="1"/>
  <c r="I10583" i="1"/>
  <c r="I10584" i="1"/>
  <c r="I10585" i="1"/>
  <c r="I10586" i="1"/>
  <c r="I10587" i="1"/>
  <c r="I10588" i="1"/>
  <c r="I10589" i="1"/>
  <c r="I10590" i="1"/>
  <c r="I10591" i="1"/>
  <c r="I10592" i="1"/>
  <c r="I10593" i="1"/>
  <c r="I10594" i="1"/>
  <c r="I10595" i="1"/>
  <c r="I10596" i="1"/>
  <c r="I10597" i="1"/>
  <c r="I10598" i="1"/>
  <c r="I10599" i="1"/>
  <c r="I10600" i="1"/>
  <c r="I10601" i="1"/>
  <c r="I10602" i="1"/>
  <c r="I10603" i="1"/>
  <c r="I10604" i="1"/>
  <c r="I10605" i="1"/>
  <c r="I10606" i="1"/>
  <c r="I10607" i="1"/>
  <c r="I10608" i="1"/>
  <c r="I10609" i="1"/>
  <c r="I10610" i="1"/>
  <c r="I10611" i="1"/>
  <c r="I10612" i="1"/>
  <c r="I10613" i="1"/>
  <c r="I10614" i="1"/>
  <c r="I10615" i="1"/>
  <c r="I10616" i="1"/>
  <c r="I10617" i="1"/>
  <c r="I10618" i="1"/>
  <c r="I10619" i="1"/>
  <c r="I10620" i="1"/>
  <c r="I10621" i="1"/>
  <c r="I10622" i="1"/>
  <c r="I10623" i="1"/>
  <c r="I10624" i="1"/>
  <c r="I10625" i="1"/>
  <c r="I10626" i="1"/>
  <c r="I10627" i="1"/>
  <c r="I10628" i="1"/>
  <c r="I10629" i="1"/>
  <c r="I10630" i="1"/>
  <c r="I10631" i="1"/>
  <c r="I10632" i="1"/>
  <c r="I10633" i="1"/>
  <c r="I10634" i="1"/>
  <c r="I10635" i="1"/>
  <c r="I10636" i="1"/>
  <c r="I10637" i="1"/>
  <c r="I10638" i="1"/>
  <c r="I10639" i="1"/>
  <c r="I10640" i="1"/>
  <c r="I10641" i="1"/>
  <c r="I10642" i="1"/>
  <c r="I10643" i="1"/>
  <c r="I10644" i="1"/>
  <c r="I10645" i="1"/>
  <c r="I10646" i="1"/>
  <c r="I10647" i="1"/>
  <c r="I10648" i="1"/>
  <c r="I10649" i="1"/>
  <c r="I10650" i="1"/>
  <c r="I10651" i="1"/>
  <c r="I10652" i="1"/>
  <c r="I10653" i="1"/>
  <c r="I10654" i="1"/>
  <c r="I10655" i="1"/>
  <c r="I10656" i="1"/>
  <c r="I10657" i="1"/>
  <c r="I10658" i="1"/>
  <c r="I10659" i="1"/>
  <c r="I10660" i="1"/>
  <c r="I10661" i="1"/>
  <c r="I10662" i="1"/>
  <c r="I10663" i="1"/>
  <c r="I10664" i="1"/>
  <c r="I10665" i="1"/>
  <c r="I10666" i="1"/>
  <c r="I10667" i="1"/>
  <c r="I10668" i="1"/>
  <c r="I10669" i="1"/>
  <c r="I10670" i="1"/>
  <c r="I10671" i="1"/>
  <c r="I10672" i="1"/>
  <c r="I10673" i="1"/>
  <c r="I10674" i="1"/>
  <c r="I10675" i="1"/>
  <c r="I10676" i="1"/>
  <c r="I10677" i="1"/>
  <c r="I10678" i="1"/>
  <c r="I10679" i="1"/>
  <c r="I10680" i="1"/>
  <c r="I10681" i="1"/>
  <c r="I10682" i="1"/>
  <c r="I10683" i="1"/>
  <c r="I10684" i="1"/>
  <c r="I10685" i="1"/>
  <c r="I10686" i="1"/>
  <c r="I10687" i="1"/>
  <c r="I10688" i="1"/>
  <c r="I10689" i="1"/>
  <c r="I10690" i="1"/>
  <c r="I10691" i="1"/>
  <c r="I10692" i="1"/>
  <c r="I10693" i="1"/>
  <c r="I10694" i="1"/>
  <c r="I10695" i="1"/>
  <c r="I10696" i="1"/>
  <c r="I10697" i="1"/>
  <c r="I10698" i="1"/>
  <c r="I10699" i="1"/>
  <c r="I10700" i="1"/>
  <c r="I10701" i="1"/>
  <c r="I10702" i="1"/>
  <c r="I10703" i="1"/>
  <c r="I10704" i="1"/>
  <c r="I10705" i="1"/>
  <c r="I10706" i="1"/>
  <c r="I10707" i="1"/>
  <c r="I10708" i="1"/>
  <c r="I10709" i="1"/>
  <c r="I10710" i="1"/>
  <c r="I10711" i="1"/>
  <c r="I10712" i="1"/>
  <c r="I10713" i="1"/>
  <c r="I10714" i="1"/>
  <c r="I10715" i="1"/>
  <c r="I10716" i="1"/>
  <c r="I10717" i="1"/>
  <c r="I10718" i="1"/>
  <c r="I10719" i="1"/>
  <c r="I10720" i="1"/>
  <c r="I10721" i="1"/>
  <c r="I10722" i="1"/>
  <c r="I10723" i="1"/>
  <c r="I10724" i="1"/>
  <c r="I10725" i="1"/>
  <c r="I10726" i="1"/>
  <c r="I10727" i="1"/>
  <c r="I10728" i="1"/>
  <c r="I10729" i="1"/>
  <c r="I10730" i="1"/>
  <c r="I10731" i="1"/>
  <c r="I10732" i="1"/>
  <c r="I10733" i="1"/>
  <c r="I10734" i="1"/>
  <c r="I10735" i="1"/>
  <c r="I10736" i="1"/>
  <c r="I10737" i="1"/>
  <c r="I10738" i="1"/>
  <c r="I10739" i="1"/>
  <c r="I10740" i="1"/>
  <c r="I10741" i="1"/>
  <c r="I10742" i="1"/>
  <c r="I10743" i="1"/>
  <c r="I10744" i="1"/>
  <c r="I10745" i="1"/>
  <c r="I10746" i="1"/>
  <c r="I10747" i="1"/>
  <c r="I10748" i="1"/>
  <c r="I10749" i="1"/>
  <c r="I10750" i="1"/>
  <c r="I10751" i="1"/>
  <c r="I10752" i="1"/>
  <c r="I10753" i="1"/>
  <c r="I10754" i="1"/>
  <c r="I10755" i="1"/>
  <c r="I10756" i="1"/>
  <c r="I10757" i="1"/>
  <c r="I10758" i="1"/>
  <c r="I10759" i="1"/>
  <c r="I10760" i="1"/>
  <c r="I10761" i="1"/>
  <c r="I10762" i="1"/>
  <c r="I10763" i="1"/>
  <c r="I10764" i="1"/>
  <c r="I10765" i="1"/>
  <c r="I10766" i="1"/>
  <c r="I10767" i="1"/>
  <c r="I10768" i="1"/>
  <c r="I10769" i="1"/>
  <c r="I10770" i="1"/>
  <c r="I10771" i="1"/>
  <c r="I10772" i="1"/>
  <c r="I10773" i="1"/>
  <c r="I10774" i="1"/>
  <c r="I10775" i="1"/>
  <c r="I10776" i="1"/>
  <c r="I10777" i="1"/>
  <c r="I10778" i="1"/>
  <c r="I10779" i="1"/>
  <c r="I10780" i="1"/>
  <c r="I10781" i="1"/>
  <c r="I10782" i="1"/>
  <c r="I10783" i="1"/>
  <c r="I10784" i="1"/>
  <c r="I10785" i="1"/>
  <c r="I10786" i="1"/>
  <c r="I10787" i="1"/>
  <c r="I10788" i="1"/>
  <c r="I10789" i="1"/>
  <c r="I10790" i="1"/>
  <c r="I10791" i="1"/>
  <c r="I10792" i="1"/>
  <c r="I10793" i="1"/>
  <c r="I10794" i="1"/>
  <c r="I10795" i="1"/>
  <c r="I10796" i="1"/>
  <c r="I10797" i="1"/>
  <c r="I10798" i="1"/>
  <c r="I10799" i="1"/>
  <c r="I10800" i="1"/>
  <c r="I10801" i="1"/>
  <c r="I10802" i="1"/>
  <c r="I10803" i="1"/>
  <c r="I10804" i="1"/>
  <c r="I10805" i="1"/>
  <c r="I10806" i="1"/>
  <c r="I10807" i="1"/>
  <c r="I10808" i="1"/>
  <c r="I10809" i="1"/>
  <c r="I10810" i="1"/>
  <c r="I10811" i="1"/>
  <c r="I10812" i="1"/>
  <c r="I10813" i="1"/>
  <c r="I10814" i="1"/>
  <c r="I10815" i="1"/>
  <c r="I10816" i="1"/>
  <c r="I10817" i="1"/>
  <c r="I10818" i="1"/>
  <c r="I10819" i="1"/>
  <c r="I10820" i="1"/>
  <c r="I10821" i="1"/>
  <c r="I10822" i="1"/>
  <c r="I10823" i="1"/>
  <c r="I10824" i="1"/>
  <c r="I10825" i="1"/>
  <c r="I10826" i="1"/>
  <c r="I10827" i="1"/>
  <c r="I10828" i="1"/>
  <c r="I10829" i="1"/>
  <c r="I10830" i="1"/>
  <c r="I10831" i="1"/>
  <c r="I10832" i="1"/>
  <c r="I10833" i="1"/>
  <c r="I10834" i="1"/>
  <c r="I10835" i="1"/>
  <c r="I10836" i="1"/>
  <c r="I10837" i="1"/>
  <c r="I10838" i="1"/>
  <c r="I10839" i="1"/>
  <c r="I10840" i="1"/>
  <c r="I10841" i="1"/>
  <c r="I10842" i="1"/>
  <c r="I10843" i="1"/>
  <c r="I10844" i="1"/>
  <c r="I10845" i="1"/>
  <c r="I10846" i="1"/>
  <c r="I10847" i="1"/>
  <c r="I10848" i="1"/>
  <c r="I10849" i="1"/>
  <c r="I10850" i="1"/>
  <c r="I10851" i="1"/>
  <c r="I10852" i="1"/>
  <c r="I10853" i="1"/>
  <c r="I10854" i="1"/>
  <c r="I10855" i="1"/>
  <c r="I10856" i="1"/>
  <c r="I10857" i="1"/>
  <c r="I10858" i="1"/>
  <c r="I10859" i="1"/>
  <c r="I10860" i="1"/>
  <c r="I10861" i="1"/>
  <c r="I10862" i="1"/>
  <c r="I10863" i="1"/>
  <c r="I10864" i="1"/>
  <c r="I10865" i="1"/>
  <c r="I10866" i="1"/>
  <c r="I10867" i="1"/>
  <c r="I10868" i="1"/>
  <c r="I10869" i="1"/>
  <c r="I10870" i="1"/>
  <c r="I10871" i="1"/>
  <c r="I10872" i="1"/>
  <c r="I10873" i="1"/>
  <c r="I10874" i="1"/>
  <c r="I10875" i="1"/>
  <c r="I10876" i="1"/>
  <c r="I10877" i="1"/>
  <c r="I10878" i="1"/>
  <c r="I10879" i="1"/>
  <c r="I10880" i="1"/>
  <c r="I10881" i="1"/>
  <c r="I10882" i="1"/>
  <c r="I10883" i="1"/>
  <c r="I10884" i="1"/>
  <c r="I10885" i="1"/>
  <c r="I10886" i="1"/>
  <c r="I10887" i="1"/>
  <c r="I10888" i="1"/>
  <c r="I10889" i="1"/>
  <c r="I10890" i="1"/>
  <c r="I10891" i="1"/>
  <c r="I10892" i="1"/>
  <c r="I10893" i="1"/>
  <c r="I10894" i="1"/>
  <c r="I10895" i="1"/>
  <c r="I10896" i="1"/>
  <c r="I10897" i="1"/>
  <c r="I10898" i="1"/>
  <c r="I10899" i="1"/>
  <c r="I10900" i="1"/>
  <c r="I10901" i="1"/>
  <c r="I10902" i="1"/>
  <c r="I10903" i="1"/>
  <c r="I10904" i="1"/>
  <c r="I10905" i="1"/>
  <c r="I10906" i="1"/>
  <c r="I10907" i="1"/>
  <c r="I10908" i="1"/>
  <c r="I10909" i="1"/>
  <c r="I10910" i="1"/>
  <c r="I10911" i="1"/>
  <c r="I10912" i="1"/>
  <c r="I10913" i="1"/>
  <c r="I10914" i="1"/>
  <c r="I10915" i="1"/>
  <c r="I10916" i="1"/>
  <c r="I10917" i="1"/>
  <c r="I10918" i="1"/>
  <c r="I10919" i="1"/>
  <c r="I10920" i="1"/>
  <c r="I10921" i="1"/>
  <c r="I10922" i="1"/>
  <c r="I10923" i="1"/>
  <c r="I10924" i="1"/>
  <c r="I10925" i="1"/>
  <c r="I10926" i="1"/>
  <c r="I10927" i="1"/>
  <c r="I10928" i="1"/>
  <c r="I10929" i="1"/>
  <c r="I10930" i="1"/>
  <c r="I10931" i="1"/>
  <c r="I10932" i="1"/>
  <c r="I10933" i="1"/>
  <c r="I10934" i="1"/>
  <c r="I10935" i="1"/>
  <c r="I10936" i="1"/>
  <c r="I10937" i="1"/>
  <c r="I10938" i="1"/>
  <c r="I10939" i="1"/>
  <c r="I10940" i="1"/>
  <c r="I10941" i="1"/>
  <c r="I10942" i="1"/>
  <c r="I10943" i="1"/>
  <c r="I10944" i="1"/>
  <c r="I10945" i="1"/>
  <c r="I10946" i="1"/>
  <c r="I10947" i="1"/>
  <c r="I10948" i="1"/>
  <c r="I10949" i="1"/>
  <c r="I10950" i="1"/>
  <c r="I10951" i="1"/>
  <c r="I10952" i="1"/>
  <c r="I10953" i="1"/>
  <c r="I10954" i="1"/>
  <c r="I10955" i="1"/>
  <c r="I10956" i="1"/>
  <c r="I10957" i="1"/>
  <c r="I10958" i="1"/>
  <c r="I10959" i="1"/>
  <c r="I10960" i="1"/>
  <c r="I10961" i="1"/>
  <c r="I10962" i="1"/>
  <c r="I10963" i="1"/>
  <c r="I10964" i="1"/>
  <c r="I10965" i="1"/>
  <c r="I10966" i="1"/>
  <c r="I10967" i="1"/>
  <c r="I10968" i="1"/>
  <c r="I10969" i="1"/>
  <c r="I10970" i="1"/>
  <c r="I10971" i="1"/>
  <c r="I10972" i="1"/>
  <c r="I10973" i="1"/>
  <c r="I10974" i="1"/>
  <c r="I10975" i="1"/>
  <c r="I10976" i="1"/>
  <c r="I10977" i="1"/>
  <c r="I10978" i="1"/>
  <c r="I10979" i="1"/>
  <c r="I10980" i="1"/>
  <c r="I10981" i="1"/>
  <c r="I10982" i="1"/>
  <c r="I10983" i="1"/>
  <c r="I10984" i="1"/>
  <c r="I10985" i="1"/>
  <c r="I10986" i="1"/>
  <c r="I10987" i="1"/>
  <c r="I10988" i="1"/>
  <c r="I10989" i="1"/>
  <c r="I10990" i="1"/>
  <c r="I10991" i="1"/>
  <c r="I10992" i="1"/>
  <c r="I10993" i="1"/>
  <c r="I10994" i="1"/>
  <c r="I10995" i="1"/>
  <c r="I10996" i="1"/>
  <c r="I10997" i="1"/>
  <c r="I10998" i="1"/>
  <c r="I10999" i="1"/>
  <c r="I11000" i="1"/>
  <c r="I11001" i="1"/>
  <c r="I11002" i="1"/>
  <c r="I11003" i="1"/>
  <c r="I11004" i="1"/>
  <c r="I11005" i="1"/>
  <c r="I11006" i="1"/>
  <c r="I11007" i="1"/>
  <c r="I11008" i="1"/>
  <c r="I11009" i="1"/>
  <c r="I11010" i="1"/>
  <c r="I11011" i="1"/>
  <c r="I11012" i="1"/>
  <c r="I11013" i="1"/>
  <c r="I11014" i="1"/>
  <c r="I11015" i="1"/>
  <c r="I11016" i="1"/>
  <c r="I11017" i="1"/>
  <c r="I11018" i="1"/>
  <c r="I11019" i="1"/>
  <c r="I11020" i="1"/>
  <c r="I11021" i="1"/>
  <c r="I11022" i="1"/>
  <c r="I11023" i="1"/>
  <c r="I11024" i="1"/>
  <c r="I11025" i="1"/>
  <c r="I11026" i="1"/>
  <c r="I11027" i="1"/>
  <c r="I11028" i="1"/>
  <c r="I11029" i="1"/>
  <c r="I11030" i="1"/>
  <c r="I11031" i="1"/>
  <c r="I11032" i="1"/>
  <c r="I11033" i="1"/>
  <c r="I11034" i="1"/>
  <c r="I11035" i="1"/>
  <c r="I11036" i="1"/>
  <c r="I11037" i="1"/>
  <c r="I11038" i="1"/>
  <c r="I11039" i="1"/>
  <c r="I11040" i="1"/>
  <c r="I11041" i="1"/>
  <c r="I11042" i="1"/>
  <c r="I11043" i="1"/>
  <c r="I11044" i="1"/>
  <c r="I11045" i="1"/>
  <c r="I11046" i="1"/>
  <c r="I11047" i="1"/>
  <c r="I11048" i="1"/>
  <c r="I11049" i="1"/>
  <c r="I11050" i="1"/>
  <c r="I11051" i="1"/>
  <c r="I11052" i="1"/>
  <c r="I11053" i="1"/>
  <c r="I11054" i="1"/>
  <c r="I11055" i="1"/>
  <c r="I11056" i="1"/>
  <c r="I11057" i="1"/>
  <c r="I11058" i="1"/>
  <c r="I11059" i="1"/>
  <c r="I11060" i="1"/>
  <c r="I11061" i="1"/>
  <c r="I11062" i="1"/>
  <c r="I11063" i="1"/>
  <c r="I11064" i="1"/>
  <c r="I11065" i="1"/>
  <c r="I11066" i="1"/>
  <c r="I11067" i="1"/>
  <c r="I11068" i="1"/>
  <c r="I11069" i="1"/>
  <c r="I11070" i="1"/>
  <c r="I11071" i="1"/>
  <c r="I11072" i="1"/>
  <c r="I11073" i="1"/>
  <c r="I11074" i="1"/>
  <c r="I11075" i="1"/>
  <c r="I11076" i="1"/>
  <c r="I11077" i="1"/>
  <c r="I11078" i="1"/>
  <c r="I11079" i="1"/>
  <c r="I11080" i="1"/>
  <c r="I11081" i="1"/>
  <c r="I11082" i="1"/>
  <c r="I11083" i="1"/>
  <c r="I11084" i="1"/>
  <c r="I11085" i="1"/>
  <c r="I11086" i="1"/>
  <c r="I11087" i="1"/>
  <c r="I11088" i="1"/>
  <c r="I11089" i="1"/>
  <c r="I11090" i="1"/>
  <c r="I11091" i="1"/>
  <c r="I11092" i="1"/>
  <c r="I11093" i="1"/>
  <c r="I11094" i="1"/>
  <c r="I11095" i="1"/>
  <c r="I11096" i="1"/>
  <c r="I11097" i="1"/>
  <c r="I11098" i="1"/>
  <c r="I11099" i="1"/>
  <c r="I11100" i="1"/>
  <c r="I11101" i="1"/>
  <c r="I11102" i="1"/>
  <c r="I11103" i="1"/>
  <c r="I11104" i="1"/>
  <c r="I11105" i="1"/>
  <c r="I11106" i="1"/>
  <c r="I11107" i="1"/>
  <c r="I11108" i="1"/>
  <c r="I11109" i="1"/>
  <c r="I11110" i="1"/>
  <c r="I11111" i="1"/>
  <c r="I11112" i="1"/>
  <c r="I11113" i="1"/>
  <c r="I11114" i="1"/>
  <c r="I11115" i="1"/>
  <c r="I11116" i="1"/>
  <c r="I11117" i="1"/>
  <c r="I11118" i="1"/>
  <c r="I11119" i="1"/>
  <c r="I11120" i="1"/>
  <c r="I11121" i="1"/>
  <c r="I11122" i="1"/>
  <c r="I11123" i="1"/>
  <c r="I11124" i="1"/>
  <c r="I11125" i="1"/>
  <c r="I11126" i="1"/>
  <c r="I11127" i="1"/>
  <c r="I11128" i="1"/>
  <c r="I11129" i="1"/>
  <c r="I11130" i="1"/>
  <c r="I11131" i="1"/>
  <c r="I11132" i="1"/>
  <c r="I11133" i="1"/>
  <c r="I11134" i="1"/>
  <c r="I11135" i="1"/>
  <c r="I11136" i="1"/>
  <c r="I11137" i="1"/>
  <c r="I11138" i="1"/>
  <c r="I11139" i="1"/>
  <c r="I11140" i="1"/>
  <c r="I11141" i="1"/>
  <c r="I11142" i="1"/>
  <c r="I11143" i="1"/>
  <c r="I11144" i="1"/>
  <c r="I11145" i="1"/>
  <c r="I11146" i="1"/>
  <c r="I11147" i="1"/>
  <c r="I11148" i="1"/>
  <c r="I11149" i="1"/>
  <c r="I11150" i="1"/>
  <c r="I11151" i="1"/>
  <c r="I11152" i="1"/>
  <c r="I11153" i="1"/>
  <c r="I11154" i="1"/>
  <c r="I11155" i="1"/>
  <c r="I11156" i="1"/>
  <c r="I11157" i="1"/>
  <c r="I11158" i="1"/>
  <c r="I11159" i="1"/>
  <c r="I11160" i="1"/>
  <c r="I11161" i="1"/>
  <c r="I11162" i="1"/>
  <c r="I11163" i="1"/>
  <c r="I11164" i="1"/>
  <c r="I11165" i="1"/>
  <c r="I11166" i="1"/>
  <c r="I11167" i="1"/>
  <c r="I11168" i="1"/>
  <c r="I11169" i="1"/>
  <c r="I11170" i="1"/>
  <c r="I11171" i="1"/>
  <c r="I11172" i="1"/>
  <c r="I11173" i="1"/>
  <c r="I11174" i="1"/>
  <c r="I11175" i="1"/>
  <c r="I11176" i="1"/>
  <c r="I11177" i="1"/>
  <c r="I11178" i="1"/>
  <c r="I11179" i="1"/>
  <c r="I11180" i="1"/>
  <c r="I11181" i="1"/>
  <c r="I11182" i="1"/>
  <c r="I11183" i="1"/>
  <c r="I11184" i="1"/>
  <c r="I11185" i="1"/>
  <c r="I11186" i="1"/>
  <c r="I11187" i="1"/>
  <c r="I11188" i="1"/>
  <c r="I11189" i="1"/>
  <c r="I11190" i="1"/>
  <c r="I11191" i="1"/>
  <c r="I11192" i="1"/>
  <c r="I11193" i="1"/>
  <c r="I11194" i="1"/>
  <c r="I11195" i="1"/>
  <c r="I11196" i="1"/>
  <c r="I11197" i="1"/>
  <c r="I11198" i="1"/>
  <c r="I11199" i="1"/>
  <c r="I11200" i="1"/>
  <c r="I11201" i="1"/>
  <c r="I11202" i="1"/>
  <c r="I11203" i="1"/>
  <c r="I11204" i="1"/>
  <c r="I11205" i="1"/>
  <c r="I11206" i="1"/>
  <c r="I11207" i="1"/>
  <c r="I11208" i="1"/>
  <c r="I11209" i="1"/>
  <c r="I11210" i="1"/>
  <c r="I11211" i="1"/>
  <c r="I11212" i="1"/>
  <c r="I11213" i="1"/>
  <c r="I11214" i="1"/>
  <c r="I11215" i="1"/>
  <c r="I11216" i="1"/>
  <c r="I11217" i="1"/>
  <c r="I11218" i="1"/>
  <c r="I11219" i="1"/>
  <c r="I11220" i="1"/>
  <c r="I11221" i="1"/>
  <c r="I11222" i="1"/>
  <c r="I11223" i="1"/>
  <c r="I11224" i="1"/>
  <c r="I11225" i="1"/>
  <c r="I11226" i="1"/>
  <c r="I11227" i="1"/>
  <c r="I11228" i="1"/>
  <c r="I11229" i="1"/>
  <c r="I11230" i="1"/>
  <c r="I11231" i="1"/>
  <c r="I11232" i="1"/>
  <c r="I11233" i="1"/>
  <c r="I11234" i="1"/>
  <c r="I11235" i="1"/>
  <c r="I11236" i="1"/>
  <c r="I11237" i="1"/>
  <c r="I11238" i="1"/>
  <c r="I11239" i="1"/>
  <c r="I11240" i="1"/>
  <c r="I11241" i="1"/>
  <c r="I11242" i="1"/>
  <c r="I11243" i="1"/>
  <c r="I11244" i="1"/>
  <c r="I11245" i="1"/>
  <c r="I11246" i="1"/>
  <c r="I11247" i="1"/>
  <c r="I11248" i="1"/>
  <c r="I11249" i="1"/>
  <c r="I11250" i="1"/>
  <c r="I11251" i="1"/>
  <c r="I11252" i="1"/>
  <c r="I11253" i="1"/>
  <c r="I11254" i="1"/>
  <c r="I11255" i="1"/>
  <c r="I11256" i="1"/>
  <c r="I11257" i="1"/>
  <c r="I11258" i="1"/>
  <c r="I11259" i="1"/>
  <c r="I11260" i="1"/>
  <c r="I11261" i="1"/>
  <c r="I11262" i="1"/>
  <c r="I11263" i="1"/>
  <c r="I11264" i="1"/>
  <c r="I11265" i="1"/>
  <c r="I11266" i="1"/>
  <c r="I11267" i="1"/>
  <c r="I11268" i="1"/>
  <c r="I11269" i="1"/>
  <c r="I11270" i="1"/>
  <c r="I11271" i="1"/>
  <c r="I11272" i="1"/>
  <c r="I11273" i="1"/>
  <c r="I11274" i="1"/>
  <c r="I11275" i="1"/>
  <c r="I11276" i="1"/>
  <c r="I11277" i="1"/>
  <c r="I11278" i="1"/>
  <c r="I11279" i="1"/>
  <c r="I11280" i="1"/>
  <c r="I11281" i="1"/>
  <c r="I11282" i="1"/>
  <c r="I11283" i="1"/>
  <c r="I11284" i="1"/>
  <c r="I11285" i="1"/>
  <c r="I11286" i="1"/>
  <c r="I11287" i="1"/>
  <c r="I11288" i="1"/>
  <c r="I11289" i="1"/>
  <c r="I11290" i="1"/>
  <c r="I11291" i="1"/>
  <c r="I11292" i="1"/>
  <c r="I11293" i="1"/>
  <c r="I11294" i="1"/>
  <c r="I11295" i="1"/>
  <c r="I11296" i="1"/>
  <c r="I11297" i="1"/>
  <c r="I11298" i="1"/>
  <c r="I11299" i="1"/>
  <c r="I11300" i="1"/>
  <c r="I11301" i="1"/>
  <c r="I11302" i="1"/>
  <c r="I11303" i="1"/>
  <c r="I11304" i="1"/>
  <c r="I11305" i="1"/>
  <c r="I11306" i="1"/>
  <c r="I11307" i="1"/>
  <c r="I11308" i="1"/>
  <c r="I11309" i="1"/>
  <c r="I11310" i="1"/>
  <c r="I11311" i="1"/>
  <c r="I11312" i="1"/>
  <c r="I11313" i="1"/>
  <c r="I11314" i="1"/>
  <c r="I11315" i="1"/>
  <c r="I11316" i="1"/>
  <c r="I11317" i="1"/>
  <c r="I11318" i="1"/>
  <c r="I11319" i="1"/>
  <c r="I11320" i="1"/>
  <c r="I11321" i="1"/>
  <c r="I11322" i="1"/>
  <c r="I11323" i="1"/>
  <c r="I11324" i="1"/>
  <c r="I11325" i="1"/>
  <c r="I11326" i="1"/>
  <c r="I11327" i="1"/>
  <c r="I11328" i="1"/>
  <c r="I11329" i="1"/>
  <c r="I11330" i="1"/>
  <c r="I11331" i="1"/>
  <c r="I11332" i="1"/>
  <c r="I11333" i="1"/>
  <c r="I11334" i="1"/>
  <c r="I11335" i="1"/>
  <c r="I11336" i="1"/>
  <c r="I11337" i="1"/>
  <c r="I11338" i="1"/>
  <c r="I11339" i="1"/>
  <c r="I11340" i="1"/>
  <c r="I11341" i="1"/>
  <c r="I11342" i="1"/>
  <c r="I11343" i="1"/>
  <c r="I11344" i="1"/>
  <c r="I11345" i="1"/>
  <c r="I11346" i="1"/>
  <c r="I11347" i="1"/>
  <c r="I11348" i="1"/>
  <c r="I11349" i="1"/>
  <c r="I11350" i="1"/>
  <c r="I11351" i="1"/>
  <c r="I11352" i="1"/>
  <c r="I11353" i="1"/>
  <c r="I11354" i="1"/>
  <c r="I11355" i="1"/>
  <c r="I11356" i="1"/>
  <c r="I11357" i="1"/>
  <c r="I11358" i="1"/>
  <c r="I11359" i="1"/>
  <c r="I11360" i="1"/>
  <c r="I11361" i="1"/>
  <c r="I11362" i="1"/>
  <c r="I11363" i="1"/>
  <c r="I11364" i="1"/>
  <c r="I11365" i="1"/>
  <c r="I11366" i="1"/>
  <c r="I11367" i="1"/>
  <c r="I11368" i="1"/>
  <c r="I11369" i="1"/>
  <c r="I11370" i="1"/>
  <c r="I11371" i="1"/>
  <c r="I11372" i="1"/>
  <c r="I11373" i="1"/>
  <c r="I11374" i="1"/>
  <c r="I11375" i="1"/>
  <c r="I11376" i="1"/>
  <c r="I11377" i="1"/>
  <c r="I11378" i="1"/>
  <c r="I11379" i="1"/>
  <c r="I11380" i="1"/>
  <c r="I11381" i="1"/>
  <c r="I11382" i="1"/>
  <c r="I11383" i="1"/>
  <c r="I11384" i="1"/>
  <c r="I11385" i="1"/>
  <c r="I11386" i="1"/>
  <c r="I11387" i="1"/>
  <c r="I11388" i="1"/>
  <c r="I11389" i="1"/>
  <c r="I11390" i="1"/>
  <c r="I11391" i="1"/>
  <c r="I11392" i="1"/>
  <c r="I11393" i="1"/>
  <c r="I11394" i="1"/>
  <c r="I11395" i="1"/>
  <c r="I11396" i="1"/>
  <c r="I11397" i="1"/>
  <c r="I11398" i="1"/>
  <c r="I11399" i="1"/>
  <c r="I11400" i="1"/>
  <c r="I11401" i="1"/>
  <c r="I11402" i="1"/>
  <c r="I11403" i="1"/>
  <c r="I11404" i="1"/>
  <c r="I11405" i="1"/>
  <c r="I11406" i="1"/>
  <c r="I11407" i="1"/>
  <c r="I11408" i="1"/>
  <c r="I11409" i="1"/>
  <c r="I11410" i="1"/>
  <c r="I11411" i="1"/>
  <c r="I11412" i="1"/>
  <c r="I11413" i="1"/>
  <c r="I11414" i="1"/>
  <c r="I11415" i="1"/>
  <c r="I11416" i="1"/>
  <c r="I11417" i="1"/>
  <c r="I11418" i="1"/>
  <c r="I11419" i="1"/>
  <c r="I11420" i="1"/>
  <c r="I11421" i="1"/>
  <c r="I11422" i="1"/>
  <c r="I11423" i="1"/>
  <c r="I11424" i="1"/>
  <c r="I11425" i="1"/>
  <c r="I11426" i="1"/>
  <c r="I11427" i="1"/>
  <c r="I11428" i="1"/>
  <c r="I11429" i="1"/>
  <c r="I11430" i="1"/>
  <c r="I11431" i="1"/>
  <c r="I11432" i="1"/>
  <c r="I11433" i="1"/>
  <c r="I11434" i="1"/>
  <c r="I11435" i="1"/>
  <c r="I11436" i="1"/>
  <c r="I11437" i="1"/>
  <c r="I11438" i="1"/>
  <c r="I11439" i="1"/>
  <c r="I11440" i="1"/>
  <c r="I11441" i="1"/>
  <c r="I11442" i="1"/>
  <c r="I11443" i="1"/>
  <c r="I11444" i="1"/>
  <c r="I11445" i="1"/>
  <c r="I11446" i="1"/>
  <c r="I11447" i="1"/>
  <c r="I11448" i="1"/>
  <c r="I11449" i="1"/>
  <c r="I11450" i="1"/>
  <c r="I11451" i="1"/>
  <c r="I11452" i="1"/>
  <c r="I11453" i="1"/>
  <c r="I11454" i="1"/>
  <c r="I11455" i="1"/>
  <c r="I11456" i="1"/>
  <c r="I11457" i="1"/>
  <c r="I11458" i="1"/>
  <c r="I11459" i="1"/>
  <c r="I11460" i="1"/>
  <c r="I11461" i="1"/>
  <c r="I11462" i="1"/>
  <c r="I11463" i="1"/>
  <c r="I11464" i="1"/>
  <c r="I11465" i="1"/>
  <c r="I11466" i="1"/>
  <c r="I11467" i="1"/>
  <c r="I11468" i="1"/>
  <c r="I11469" i="1"/>
  <c r="I11470" i="1"/>
  <c r="I11471" i="1"/>
  <c r="I11472" i="1"/>
  <c r="I11473" i="1"/>
  <c r="I11474" i="1"/>
  <c r="I11475" i="1"/>
  <c r="I11476" i="1"/>
  <c r="I11477" i="1"/>
  <c r="I11478" i="1"/>
  <c r="I11479" i="1"/>
  <c r="I11480" i="1"/>
  <c r="I11481" i="1"/>
  <c r="I11482" i="1"/>
  <c r="I11483" i="1"/>
  <c r="I11484" i="1"/>
  <c r="I11485" i="1"/>
  <c r="I11486" i="1"/>
  <c r="I11487" i="1"/>
  <c r="I11488" i="1"/>
  <c r="I11489" i="1"/>
  <c r="I11490" i="1"/>
  <c r="I11491" i="1"/>
  <c r="I11492" i="1"/>
  <c r="I11493" i="1"/>
  <c r="I11494" i="1"/>
  <c r="I11495" i="1"/>
  <c r="I11496" i="1"/>
  <c r="I11497" i="1"/>
  <c r="I11498" i="1"/>
  <c r="I11499" i="1"/>
  <c r="I11500" i="1"/>
  <c r="I11501" i="1"/>
  <c r="I11502" i="1"/>
  <c r="I11503" i="1"/>
  <c r="I11504" i="1"/>
  <c r="I11505" i="1"/>
  <c r="I11506" i="1"/>
  <c r="I11507" i="1"/>
  <c r="I11508" i="1"/>
  <c r="I11509" i="1"/>
  <c r="I11510" i="1"/>
  <c r="I11511" i="1"/>
  <c r="I11512" i="1"/>
  <c r="I11513" i="1"/>
  <c r="I11514" i="1"/>
  <c r="I11515" i="1"/>
  <c r="I11516" i="1"/>
  <c r="I11517" i="1"/>
  <c r="I11518" i="1"/>
  <c r="I11519" i="1"/>
  <c r="I11520" i="1"/>
  <c r="I11521" i="1"/>
  <c r="I11522" i="1"/>
  <c r="I11523" i="1"/>
  <c r="I11524" i="1"/>
  <c r="I11525" i="1"/>
  <c r="I11526" i="1"/>
  <c r="I11527" i="1"/>
  <c r="I11528" i="1"/>
  <c r="I11529" i="1"/>
  <c r="I11530" i="1"/>
  <c r="I11531" i="1"/>
  <c r="I11532" i="1"/>
  <c r="I11533" i="1"/>
  <c r="I11534" i="1"/>
  <c r="I11535" i="1"/>
  <c r="I11536" i="1"/>
  <c r="I11537" i="1"/>
  <c r="I11538" i="1"/>
  <c r="I11539" i="1"/>
  <c r="I11540" i="1"/>
  <c r="I11541" i="1"/>
  <c r="I11542" i="1"/>
  <c r="I11543" i="1"/>
  <c r="I11544" i="1"/>
  <c r="I11545" i="1"/>
  <c r="I11546" i="1"/>
  <c r="I11547" i="1"/>
  <c r="I11548" i="1"/>
  <c r="I11549" i="1"/>
  <c r="I11550" i="1"/>
  <c r="I11551" i="1"/>
  <c r="I11552" i="1"/>
  <c r="I11553" i="1"/>
  <c r="I11554" i="1"/>
  <c r="I11555" i="1"/>
  <c r="I11556" i="1"/>
  <c r="I11557" i="1"/>
  <c r="I11558" i="1"/>
  <c r="I11559" i="1"/>
  <c r="I11560" i="1"/>
  <c r="I11561" i="1"/>
  <c r="I11562" i="1"/>
  <c r="I11563" i="1"/>
  <c r="I11564" i="1"/>
  <c r="I11565" i="1"/>
  <c r="I11566" i="1"/>
  <c r="I11567" i="1"/>
  <c r="I11568" i="1"/>
  <c r="I11569" i="1"/>
  <c r="I11570" i="1"/>
  <c r="I11571" i="1"/>
  <c r="I11572" i="1"/>
  <c r="I11573" i="1"/>
  <c r="I11574" i="1"/>
  <c r="I11575" i="1"/>
  <c r="I11576" i="1"/>
  <c r="I11577" i="1"/>
  <c r="I11578" i="1"/>
  <c r="I11579" i="1"/>
  <c r="I11580" i="1"/>
  <c r="I11581" i="1"/>
  <c r="I11582" i="1"/>
  <c r="I11583" i="1"/>
  <c r="I11584" i="1"/>
  <c r="I11585" i="1"/>
  <c r="I11586" i="1"/>
  <c r="I11587" i="1"/>
  <c r="I11588" i="1"/>
  <c r="I11589" i="1"/>
  <c r="I11590" i="1"/>
  <c r="I11591" i="1"/>
  <c r="I11592" i="1"/>
  <c r="I11593" i="1"/>
  <c r="I11594" i="1"/>
  <c r="I11595" i="1"/>
  <c r="I11596" i="1"/>
  <c r="I11597" i="1"/>
  <c r="I11598" i="1"/>
  <c r="I11599" i="1"/>
  <c r="I11600" i="1"/>
  <c r="I11601" i="1"/>
  <c r="I11602" i="1"/>
  <c r="I11603" i="1"/>
  <c r="I11604" i="1"/>
  <c r="I11605" i="1"/>
  <c r="I11606" i="1"/>
  <c r="I11607" i="1"/>
  <c r="I11608" i="1"/>
  <c r="I11609" i="1"/>
  <c r="I11610" i="1"/>
  <c r="I11611" i="1"/>
  <c r="I11612" i="1"/>
  <c r="I11613" i="1"/>
  <c r="I11614" i="1"/>
  <c r="I11615" i="1"/>
  <c r="I11616" i="1"/>
  <c r="I11617" i="1"/>
  <c r="I11618" i="1"/>
  <c r="I11619" i="1"/>
  <c r="I11620" i="1"/>
  <c r="I11621" i="1"/>
  <c r="I11622" i="1"/>
  <c r="I11623" i="1"/>
  <c r="I11624" i="1"/>
  <c r="I11625" i="1"/>
  <c r="I11626" i="1"/>
  <c r="I11627" i="1"/>
  <c r="I11628" i="1"/>
  <c r="I11629" i="1"/>
  <c r="I11630" i="1"/>
  <c r="I11631" i="1"/>
  <c r="I11632" i="1"/>
  <c r="I11633" i="1"/>
  <c r="I11634" i="1"/>
  <c r="I11635" i="1"/>
  <c r="I11636" i="1"/>
  <c r="I11637" i="1"/>
  <c r="I11638" i="1"/>
  <c r="I11639" i="1"/>
  <c r="I11640" i="1"/>
  <c r="I11641" i="1"/>
  <c r="I11642" i="1"/>
  <c r="I11643" i="1"/>
  <c r="I11644" i="1"/>
  <c r="I11645" i="1"/>
  <c r="I11646" i="1"/>
  <c r="I11647" i="1"/>
  <c r="I11648" i="1"/>
  <c r="I11649" i="1"/>
  <c r="I11650" i="1"/>
  <c r="I11651" i="1"/>
  <c r="I11652" i="1"/>
  <c r="I11653" i="1"/>
  <c r="I11654" i="1"/>
  <c r="I11655" i="1"/>
  <c r="I11656" i="1"/>
  <c r="I11657" i="1"/>
  <c r="I11658" i="1"/>
  <c r="I11659" i="1"/>
  <c r="I11660" i="1"/>
  <c r="I11661" i="1"/>
  <c r="I11662" i="1"/>
  <c r="I11663" i="1"/>
  <c r="I11664" i="1"/>
  <c r="I11665" i="1"/>
  <c r="I11666" i="1"/>
  <c r="I11667" i="1"/>
  <c r="I11668" i="1"/>
  <c r="I11669" i="1"/>
  <c r="I11670" i="1"/>
  <c r="I11671" i="1"/>
  <c r="I11672" i="1"/>
  <c r="I11673" i="1"/>
  <c r="I11674" i="1"/>
  <c r="I11675" i="1"/>
  <c r="I11676" i="1"/>
  <c r="I11677" i="1"/>
  <c r="I11678" i="1"/>
  <c r="I11679" i="1"/>
  <c r="I11680" i="1"/>
  <c r="I11681" i="1"/>
  <c r="I11682" i="1"/>
  <c r="I11683" i="1"/>
  <c r="I11684" i="1"/>
  <c r="I11685" i="1"/>
  <c r="I11686" i="1"/>
  <c r="I11687" i="1"/>
  <c r="I11688" i="1"/>
  <c r="I11689" i="1"/>
  <c r="I11690" i="1"/>
  <c r="I11691" i="1"/>
  <c r="I11692" i="1"/>
  <c r="I11693" i="1"/>
  <c r="I11694" i="1"/>
  <c r="I11695" i="1"/>
  <c r="I11696" i="1"/>
  <c r="I11697" i="1"/>
  <c r="I11698" i="1"/>
  <c r="I11699" i="1"/>
  <c r="I11700" i="1"/>
  <c r="I11701" i="1"/>
  <c r="I11702" i="1"/>
  <c r="I11703" i="1"/>
  <c r="I11704" i="1"/>
  <c r="I11705" i="1"/>
  <c r="I11706" i="1"/>
  <c r="I11707" i="1"/>
  <c r="I11708" i="1"/>
  <c r="I11709" i="1"/>
  <c r="I11710" i="1"/>
  <c r="I11711" i="1"/>
  <c r="I11712" i="1"/>
  <c r="I11713" i="1"/>
  <c r="I11714" i="1"/>
  <c r="I11715" i="1"/>
  <c r="I11716" i="1"/>
  <c r="I11717" i="1"/>
  <c r="I11718" i="1"/>
  <c r="I11719" i="1"/>
  <c r="I11720" i="1"/>
  <c r="I11721" i="1"/>
  <c r="I11722" i="1"/>
  <c r="I11723" i="1"/>
  <c r="I11724" i="1"/>
  <c r="I11725" i="1"/>
  <c r="I11726" i="1"/>
  <c r="I11727" i="1"/>
  <c r="I11728" i="1"/>
  <c r="I11729" i="1"/>
  <c r="I11730" i="1"/>
  <c r="I11731" i="1"/>
  <c r="I11732" i="1"/>
  <c r="I11733" i="1"/>
  <c r="I11734" i="1"/>
  <c r="I11735" i="1"/>
  <c r="I11736" i="1"/>
  <c r="I11737" i="1"/>
  <c r="I11738" i="1"/>
  <c r="I11739" i="1"/>
  <c r="I11740" i="1"/>
  <c r="I11741" i="1"/>
  <c r="I11742" i="1"/>
  <c r="I11743" i="1"/>
  <c r="I11744" i="1"/>
  <c r="I11745" i="1"/>
  <c r="I11746" i="1"/>
  <c r="I11747" i="1"/>
  <c r="I11748" i="1"/>
  <c r="I11749" i="1"/>
  <c r="I11750" i="1"/>
  <c r="I11751" i="1"/>
  <c r="I11752" i="1"/>
  <c r="I11753" i="1"/>
  <c r="I11754" i="1"/>
  <c r="I11755" i="1"/>
  <c r="I11756" i="1"/>
  <c r="I11757" i="1"/>
  <c r="I11758" i="1"/>
  <c r="I11759" i="1"/>
  <c r="I11760" i="1"/>
  <c r="I11761" i="1"/>
  <c r="I11762" i="1"/>
  <c r="I11763" i="1"/>
  <c r="I11764" i="1"/>
  <c r="I11765" i="1"/>
  <c r="I11766" i="1"/>
  <c r="I11767" i="1"/>
  <c r="I11768" i="1"/>
  <c r="I11769" i="1"/>
  <c r="I11770" i="1"/>
  <c r="I11771" i="1"/>
  <c r="I11772" i="1"/>
  <c r="I11773" i="1"/>
  <c r="I11774" i="1"/>
  <c r="I11775" i="1"/>
  <c r="I11776" i="1"/>
  <c r="I11777" i="1"/>
  <c r="I11778" i="1"/>
  <c r="I11779" i="1"/>
  <c r="I11780" i="1"/>
  <c r="I11781" i="1"/>
  <c r="I11782" i="1"/>
  <c r="I11783" i="1"/>
  <c r="I11784" i="1"/>
  <c r="I11785" i="1"/>
  <c r="I11786" i="1"/>
  <c r="I11787" i="1"/>
  <c r="I11788" i="1"/>
  <c r="I11789" i="1"/>
  <c r="I11790" i="1"/>
  <c r="I11791" i="1"/>
  <c r="I11792" i="1"/>
  <c r="I11793" i="1"/>
  <c r="I11794" i="1"/>
  <c r="I11795" i="1"/>
  <c r="I11796" i="1"/>
  <c r="I11797" i="1"/>
  <c r="I11798" i="1"/>
  <c r="I11799" i="1"/>
  <c r="I11800" i="1"/>
  <c r="I11801" i="1"/>
  <c r="I11802" i="1"/>
  <c r="I11803" i="1"/>
  <c r="I11804" i="1"/>
  <c r="I11805" i="1"/>
  <c r="I11806" i="1"/>
  <c r="I11807" i="1"/>
  <c r="I11808" i="1"/>
  <c r="I11809" i="1"/>
  <c r="I11810" i="1"/>
  <c r="I11811" i="1"/>
  <c r="I11812" i="1"/>
  <c r="I11813" i="1"/>
  <c r="I11814" i="1"/>
  <c r="I11815" i="1"/>
  <c r="I11816" i="1"/>
  <c r="I11817" i="1"/>
  <c r="I11818" i="1"/>
  <c r="I11819" i="1"/>
  <c r="I11820" i="1"/>
  <c r="I11821" i="1"/>
  <c r="I11822" i="1"/>
  <c r="I11823" i="1"/>
  <c r="I11824" i="1"/>
  <c r="I11825" i="1"/>
  <c r="I11826" i="1"/>
  <c r="I11827" i="1"/>
  <c r="I11828" i="1"/>
  <c r="I11829" i="1"/>
  <c r="I11830" i="1"/>
  <c r="I11831" i="1"/>
  <c r="I11832" i="1"/>
  <c r="I11833" i="1"/>
  <c r="I11834" i="1"/>
  <c r="I11835" i="1"/>
  <c r="I11836" i="1"/>
  <c r="I11837" i="1"/>
  <c r="I11838" i="1"/>
  <c r="I11839" i="1"/>
  <c r="I11840" i="1"/>
  <c r="I11841" i="1"/>
  <c r="I11842" i="1"/>
  <c r="I11843" i="1"/>
  <c r="I11844" i="1"/>
  <c r="I11845" i="1"/>
  <c r="I11846" i="1"/>
  <c r="I11847" i="1"/>
  <c r="I11848" i="1"/>
  <c r="I11849" i="1"/>
  <c r="I11850" i="1"/>
  <c r="I11851" i="1"/>
  <c r="I11852" i="1"/>
  <c r="I11853" i="1"/>
  <c r="I11854" i="1"/>
  <c r="I11855" i="1"/>
  <c r="I11856" i="1"/>
  <c r="I11857" i="1"/>
  <c r="I11858" i="1"/>
  <c r="I11859" i="1"/>
  <c r="I11860" i="1"/>
  <c r="I11861" i="1"/>
  <c r="I11862" i="1"/>
  <c r="I11863" i="1"/>
  <c r="I11864" i="1"/>
  <c r="I11865" i="1"/>
  <c r="I11866" i="1"/>
  <c r="I11867" i="1"/>
  <c r="I11868" i="1"/>
  <c r="I11869" i="1"/>
  <c r="I11870" i="1"/>
  <c r="I11871" i="1"/>
  <c r="I11872" i="1"/>
  <c r="I11873" i="1"/>
  <c r="I11874" i="1"/>
  <c r="I11875" i="1"/>
  <c r="I11876" i="1"/>
  <c r="I11877" i="1"/>
  <c r="I11878" i="1"/>
  <c r="I11879" i="1"/>
  <c r="I11880" i="1"/>
  <c r="I11881" i="1"/>
  <c r="I11882" i="1"/>
  <c r="I11883" i="1"/>
  <c r="I11884" i="1"/>
  <c r="I11885" i="1"/>
  <c r="I11886" i="1"/>
  <c r="I11887" i="1"/>
  <c r="I11888" i="1"/>
  <c r="I11889" i="1"/>
  <c r="I11890" i="1"/>
  <c r="I11891" i="1"/>
  <c r="I11892" i="1"/>
  <c r="I11893" i="1"/>
  <c r="I11894" i="1"/>
  <c r="I11895" i="1"/>
  <c r="I11896" i="1"/>
  <c r="I11897" i="1"/>
  <c r="I11898" i="1"/>
  <c r="I11899" i="1"/>
  <c r="I11900" i="1"/>
  <c r="I11901" i="1"/>
  <c r="I11902" i="1"/>
  <c r="I11903" i="1"/>
  <c r="I11904" i="1"/>
  <c r="I11905" i="1"/>
  <c r="I11906" i="1"/>
  <c r="I11907" i="1"/>
  <c r="I11908" i="1"/>
  <c r="I11909" i="1"/>
  <c r="I11910" i="1"/>
  <c r="I11911" i="1"/>
  <c r="I11912" i="1"/>
  <c r="I11913" i="1"/>
  <c r="I11914" i="1"/>
  <c r="I11915" i="1"/>
  <c r="I11916" i="1"/>
  <c r="I11917" i="1"/>
  <c r="I11918" i="1"/>
  <c r="I11919" i="1"/>
  <c r="I11920" i="1"/>
  <c r="I11921" i="1"/>
  <c r="I11922" i="1"/>
  <c r="I11923" i="1"/>
  <c r="I11924" i="1"/>
  <c r="I11925" i="1"/>
  <c r="I11926" i="1"/>
  <c r="I11927" i="1"/>
  <c r="I11928" i="1"/>
  <c r="I11929" i="1"/>
  <c r="I11930" i="1"/>
  <c r="I11931" i="1"/>
  <c r="I11932" i="1"/>
  <c r="I11933" i="1"/>
  <c r="I11934" i="1"/>
  <c r="I11935" i="1"/>
  <c r="I11936" i="1"/>
  <c r="I11937" i="1"/>
  <c r="I11938" i="1"/>
  <c r="I11939" i="1"/>
  <c r="I11940" i="1"/>
  <c r="I11941" i="1"/>
  <c r="I11942" i="1"/>
  <c r="I11943" i="1"/>
  <c r="I11944" i="1"/>
  <c r="I11945" i="1"/>
  <c r="I11946" i="1"/>
  <c r="I11947" i="1"/>
  <c r="I11948" i="1"/>
  <c r="I11949" i="1"/>
  <c r="I11950" i="1"/>
  <c r="I11951" i="1"/>
  <c r="I11952" i="1"/>
  <c r="I11953" i="1"/>
  <c r="I11954" i="1"/>
  <c r="I11955" i="1"/>
  <c r="I11956" i="1"/>
  <c r="I11957" i="1"/>
  <c r="I11958" i="1"/>
  <c r="I11959" i="1"/>
  <c r="I11960" i="1"/>
  <c r="I11961" i="1"/>
  <c r="I11962" i="1"/>
  <c r="I11963" i="1"/>
  <c r="I11964" i="1"/>
  <c r="I11965" i="1"/>
  <c r="I11966" i="1"/>
  <c r="I11967" i="1"/>
  <c r="I11968" i="1"/>
  <c r="I11969" i="1"/>
  <c r="I11970" i="1"/>
  <c r="I11971" i="1"/>
  <c r="I11972" i="1"/>
  <c r="I11973" i="1"/>
  <c r="I11974" i="1"/>
  <c r="I11975" i="1"/>
  <c r="I11976" i="1"/>
  <c r="I11977" i="1"/>
  <c r="I11978" i="1"/>
  <c r="I11979" i="1"/>
  <c r="I11980" i="1"/>
  <c r="I11981" i="1"/>
  <c r="I11982" i="1"/>
  <c r="I11983" i="1"/>
  <c r="I11984" i="1"/>
  <c r="I11985" i="1"/>
  <c r="I11986" i="1"/>
  <c r="I11987" i="1"/>
  <c r="I11988" i="1"/>
  <c r="I11989" i="1"/>
  <c r="I11990" i="1"/>
  <c r="I11991" i="1"/>
  <c r="I11992" i="1"/>
  <c r="I11993" i="1"/>
  <c r="I11994" i="1"/>
  <c r="I11995" i="1"/>
  <c r="I11996" i="1"/>
  <c r="I11997" i="1"/>
  <c r="I11998" i="1"/>
  <c r="I11999" i="1"/>
  <c r="I12000" i="1"/>
  <c r="I12001" i="1"/>
  <c r="I12002" i="1"/>
  <c r="I12003" i="1"/>
  <c r="I12004" i="1"/>
  <c r="I12005" i="1"/>
  <c r="I12006" i="1"/>
  <c r="I12007" i="1"/>
  <c r="I12008" i="1"/>
  <c r="I12009" i="1"/>
  <c r="I12010" i="1"/>
  <c r="I12011" i="1"/>
  <c r="I12012" i="1"/>
  <c r="I12013" i="1"/>
  <c r="I12014" i="1"/>
  <c r="I12015" i="1"/>
  <c r="I12016" i="1"/>
  <c r="I12017" i="1"/>
  <c r="I12018" i="1"/>
  <c r="I12019" i="1"/>
  <c r="I12020" i="1"/>
  <c r="I12021" i="1"/>
  <c r="I12022" i="1"/>
  <c r="I12023" i="1"/>
  <c r="I12024" i="1"/>
  <c r="I12025" i="1"/>
  <c r="I12026" i="1"/>
  <c r="I12027" i="1"/>
  <c r="I12028" i="1"/>
  <c r="I12029" i="1"/>
  <c r="I12030" i="1"/>
  <c r="I12031" i="1"/>
  <c r="I12032" i="1"/>
  <c r="I12033" i="1"/>
  <c r="I12034" i="1"/>
  <c r="I12035" i="1"/>
  <c r="I12036" i="1"/>
  <c r="I12037" i="1"/>
  <c r="I12038" i="1"/>
  <c r="I12039" i="1"/>
  <c r="I12040" i="1"/>
  <c r="I12041" i="1"/>
  <c r="I12042" i="1"/>
  <c r="I12043" i="1"/>
  <c r="I12044" i="1"/>
  <c r="I12045" i="1"/>
  <c r="I12046" i="1"/>
  <c r="I12047" i="1"/>
  <c r="I12048" i="1"/>
  <c r="I12049" i="1"/>
  <c r="I12050" i="1"/>
  <c r="I12051" i="1"/>
  <c r="I12052" i="1"/>
  <c r="I12053" i="1"/>
  <c r="I12054" i="1"/>
  <c r="I12055" i="1"/>
  <c r="I12056" i="1"/>
  <c r="I12057" i="1"/>
  <c r="I12058" i="1"/>
  <c r="I12059" i="1"/>
  <c r="I12060" i="1"/>
  <c r="I12061" i="1"/>
  <c r="I12062" i="1"/>
  <c r="I12063" i="1"/>
  <c r="I12064" i="1"/>
  <c r="I12065" i="1"/>
  <c r="I12066" i="1"/>
  <c r="I12067" i="1"/>
  <c r="I12068" i="1"/>
  <c r="I12069" i="1"/>
  <c r="I12070" i="1"/>
  <c r="I12071" i="1"/>
  <c r="I12072" i="1"/>
  <c r="I12073" i="1"/>
  <c r="I12074" i="1"/>
  <c r="I12075" i="1"/>
  <c r="I12076" i="1"/>
  <c r="I12077" i="1"/>
  <c r="I12078" i="1"/>
  <c r="I12079" i="1"/>
  <c r="I12080" i="1"/>
  <c r="I12081" i="1"/>
  <c r="I12082" i="1"/>
  <c r="I12083" i="1"/>
  <c r="I12084" i="1"/>
  <c r="I12085" i="1"/>
  <c r="I12086" i="1"/>
  <c r="I12087" i="1"/>
  <c r="I12088" i="1"/>
  <c r="I12089" i="1"/>
  <c r="I12090" i="1"/>
  <c r="I12091" i="1"/>
  <c r="I12092" i="1"/>
  <c r="I12093" i="1"/>
  <c r="I12094" i="1"/>
  <c r="I12095" i="1"/>
  <c r="I12096" i="1"/>
  <c r="I12097" i="1"/>
  <c r="I12098" i="1"/>
  <c r="I12099" i="1"/>
  <c r="I12100" i="1"/>
  <c r="I12101" i="1"/>
  <c r="I12102" i="1"/>
  <c r="I12103" i="1"/>
  <c r="I12104" i="1"/>
  <c r="I12105" i="1"/>
  <c r="I12106" i="1"/>
  <c r="I12107" i="1"/>
  <c r="I12108" i="1"/>
  <c r="I12109" i="1"/>
  <c r="I12110" i="1"/>
  <c r="I12111" i="1"/>
  <c r="I12112" i="1"/>
  <c r="I12113" i="1"/>
  <c r="I12114" i="1"/>
  <c r="I12115" i="1"/>
  <c r="I12116" i="1"/>
  <c r="I12117" i="1"/>
  <c r="I12118" i="1"/>
  <c r="I12119" i="1"/>
  <c r="I12120" i="1"/>
  <c r="I12121" i="1"/>
  <c r="I12122" i="1"/>
  <c r="I12123" i="1"/>
  <c r="I12124" i="1"/>
  <c r="I12125" i="1"/>
  <c r="I12126" i="1"/>
  <c r="I12127" i="1"/>
  <c r="I12128" i="1"/>
  <c r="I12129" i="1"/>
  <c r="I12130" i="1"/>
  <c r="I12131" i="1"/>
  <c r="I12132" i="1"/>
  <c r="I12133" i="1"/>
  <c r="I12134" i="1"/>
  <c r="I12135" i="1"/>
  <c r="I12136" i="1"/>
  <c r="I12137" i="1"/>
  <c r="I12138" i="1"/>
  <c r="I12139" i="1"/>
  <c r="I12140" i="1"/>
  <c r="I12141" i="1"/>
  <c r="I12142" i="1"/>
  <c r="I12143" i="1"/>
  <c r="I12144" i="1"/>
  <c r="I12145" i="1"/>
  <c r="I12146" i="1"/>
  <c r="I12147" i="1"/>
  <c r="I12148" i="1"/>
  <c r="I12149" i="1"/>
  <c r="I12150" i="1"/>
  <c r="I12151" i="1"/>
  <c r="I12152" i="1"/>
  <c r="I12153" i="1"/>
  <c r="I12154" i="1"/>
  <c r="I12155" i="1"/>
  <c r="I12156" i="1"/>
  <c r="I12157" i="1"/>
  <c r="I12158" i="1"/>
  <c r="I12159" i="1"/>
  <c r="I12160" i="1"/>
  <c r="I12161" i="1"/>
  <c r="I12162" i="1"/>
  <c r="I12163" i="1"/>
  <c r="I12164" i="1"/>
  <c r="I12165" i="1"/>
  <c r="I12166" i="1"/>
  <c r="I12167" i="1"/>
  <c r="I12168" i="1"/>
  <c r="I12169" i="1"/>
  <c r="I12170" i="1"/>
  <c r="I12171" i="1"/>
  <c r="I12172" i="1"/>
  <c r="I12173" i="1"/>
  <c r="I12174" i="1"/>
  <c r="I12175" i="1"/>
  <c r="I12176" i="1"/>
  <c r="I12177" i="1"/>
  <c r="I12178" i="1"/>
  <c r="I12179" i="1"/>
  <c r="I12180" i="1"/>
  <c r="I12181" i="1"/>
  <c r="I12182" i="1"/>
  <c r="I12183" i="1"/>
  <c r="I12184" i="1"/>
  <c r="I12185" i="1"/>
  <c r="I12186" i="1"/>
  <c r="I12187" i="1"/>
  <c r="I12188" i="1"/>
  <c r="I12189" i="1"/>
  <c r="I12190" i="1"/>
  <c r="I12191" i="1"/>
  <c r="I12192" i="1"/>
  <c r="I12193" i="1"/>
  <c r="I12194" i="1"/>
  <c r="I12195" i="1"/>
  <c r="I12196" i="1"/>
  <c r="I12197" i="1"/>
  <c r="I12198" i="1"/>
  <c r="I12199" i="1"/>
  <c r="I12200" i="1"/>
  <c r="I12201" i="1"/>
  <c r="I12202" i="1"/>
  <c r="I12203" i="1"/>
  <c r="I12204" i="1"/>
  <c r="I12205" i="1"/>
  <c r="I12206" i="1"/>
  <c r="I12207" i="1"/>
  <c r="I12208" i="1"/>
  <c r="I12209" i="1"/>
  <c r="I12210" i="1"/>
  <c r="I12211" i="1"/>
  <c r="I12212" i="1"/>
  <c r="I12213" i="1"/>
  <c r="I12214" i="1"/>
  <c r="I12215" i="1"/>
  <c r="I12216" i="1"/>
  <c r="I12217" i="1"/>
  <c r="I12218" i="1"/>
  <c r="I12219" i="1"/>
  <c r="I12220" i="1"/>
  <c r="I12221" i="1"/>
  <c r="I12222" i="1"/>
  <c r="I12223" i="1"/>
  <c r="I12224" i="1"/>
  <c r="I12225" i="1"/>
  <c r="I12226" i="1"/>
  <c r="I12227" i="1"/>
  <c r="I12228" i="1"/>
  <c r="I12229" i="1"/>
  <c r="I12230" i="1"/>
  <c r="I12231" i="1"/>
  <c r="I12232" i="1"/>
  <c r="I12233" i="1"/>
  <c r="I12234" i="1"/>
  <c r="I12235" i="1"/>
  <c r="I12236" i="1"/>
  <c r="I12237" i="1"/>
  <c r="I12238" i="1"/>
  <c r="I12239" i="1"/>
  <c r="I12240" i="1"/>
  <c r="I12241" i="1"/>
  <c r="I12242" i="1"/>
  <c r="I12243" i="1"/>
  <c r="I12244" i="1"/>
  <c r="I12245" i="1"/>
  <c r="I12246" i="1"/>
  <c r="I12247" i="1"/>
  <c r="I12248" i="1"/>
  <c r="I12249" i="1"/>
  <c r="I12250" i="1"/>
  <c r="I12251" i="1"/>
  <c r="I12252" i="1"/>
  <c r="I12253" i="1"/>
  <c r="I12254" i="1"/>
  <c r="I12255" i="1"/>
  <c r="I12256" i="1"/>
  <c r="I12257" i="1"/>
  <c r="I12258" i="1"/>
  <c r="I12259" i="1"/>
  <c r="I12260" i="1"/>
  <c r="I12261" i="1"/>
  <c r="I12262" i="1"/>
  <c r="I12263" i="1"/>
  <c r="I12264" i="1"/>
  <c r="I12265" i="1"/>
  <c r="I12266" i="1"/>
  <c r="I12267" i="1"/>
  <c r="I12268" i="1"/>
  <c r="I12269" i="1"/>
  <c r="I12270" i="1"/>
  <c r="I12271" i="1"/>
  <c r="I12272" i="1"/>
  <c r="I12273" i="1"/>
  <c r="I12274" i="1"/>
  <c r="I12275" i="1"/>
  <c r="I12276" i="1"/>
  <c r="I12277" i="1"/>
  <c r="I12278" i="1"/>
  <c r="I12279" i="1"/>
  <c r="I12280" i="1"/>
  <c r="I12281" i="1"/>
  <c r="I12282" i="1"/>
  <c r="I12283" i="1"/>
  <c r="I12284" i="1"/>
  <c r="I12285" i="1"/>
  <c r="I12286" i="1"/>
  <c r="I12287" i="1"/>
  <c r="I12288" i="1"/>
  <c r="I12289" i="1"/>
  <c r="I12290" i="1"/>
  <c r="I12291" i="1"/>
  <c r="I12292" i="1"/>
  <c r="I12293" i="1"/>
  <c r="I12294" i="1"/>
  <c r="I12295" i="1"/>
  <c r="I12296" i="1"/>
  <c r="I12297" i="1"/>
  <c r="I12298" i="1"/>
  <c r="I12299" i="1"/>
  <c r="I12300" i="1"/>
  <c r="I12301" i="1"/>
  <c r="I12302" i="1"/>
  <c r="I12303" i="1"/>
  <c r="I12304" i="1"/>
  <c r="I12305" i="1"/>
  <c r="I12306" i="1"/>
  <c r="I12307" i="1"/>
  <c r="I12308" i="1"/>
  <c r="I12309" i="1"/>
  <c r="I12310" i="1"/>
  <c r="I12311" i="1"/>
  <c r="I12312" i="1"/>
  <c r="I12313" i="1"/>
  <c r="I12314" i="1"/>
  <c r="I12315" i="1"/>
  <c r="I12316" i="1"/>
  <c r="I12317" i="1"/>
  <c r="I12318" i="1"/>
  <c r="I12319" i="1"/>
  <c r="I12320" i="1"/>
  <c r="I12321" i="1"/>
  <c r="I12322" i="1"/>
  <c r="I12323" i="1"/>
  <c r="I12324" i="1"/>
  <c r="I12325" i="1"/>
  <c r="I12326" i="1"/>
  <c r="I12327" i="1"/>
  <c r="I12328" i="1"/>
  <c r="I12329" i="1"/>
  <c r="I12330" i="1"/>
  <c r="I12331" i="1"/>
  <c r="I12332" i="1"/>
  <c r="I12333" i="1"/>
  <c r="I12334" i="1"/>
  <c r="I12335" i="1"/>
  <c r="I12336" i="1"/>
  <c r="I12337" i="1"/>
  <c r="I12338" i="1"/>
  <c r="I12339" i="1"/>
  <c r="I12340" i="1"/>
  <c r="I12341" i="1"/>
  <c r="I12342" i="1"/>
  <c r="I12343" i="1"/>
  <c r="I12344" i="1"/>
  <c r="I12345" i="1"/>
  <c r="I12346" i="1"/>
  <c r="I12347" i="1"/>
  <c r="I12348" i="1"/>
  <c r="I12349" i="1"/>
  <c r="I12350" i="1"/>
  <c r="I12351" i="1"/>
  <c r="I12352" i="1"/>
  <c r="I12353" i="1"/>
  <c r="I12354" i="1"/>
  <c r="I12355" i="1"/>
  <c r="I12356" i="1"/>
  <c r="I12357" i="1"/>
  <c r="I12358" i="1"/>
  <c r="I12359" i="1"/>
  <c r="I12360" i="1"/>
  <c r="I12361" i="1"/>
  <c r="I12362" i="1"/>
  <c r="I12363" i="1"/>
  <c r="I12364" i="1"/>
  <c r="I12365" i="1"/>
  <c r="I12366" i="1"/>
  <c r="I12367" i="1"/>
  <c r="I12368" i="1"/>
  <c r="I12369" i="1"/>
  <c r="I12370" i="1"/>
  <c r="I12371" i="1"/>
  <c r="I12372" i="1"/>
  <c r="I12373" i="1"/>
  <c r="I12374" i="1"/>
  <c r="I12375" i="1"/>
  <c r="I12376" i="1"/>
  <c r="I12377" i="1"/>
  <c r="I12378" i="1"/>
  <c r="I12379" i="1"/>
  <c r="I12380" i="1"/>
  <c r="I12381" i="1"/>
  <c r="I12382" i="1"/>
  <c r="I12383" i="1"/>
  <c r="I12384" i="1"/>
  <c r="I12385" i="1"/>
  <c r="I12386" i="1"/>
  <c r="I12387" i="1"/>
  <c r="I12388" i="1"/>
  <c r="I12389" i="1"/>
  <c r="I12390" i="1"/>
  <c r="I12391" i="1"/>
  <c r="I12392" i="1"/>
  <c r="I12393" i="1"/>
  <c r="I12394" i="1"/>
  <c r="I12395" i="1"/>
  <c r="I12396" i="1"/>
  <c r="I12397" i="1"/>
  <c r="I12398" i="1"/>
  <c r="I12399" i="1"/>
  <c r="I12400" i="1"/>
  <c r="I12401" i="1"/>
  <c r="I12402" i="1"/>
  <c r="I12403" i="1"/>
  <c r="I12404" i="1"/>
  <c r="I12405" i="1"/>
  <c r="I12406" i="1"/>
  <c r="I12407" i="1"/>
  <c r="I12408" i="1"/>
  <c r="I12409" i="1"/>
  <c r="I12410" i="1"/>
  <c r="I12411" i="1"/>
  <c r="I12412" i="1"/>
  <c r="I12413" i="1"/>
  <c r="I12414" i="1"/>
  <c r="I12415" i="1"/>
  <c r="I12416" i="1"/>
  <c r="I12417" i="1"/>
  <c r="I12418" i="1"/>
  <c r="I12419" i="1"/>
  <c r="I12420" i="1"/>
  <c r="I12421" i="1"/>
  <c r="I12422" i="1"/>
  <c r="I12423" i="1"/>
  <c r="I12424" i="1"/>
  <c r="I12425" i="1"/>
  <c r="I12426" i="1"/>
  <c r="I12427" i="1"/>
  <c r="I12428" i="1"/>
  <c r="I12429" i="1"/>
  <c r="I12430" i="1"/>
  <c r="I12431" i="1"/>
  <c r="I12432" i="1"/>
  <c r="I12433" i="1"/>
  <c r="I12434" i="1"/>
  <c r="I12435" i="1"/>
  <c r="I12436" i="1"/>
  <c r="I12437" i="1"/>
  <c r="I12438" i="1"/>
  <c r="I12439" i="1"/>
  <c r="I12440" i="1"/>
  <c r="I12441" i="1"/>
  <c r="I12442" i="1"/>
  <c r="I12443" i="1"/>
  <c r="I12444" i="1"/>
  <c r="I12445" i="1"/>
  <c r="I12446" i="1"/>
  <c r="I12447" i="1"/>
  <c r="I12448" i="1"/>
  <c r="I12449" i="1"/>
  <c r="I12450" i="1"/>
  <c r="I12451" i="1"/>
  <c r="I12452" i="1"/>
  <c r="I12453" i="1"/>
  <c r="I12454" i="1"/>
  <c r="I12455" i="1"/>
  <c r="I12456" i="1"/>
  <c r="I12457" i="1"/>
  <c r="I12458" i="1"/>
  <c r="I12459" i="1"/>
  <c r="I12460" i="1"/>
  <c r="I12461" i="1"/>
  <c r="I12462" i="1"/>
  <c r="I12463" i="1"/>
  <c r="I12464" i="1"/>
  <c r="I12465" i="1"/>
  <c r="I12466" i="1"/>
  <c r="I12467" i="1"/>
  <c r="I12468" i="1"/>
  <c r="I12469" i="1"/>
  <c r="I12470" i="1"/>
  <c r="I12471" i="1"/>
  <c r="I12472" i="1"/>
  <c r="I12473" i="1"/>
  <c r="I12474" i="1"/>
  <c r="I12475" i="1"/>
  <c r="I12476" i="1"/>
  <c r="I12477" i="1"/>
  <c r="I12478" i="1"/>
  <c r="I12479" i="1"/>
  <c r="I12480" i="1"/>
  <c r="I12481" i="1"/>
  <c r="I12482" i="1"/>
  <c r="I12483" i="1"/>
  <c r="I12484" i="1"/>
  <c r="I12485" i="1"/>
  <c r="I12486" i="1"/>
  <c r="I12487" i="1"/>
  <c r="I12488" i="1"/>
  <c r="I12489" i="1"/>
  <c r="I12490" i="1"/>
  <c r="I12491" i="1"/>
  <c r="I12492" i="1"/>
  <c r="I12493" i="1"/>
  <c r="I12494" i="1"/>
  <c r="I12495" i="1"/>
  <c r="I12496" i="1"/>
  <c r="I12497" i="1"/>
  <c r="I12498" i="1"/>
  <c r="I12499" i="1"/>
  <c r="I12500" i="1"/>
  <c r="I12501" i="1"/>
  <c r="I12502" i="1"/>
  <c r="I12503" i="1"/>
  <c r="I12504" i="1"/>
  <c r="I12505" i="1"/>
  <c r="I12506" i="1"/>
  <c r="I12507" i="1"/>
  <c r="I12508" i="1"/>
  <c r="I12509" i="1"/>
  <c r="I12510" i="1"/>
  <c r="I12511" i="1"/>
  <c r="I12512" i="1"/>
  <c r="I12513" i="1"/>
  <c r="I12514" i="1"/>
  <c r="I12515" i="1"/>
  <c r="I12516" i="1"/>
  <c r="I12517" i="1"/>
  <c r="I12518" i="1"/>
  <c r="I12519" i="1"/>
  <c r="I12520" i="1"/>
  <c r="I12521" i="1"/>
  <c r="I12522" i="1"/>
  <c r="I12523" i="1"/>
  <c r="I12524" i="1"/>
  <c r="I12525" i="1"/>
  <c r="I12526" i="1"/>
  <c r="I12527" i="1"/>
  <c r="I12528" i="1"/>
  <c r="I12529" i="1"/>
  <c r="I12530" i="1"/>
  <c r="I12531" i="1"/>
  <c r="I12532" i="1"/>
  <c r="I12533" i="1"/>
  <c r="I12534" i="1"/>
  <c r="I12535" i="1"/>
  <c r="I12536" i="1"/>
  <c r="I12537" i="1"/>
  <c r="I12538" i="1"/>
  <c r="I12539" i="1"/>
  <c r="I12540" i="1"/>
  <c r="I12541" i="1"/>
  <c r="I12542" i="1"/>
  <c r="I12543" i="1"/>
  <c r="I12544" i="1"/>
  <c r="I12545" i="1"/>
  <c r="I12546" i="1"/>
  <c r="I12547" i="1"/>
  <c r="I12548" i="1"/>
  <c r="I12549" i="1"/>
  <c r="I12550" i="1"/>
  <c r="I12551" i="1"/>
  <c r="I12552" i="1"/>
  <c r="I12553" i="1"/>
  <c r="I12554" i="1"/>
  <c r="I12555" i="1"/>
  <c r="I12556" i="1"/>
  <c r="I12557" i="1"/>
  <c r="I12558" i="1"/>
  <c r="I12559" i="1"/>
  <c r="I12560" i="1"/>
  <c r="I12561" i="1"/>
  <c r="I12562" i="1"/>
  <c r="I12563" i="1"/>
  <c r="I12564" i="1"/>
  <c r="I12565" i="1"/>
  <c r="I12566" i="1"/>
  <c r="I12567" i="1"/>
  <c r="I12568" i="1"/>
  <c r="I12569" i="1"/>
  <c r="I12570" i="1"/>
  <c r="I12571" i="1"/>
  <c r="I12572" i="1"/>
  <c r="I12573" i="1"/>
  <c r="I12574" i="1"/>
  <c r="I12575" i="1"/>
  <c r="I12576" i="1"/>
  <c r="I12577" i="1"/>
  <c r="I12578" i="1"/>
  <c r="I12579" i="1"/>
  <c r="I12580" i="1"/>
  <c r="I12581" i="1"/>
  <c r="I12582" i="1"/>
  <c r="I12583" i="1"/>
  <c r="I12584" i="1"/>
  <c r="I12585" i="1"/>
  <c r="I12586" i="1"/>
  <c r="I12587" i="1"/>
  <c r="I12588" i="1"/>
  <c r="I12589" i="1"/>
  <c r="I12590" i="1"/>
  <c r="I12591" i="1"/>
  <c r="I12592" i="1"/>
  <c r="I12593" i="1"/>
  <c r="I12594" i="1"/>
  <c r="I12595" i="1"/>
  <c r="I12596" i="1"/>
  <c r="I12597" i="1"/>
  <c r="I12598" i="1"/>
  <c r="I12599" i="1"/>
  <c r="I12600" i="1"/>
  <c r="I12601" i="1"/>
  <c r="I12602" i="1"/>
  <c r="I12603" i="1"/>
  <c r="I12604" i="1"/>
  <c r="I12605" i="1"/>
  <c r="I12606" i="1"/>
  <c r="I12607" i="1"/>
  <c r="I12608" i="1"/>
  <c r="I12609" i="1"/>
  <c r="I12610" i="1"/>
  <c r="I12611" i="1"/>
  <c r="I12612" i="1"/>
  <c r="I12613" i="1"/>
  <c r="I12614" i="1"/>
  <c r="I12615" i="1"/>
  <c r="I12616" i="1"/>
  <c r="I12617" i="1"/>
  <c r="I12618" i="1"/>
  <c r="I12619" i="1"/>
  <c r="I12620" i="1"/>
  <c r="I12621" i="1"/>
  <c r="I12622" i="1"/>
  <c r="I12623" i="1"/>
  <c r="I12624" i="1"/>
  <c r="I12625" i="1"/>
  <c r="I12626" i="1"/>
  <c r="I12627" i="1"/>
  <c r="I12628" i="1"/>
  <c r="I12629" i="1"/>
  <c r="I12630" i="1"/>
  <c r="I12631" i="1"/>
  <c r="I12632" i="1"/>
  <c r="I12633" i="1"/>
  <c r="I12634" i="1"/>
  <c r="I12635" i="1"/>
  <c r="I12636" i="1"/>
  <c r="I12637" i="1"/>
  <c r="I12638" i="1"/>
  <c r="I12639" i="1"/>
  <c r="I12640" i="1"/>
  <c r="I12641" i="1"/>
  <c r="I12642" i="1"/>
  <c r="I12643" i="1"/>
  <c r="I12644" i="1"/>
  <c r="I12645" i="1"/>
  <c r="I12646" i="1"/>
  <c r="I12647" i="1"/>
  <c r="I12648" i="1"/>
  <c r="I12649" i="1"/>
  <c r="I12650" i="1"/>
  <c r="I12651" i="1"/>
  <c r="I12652" i="1"/>
  <c r="I12653" i="1"/>
  <c r="I12654" i="1"/>
  <c r="I12655" i="1"/>
  <c r="I12656" i="1"/>
  <c r="I12657" i="1"/>
  <c r="I12658" i="1"/>
  <c r="I12659" i="1"/>
  <c r="I12660" i="1"/>
  <c r="I12661" i="1"/>
  <c r="I12662" i="1"/>
  <c r="I12663" i="1"/>
  <c r="I12664" i="1"/>
  <c r="I12665" i="1"/>
  <c r="I12666" i="1"/>
  <c r="I12667" i="1"/>
  <c r="I12668" i="1"/>
  <c r="I12669" i="1"/>
  <c r="I12670" i="1"/>
  <c r="I12671" i="1"/>
  <c r="I12672" i="1"/>
  <c r="I12673" i="1"/>
  <c r="I12674" i="1"/>
  <c r="I12675" i="1"/>
  <c r="I12676" i="1"/>
  <c r="I12677" i="1"/>
  <c r="I12678" i="1"/>
  <c r="I12679" i="1"/>
  <c r="I12680" i="1"/>
  <c r="I12681" i="1"/>
  <c r="I12682" i="1"/>
  <c r="I12683" i="1"/>
  <c r="I12684" i="1"/>
  <c r="I12685" i="1"/>
  <c r="I12686" i="1"/>
  <c r="I12687" i="1"/>
  <c r="I12688" i="1"/>
  <c r="I12689" i="1"/>
  <c r="I12690" i="1"/>
  <c r="I12691" i="1"/>
  <c r="I12692" i="1"/>
  <c r="I12693" i="1"/>
  <c r="I12694" i="1"/>
  <c r="I12695" i="1"/>
  <c r="I12696" i="1"/>
  <c r="I12697" i="1"/>
  <c r="I12698" i="1"/>
  <c r="I12699" i="1"/>
  <c r="I12700" i="1"/>
  <c r="I12701" i="1"/>
  <c r="I12702" i="1"/>
  <c r="I12703" i="1"/>
  <c r="I12704" i="1"/>
  <c r="I12705" i="1"/>
  <c r="I12706" i="1"/>
  <c r="I12707" i="1"/>
  <c r="I12708" i="1"/>
  <c r="I12709" i="1"/>
  <c r="I12710" i="1"/>
  <c r="I12711" i="1"/>
  <c r="I12712" i="1"/>
  <c r="I12713" i="1"/>
  <c r="I12714" i="1"/>
  <c r="I12715" i="1"/>
  <c r="I12716" i="1"/>
  <c r="I12717" i="1"/>
  <c r="I12718" i="1"/>
  <c r="I12719" i="1"/>
  <c r="I12720" i="1"/>
  <c r="I12721" i="1"/>
  <c r="I12722" i="1"/>
  <c r="I12723" i="1"/>
  <c r="I12724" i="1"/>
  <c r="I12725" i="1"/>
  <c r="I12726" i="1"/>
  <c r="I12727" i="1"/>
  <c r="I12728" i="1"/>
  <c r="I12729" i="1"/>
  <c r="I12730" i="1"/>
  <c r="I12731" i="1"/>
  <c r="I12732" i="1"/>
  <c r="I12733" i="1"/>
  <c r="I12734" i="1"/>
  <c r="I12735" i="1"/>
  <c r="I12736" i="1"/>
  <c r="I12737" i="1"/>
  <c r="I12738" i="1"/>
  <c r="I12739" i="1"/>
  <c r="I12740" i="1"/>
  <c r="I12741" i="1"/>
  <c r="I12742" i="1"/>
  <c r="I12743" i="1"/>
  <c r="I12744" i="1"/>
  <c r="I12745" i="1"/>
  <c r="I12746" i="1"/>
  <c r="I12747" i="1"/>
  <c r="I12748" i="1"/>
  <c r="I12749" i="1"/>
  <c r="I12750" i="1"/>
  <c r="I12751" i="1"/>
  <c r="I12752" i="1"/>
  <c r="I12753" i="1"/>
  <c r="I12754" i="1"/>
  <c r="I12755" i="1"/>
  <c r="I12756" i="1"/>
  <c r="I12757" i="1"/>
  <c r="I12758" i="1"/>
  <c r="I12759" i="1"/>
  <c r="I12760" i="1"/>
  <c r="I12761" i="1"/>
  <c r="I12762" i="1"/>
  <c r="I12763" i="1"/>
  <c r="I12764" i="1"/>
  <c r="I12765" i="1"/>
  <c r="I12766" i="1"/>
  <c r="I12767" i="1"/>
  <c r="I12768" i="1"/>
  <c r="I12769" i="1"/>
  <c r="I12770" i="1"/>
  <c r="I12771" i="1"/>
  <c r="I12772" i="1"/>
  <c r="I12773" i="1"/>
  <c r="I12774" i="1"/>
  <c r="I12775" i="1"/>
  <c r="I12776" i="1"/>
  <c r="I12777" i="1"/>
  <c r="I12778" i="1"/>
  <c r="I12779" i="1"/>
  <c r="I12780" i="1"/>
  <c r="I12781" i="1"/>
  <c r="I12782" i="1"/>
  <c r="I12783" i="1"/>
  <c r="I12784" i="1"/>
  <c r="I12785" i="1"/>
  <c r="I12786" i="1"/>
  <c r="I12787" i="1"/>
  <c r="I12788" i="1"/>
  <c r="I12789" i="1"/>
  <c r="I12790" i="1"/>
  <c r="I12791" i="1"/>
  <c r="I12792" i="1"/>
  <c r="I12793" i="1"/>
  <c r="I12794" i="1"/>
  <c r="I12795" i="1"/>
  <c r="I12796" i="1"/>
  <c r="I12797" i="1"/>
  <c r="I12798" i="1"/>
  <c r="I12799" i="1"/>
  <c r="I12800" i="1"/>
  <c r="I12801" i="1"/>
  <c r="I12802" i="1"/>
  <c r="I12803" i="1"/>
  <c r="I12804" i="1"/>
  <c r="I12805" i="1"/>
  <c r="I12806" i="1"/>
  <c r="I12807" i="1"/>
  <c r="I12808" i="1"/>
  <c r="I12809" i="1"/>
  <c r="I12810" i="1"/>
  <c r="I12811" i="1"/>
  <c r="I12812" i="1"/>
  <c r="I12813" i="1"/>
  <c r="I12814" i="1"/>
  <c r="I12815" i="1"/>
  <c r="I12816" i="1"/>
  <c r="I12817" i="1"/>
  <c r="I12818" i="1"/>
  <c r="I12819" i="1"/>
  <c r="I12820" i="1"/>
  <c r="I12821" i="1"/>
  <c r="I12822" i="1"/>
  <c r="I12823" i="1"/>
  <c r="I12824" i="1"/>
  <c r="I12825" i="1"/>
  <c r="I12826" i="1"/>
  <c r="I12827" i="1"/>
  <c r="I12828" i="1"/>
  <c r="I12829" i="1"/>
  <c r="I12830" i="1"/>
  <c r="I12831" i="1"/>
  <c r="I12832" i="1"/>
  <c r="I12833" i="1"/>
  <c r="I12834" i="1"/>
  <c r="I12835" i="1"/>
  <c r="I12836" i="1"/>
  <c r="I12837" i="1"/>
  <c r="I12838" i="1"/>
  <c r="I12839" i="1"/>
  <c r="I12840" i="1"/>
  <c r="I12841" i="1"/>
  <c r="I12842" i="1"/>
  <c r="I12843" i="1"/>
  <c r="I12844" i="1"/>
  <c r="I12845" i="1"/>
  <c r="I12846" i="1"/>
  <c r="I12847" i="1"/>
  <c r="I12848" i="1"/>
  <c r="I12849" i="1"/>
  <c r="I12850" i="1"/>
  <c r="I12851" i="1"/>
  <c r="I12852" i="1"/>
  <c r="I12853" i="1"/>
  <c r="I12854" i="1"/>
  <c r="I12855" i="1"/>
  <c r="I12856" i="1"/>
  <c r="I12857" i="1"/>
  <c r="I12858" i="1"/>
  <c r="I12859" i="1"/>
  <c r="I12860" i="1"/>
  <c r="I12861" i="1"/>
  <c r="I12862" i="1"/>
  <c r="I12863" i="1"/>
  <c r="I12864" i="1"/>
  <c r="I12865" i="1"/>
  <c r="I12866" i="1"/>
  <c r="I12867" i="1"/>
  <c r="I12868" i="1"/>
  <c r="I12869" i="1"/>
  <c r="I12870" i="1"/>
  <c r="I12871" i="1"/>
  <c r="I12872" i="1"/>
  <c r="I12873" i="1"/>
  <c r="I12874" i="1"/>
  <c r="I12875" i="1"/>
  <c r="I12876" i="1"/>
  <c r="I12877" i="1"/>
  <c r="I12878" i="1"/>
  <c r="I12879" i="1"/>
  <c r="I12880" i="1"/>
  <c r="I12881" i="1"/>
  <c r="I12882" i="1"/>
  <c r="I12883" i="1"/>
  <c r="I12884" i="1"/>
  <c r="I12885" i="1"/>
  <c r="I12886" i="1"/>
  <c r="I12887" i="1"/>
  <c r="I12888" i="1"/>
  <c r="I12889" i="1"/>
  <c r="I12890" i="1"/>
  <c r="I12891" i="1"/>
  <c r="I12892" i="1"/>
  <c r="I12893" i="1"/>
  <c r="I12894" i="1"/>
  <c r="I12895" i="1"/>
  <c r="I12896" i="1"/>
  <c r="I12897" i="1"/>
  <c r="I12898" i="1"/>
  <c r="I12899" i="1"/>
  <c r="I12900" i="1"/>
  <c r="I12901" i="1"/>
  <c r="I12902" i="1"/>
  <c r="I12903" i="1"/>
  <c r="I12904" i="1"/>
  <c r="I12905" i="1"/>
  <c r="I12906" i="1"/>
  <c r="I12907" i="1"/>
  <c r="I12908" i="1"/>
  <c r="I12909" i="1"/>
  <c r="I12910" i="1"/>
  <c r="I12911" i="1"/>
  <c r="I12912" i="1"/>
  <c r="I12913" i="1"/>
  <c r="I12914" i="1"/>
  <c r="I12915" i="1"/>
  <c r="I12916" i="1"/>
  <c r="I12917" i="1"/>
  <c r="I12918" i="1"/>
  <c r="I12919" i="1"/>
  <c r="I12920" i="1"/>
  <c r="I12921" i="1"/>
  <c r="I12922" i="1"/>
  <c r="I12923" i="1"/>
  <c r="I12924" i="1"/>
  <c r="I12925" i="1"/>
  <c r="I12926" i="1"/>
  <c r="I12927" i="1"/>
  <c r="I12928" i="1"/>
  <c r="I12929" i="1"/>
  <c r="I12930" i="1"/>
  <c r="I12931" i="1"/>
  <c r="I12932" i="1"/>
  <c r="I12933" i="1"/>
  <c r="I12934" i="1"/>
  <c r="I12935" i="1"/>
  <c r="I12936" i="1"/>
  <c r="I12937" i="1"/>
  <c r="I12938" i="1"/>
  <c r="I12939" i="1"/>
  <c r="I12940" i="1"/>
  <c r="I12941" i="1"/>
  <c r="I12942" i="1"/>
  <c r="I12943" i="1"/>
  <c r="I12944" i="1"/>
  <c r="I12945" i="1"/>
  <c r="I12946" i="1"/>
  <c r="I12947" i="1"/>
  <c r="I12948" i="1"/>
  <c r="I12949" i="1"/>
  <c r="I12950" i="1"/>
  <c r="I12951" i="1"/>
  <c r="I12952" i="1"/>
  <c r="I12953" i="1"/>
  <c r="I12954" i="1"/>
  <c r="I12955" i="1"/>
  <c r="I12956" i="1"/>
  <c r="I12957" i="1"/>
  <c r="I12958" i="1"/>
  <c r="I12959" i="1"/>
  <c r="I12960" i="1"/>
  <c r="I12961" i="1"/>
  <c r="I12962" i="1"/>
  <c r="I12963" i="1"/>
  <c r="I12964" i="1"/>
  <c r="I12965" i="1"/>
  <c r="I12966" i="1"/>
  <c r="I12967" i="1"/>
  <c r="I12968" i="1"/>
  <c r="I12969" i="1"/>
  <c r="I12970" i="1"/>
  <c r="I12971" i="1"/>
  <c r="I12972" i="1"/>
  <c r="I12973" i="1"/>
  <c r="I12974" i="1"/>
  <c r="I12975" i="1"/>
  <c r="I12976" i="1"/>
  <c r="I12977" i="1"/>
  <c r="I12978" i="1"/>
  <c r="I12979" i="1"/>
  <c r="I12980" i="1"/>
  <c r="I12981" i="1"/>
  <c r="I12982" i="1"/>
  <c r="I12983" i="1"/>
  <c r="I12984" i="1"/>
  <c r="I12985" i="1"/>
  <c r="I12986" i="1"/>
  <c r="I12987" i="1"/>
  <c r="I12988" i="1"/>
  <c r="I12989" i="1"/>
  <c r="I12990" i="1"/>
  <c r="I12991" i="1"/>
  <c r="I12992" i="1"/>
  <c r="I12993" i="1"/>
  <c r="I12994" i="1"/>
  <c r="I12995" i="1"/>
  <c r="I12996" i="1"/>
  <c r="I12997" i="1"/>
  <c r="I12998" i="1"/>
  <c r="I12999" i="1"/>
  <c r="I13000" i="1"/>
  <c r="I13001" i="1"/>
  <c r="I13002" i="1"/>
  <c r="I13003" i="1"/>
  <c r="I13004" i="1"/>
  <c r="I13005" i="1"/>
  <c r="I13006" i="1"/>
  <c r="I13007" i="1"/>
  <c r="I13008" i="1"/>
  <c r="I13009" i="1"/>
  <c r="I13010" i="1"/>
  <c r="I13011" i="1"/>
  <c r="I13012" i="1"/>
  <c r="I13013" i="1"/>
  <c r="I13014" i="1"/>
  <c r="I13015" i="1"/>
  <c r="I13016" i="1"/>
  <c r="I13017" i="1"/>
  <c r="I13018" i="1"/>
  <c r="I13019" i="1"/>
  <c r="I13020" i="1"/>
  <c r="I13021" i="1"/>
  <c r="I13022" i="1"/>
  <c r="I13023" i="1"/>
  <c r="I13024" i="1"/>
  <c r="I13025" i="1"/>
  <c r="I13026" i="1"/>
  <c r="I13027" i="1"/>
  <c r="I13028" i="1"/>
  <c r="I13029" i="1"/>
  <c r="I13030" i="1"/>
  <c r="I13031" i="1"/>
  <c r="I13032" i="1"/>
  <c r="I13033" i="1"/>
  <c r="I13034" i="1"/>
  <c r="I13035" i="1"/>
  <c r="I13036" i="1"/>
  <c r="I13037" i="1"/>
  <c r="I13038" i="1"/>
  <c r="I13039" i="1"/>
  <c r="I13040" i="1"/>
  <c r="I13041" i="1"/>
  <c r="I13042" i="1"/>
  <c r="I13043" i="1"/>
  <c r="I13044" i="1"/>
  <c r="I13045" i="1"/>
  <c r="I13046" i="1"/>
  <c r="I13047" i="1"/>
  <c r="I13048" i="1"/>
  <c r="I13049" i="1"/>
  <c r="I13050" i="1"/>
  <c r="I13051" i="1"/>
  <c r="I13052" i="1"/>
  <c r="I13053" i="1"/>
  <c r="I13054" i="1"/>
  <c r="I13055" i="1"/>
  <c r="I13056" i="1"/>
  <c r="I13057" i="1"/>
  <c r="I13058" i="1"/>
  <c r="I13059" i="1"/>
  <c r="I13060" i="1"/>
  <c r="I13061" i="1"/>
  <c r="I13062" i="1"/>
  <c r="I13063" i="1"/>
  <c r="I13064" i="1"/>
  <c r="I13065" i="1"/>
  <c r="I13066" i="1"/>
  <c r="I13067" i="1"/>
  <c r="I13068" i="1"/>
  <c r="I13069" i="1"/>
  <c r="I13070" i="1"/>
  <c r="I13071" i="1"/>
  <c r="I13072" i="1"/>
  <c r="I13073" i="1"/>
  <c r="I13074" i="1"/>
  <c r="I13075" i="1"/>
  <c r="I13076" i="1"/>
  <c r="I13077" i="1"/>
  <c r="I13078" i="1"/>
  <c r="I13079" i="1"/>
  <c r="I13080" i="1"/>
  <c r="I13081" i="1"/>
  <c r="I13082" i="1"/>
  <c r="I13083" i="1"/>
  <c r="I13084" i="1"/>
  <c r="I13085" i="1"/>
  <c r="I13086" i="1"/>
  <c r="I13087" i="1"/>
  <c r="I13088" i="1"/>
  <c r="I13089" i="1"/>
  <c r="I13090" i="1"/>
  <c r="I13091" i="1"/>
  <c r="I13092" i="1"/>
  <c r="I13093" i="1"/>
  <c r="I13094" i="1"/>
  <c r="I13095" i="1"/>
  <c r="I13096" i="1"/>
  <c r="I13097" i="1"/>
  <c r="I13098" i="1"/>
  <c r="I13099" i="1"/>
  <c r="I13100" i="1"/>
  <c r="I13101" i="1"/>
  <c r="I13102" i="1"/>
  <c r="I13103" i="1"/>
  <c r="I13104" i="1"/>
  <c r="I13105" i="1"/>
  <c r="I13106" i="1"/>
  <c r="I13107" i="1"/>
  <c r="I13108" i="1"/>
  <c r="I13109" i="1"/>
  <c r="I13110" i="1"/>
  <c r="I13111" i="1"/>
  <c r="I13112" i="1"/>
  <c r="I13113" i="1"/>
  <c r="I13114" i="1"/>
  <c r="I13115" i="1"/>
  <c r="I13116" i="1"/>
  <c r="I13117" i="1"/>
  <c r="I13118" i="1"/>
  <c r="I13119" i="1"/>
  <c r="I13120" i="1"/>
  <c r="I13121" i="1"/>
  <c r="I13122" i="1"/>
  <c r="I13123" i="1"/>
  <c r="I13124" i="1"/>
  <c r="I13125" i="1"/>
  <c r="I13126" i="1"/>
  <c r="I13127" i="1"/>
  <c r="I13128" i="1"/>
  <c r="I13129" i="1"/>
  <c r="I13130" i="1"/>
  <c r="I13131" i="1"/>
  <c r="I13132" i="1"/>
  <c r="I13133" i="1"/>
  <c r="I13134" i="1"/>
  <c r="I13135" i="1"/>
  <c r="I13136" i="1"/>
  <c r="I13137" i="1"/>
  <c r="I13138" i="1"/>
  <c r="I13139" i="1"/>
  <c r="I13140" i="1"/>
  <c r="I13141" i="1"/>
  <c r="I13142" i="1"/>
  <c r="I13143" i="1"/>
  <c r="I13144" i="1"/>
  <c r="I13145" i="1"/>
  <c r="I13146" i="1"/>
  <c r="I13147" i="1"/>
  <c r="I13148" i="1"/>
  <c r="I13149" i="1"/>
  <c r="I13150" i="1"/>
  <c r="I13151" i="1"/>
  <c r="I13152" i="1"/>
  <c r="I13153" i="1"/>
  <c r="I13154" i="1"/>
  <c r="I13155" i="1"/>
  <c r="I13156" i="1"/>
  <c r="I13157" i="1"/>
  <c r="I13158" i="1"/>
  <c r="I13159" i="1"/>
  <c r="I13160" i="1"/>
  <c r="I13161" i="1"/>
  <c r="I13162" i="1"/>
  <c r="I13163" i="1"/>
  <c r="I13164" i="1"/>
  <c r="I13165" i="1"/>
  <c r="I13166" i="1"/>
  <c r="I13167" i="1"/>
  <c r="I13168" i="1"/>
  <c r="I13169" i="1"/>
  <c r="I13170" i="1"/>
  <c r="I13171" i="1"/>
  <c r="I13172" i="1"/>
  <c r="I13173" i="1"/>
  <c r="I13174" i="1"/>
  <c r="I13175" i="1"/>
  <c r="I13176" i="1"/>
  <c r="I13177" i="1"/>
  <c r="I13178" i="1"/>
  <c r="I13179" i="1"/>
  <c r="I13180" i="1"/>
  <c r="I13181" i="1"/>
  <c r="I13182" i="1"/>
  <c r="I13183" i="1"/>
  <c r="I13184" i="1"/>
  <c r="I13185" i="1"/>
  <c r="I13186" i="1"/>
  <c r="I13187" i="1"/>
  <c r="I13188" i="1"/>
  <c r="I13189" i="1"/>
  <c r="I13190" i="1"/>
  <c r="I13191" i="1"/>
  <c r="I13192" i="1"/>
  <c r="I13193" i="1"/>
  <c r="I13194" i="1"/>
  <c r="I13195" i="1"/>
  <c r="I13196" i="1"/>
  <c r="I13197" i="1"/>
  <c r="I13198" i="1"/>
  <c r="I13199" i="1"/>
  <c r="I13200" i="1"/>
  <c r="I13201" i="1"/>
  <c r="I13202" i="1"/>
  <c r="I13203" i="1"/>
  <c r="I13204" i="1"/>
  <c r="I13205" i="1"/>
  <c r="I13206" i="1"/>
  <c r="I13207" i="1"/>
  <c r="I13208" i="1"/>
  <c r="I13209" i="1"/>
  <c r="I13210" i="1"/>
  <c r="I13211" i="1"/>
  <c r="I13212" i="1"/>
  <c r="I13213" i="1"/>
  <c r="I13214" i="1"/>
  <c r="I13215" i="1"/>
  <c r="I13216" i="1"/>
  <c r="I13217" i="1"/>
  <c r="I13218" i="1"/>
  <c r="I13219" i="1"/>
  <c r="I13220" i="1"/>
  <c r="I13221" i="1"/>
  <c r="I13222" i="1"/>
  <c r="I13223" i="1"/>
  <c r="I13224" i="1"/>
  <c r="I13225" i="1"/>
  <c r="I13226" i="1"/>
  <c r="I13227" i="1"/>
  <c r="I13228" i="1"/>
  <c r="I13229" i="1"/>
  <c r="I13230" i="1"/>
  <c r="I13231" i="1"/>
  <c r="I13232" i="1"/>
  <c r="I13233" i="1"/>
  <c r="I13234" i="1"/>
  <c r="I13235" i="1"/>
  <c r="I13236" i="1"/>
  <c r="I13237" i="1"/>
  <c r="I13238" i="1"/>
  <c r="I13239" i="1"/>
  <c r="I13240" i="1"/>
  <c r="I13241" i="1"/>
  <c r="I13242" i="1"/>
  <c r="I13243" i="1"/>
  <c r="I13244" i="1"/>
  <c r="I13245" i="1"/>
  <c r="I13246" i="1"/>
  <c r="I13247" i="1"/>
  <c r="I13248" i="1"/>
  <c r="I13249" i="1"/>
  <c r="I13250" i="1"/>
  <c r="I13251" i="1"/>
  <c r="I13252" i="1"/>
  <c r="I13253" i="1"/>
  <c r="I13254" i="1"/>
  <c r="I13255" i="1"/>
  <c r="I13256" i="1"/>
  <c r="I13257" i="1"/>
  <c r="I13258" i="1"/>
  <c r="I13259" i="1"/>
  <c r="I13260" i="1"/>
  <c r="I13261" i="1"/>
  <c r="I13262" i="1"/>
  <c r="I13263" i="1"/>
  <c r="I13264" i="1"/>
  <c r="I13265" i="1"/>
  <c r="I13266" i="1"/>
  <c r="I13267" i="1"/>
  <c r="I13268" i="1"/>
  <c r="I13269" i="1"/>
  <c r="I13270" i="1"/>
  <c r="I13271" i="1"/>
  <c r="I13272" i="1"/>
  <c r="I13273" i="1"/>
  <c r="I13274" i="1"/>
  <c r="I13275" i="1"/>
  <c r="I13276" i="1"/>
  <c r="I13277" i="1"/>
  <c r="I13278" i="1"/>
  <c r="I13279" i="1"/>
  <c r="I13280" i="1"/>
  <c r="I13281" i="1"/>
  <c r="I13282" i="1"/>
  <c r="I13283" i="1"/>
  <c r="I13284" i="1"/>
  <c r="I13285" i="1"/>
  <c r="I13286" i="1"/>
  <c r="I13287" i="1"/>
  <c r="I13288" i="1"/>
  <c r="I13289" i="1"/>
  <c r="I13290" i="1"/>
  <c r="I13291" i="1"/>
  <c r="I13292" i="1"/>
  <c r="I13293" i="1"/>
  <c r="I13294" i="1"/>
  <c r="I13295" i="1"/>
  <c r="I13296" i="1"/>
  <c r="I13297" i="1"/>
  <c r="I13298" i="1"/>
  <c r="I13299" i="1"/>
  <c r="I13300" i="1"/>
  <c r="I13301" i="1"/>
  <c r="I13302" i="1"/>
  <c r="I13303" i="1"/>
  <c r="I13304" i="1"/>
  <c r="I13305" i="1"/>
  <c r="I13306" i="1"/>
  <c r="I13307" i="1"/>
  <c r="I13308" i="1"/>
  <c r="I13309" i="1"/>
  <c r="I13310" i="1"/>
  <c r="I13311" i="1"/>
  <c r="I13312" i="1"/>
  <c r="I13313" i="1"/>
  <c r="I13314" i="1"/>
  <c r="I13315" i="1"/>
  <c r="I13316" i="1"/>
  <c r="I13317" i="1"/>
  <c r="I13318" i="1"/>
  <c r="I13319" i="1"/>
  <c r="I13320" i="1"/>
  <c r="I13321" i="1"/>
  <c r="I13322" i="1"/>
  <c r="I13323" i="1"/>
  <c r="I13324" i="1"/>
  <c r="I13325" i="1"/>
  <c r="I13326" i="1"/>
  <c r="I13327" i="1"/>
  <c r="I13328" i="1"/>
  <c r="I13329" i="1"/>
  <c r="I13330" i="1"/>
  <c r="I13331" i="1"/>
  <c r="I13332" i="1"/>
  <c r="I13333" i="1"/>
  <c r="I13334" i="1"/>
  <c r="I13335" i="1"/>
  <c r="I13336" i="1"/>
  <c r="I13337" i="1"/>
  <c r="I13338" i="1"/>
  <c r="I13339" i="1"/>
  <c r="I13340" i="1"/>
  <c r="I13341" i="1"/>
  <c r="I13342" i="1"/>
  <c r="I13343" i="1"/>
  <c r="I13344" i="1"/>
  <c r="I13345" i="1"/>
  <c r="I13346" i="1"/>
  <c r="I13347" i="1"/>
  <c r="I13348" i="1"/>
  <c r="I13349" i="1"/>
  <c r="I13350" i="1"/>
  <c r="I13351" i="1"/>
  <c r="I13352" i="1"/>
  <c r="I13353" i="1"/>
  <c r="I13354" i="1"/>
  <c r="I13355" i="1"/>
  <c r="I13356" i="1"/>
  <c r="I13357" i="1"/>
  <c r="I13358" i="1"/>
  <c r="I13359" i="1"/>
  <c r="I13360" i="1"/>
  <c r="I13361" i="1"/>
  <c r="I13362" i="1"/>
  <c r="I13363" i="1"/>
  <c r="I13364" i="1"/>
  <c r="I13365" i="1"/>
  <c r="I13366" i="1"/>
  <c r="I13367" i="1"/>
  <c r="I13368" i="1"/>
  <c r="I13369" i="1"/>
  <c r="I13370" i="1"/>
  <c r="I13371" i="1"/>
  <c r="I13372" i="1"/>
  <c r="I13373" i="1"/>
  <c r="I13374" i="1"/>
  <c r="I13375" i="1"/>
  <c r="I13376" i="1"/>
  <c r="I13377" i="1"/>
  <c r="I13378" i="1"/>
  <c r="I13379" i="1"/>
  <c r="I13380" i="1"/>
  <c r="I13381" i="1"/>
  <c r="I13382" i="1"/>
  <c r="I13383" i="1"/>
  <c r="I13384" i="1"/>
  <c r="I13385" i="1"/>
  <c r="I13386" i="1"/>
  <c r="I13387" i="1"/>
  <c r="I13388" i="1"/>
  <c r="I13389" i="1"/>
  <c r="I13390" i="1"/>
  <c r="I13391" i="1"/>
  <c r="I13392" i="1"/>
  <c r="I13393" i="1"/>
  <c r="I13394" i="1"/>
  <c r="I13395" i="1"/>
  <c r="I13396" i="1"/>
  <c r="I13397" i="1"/>
  <c r="I13398" i="1"/>
  <c r="I13399" i="1"/>
  <c r="I13400" i="1"/>
  <c r="I13401" i="1"/>
  <c r="I13402" i="1"/>
  <c r="I13403" i="1"/>
  <c r="I13404" i="1"/>
  <c r="I13405" i="1"/>
  <c r="I13406" i="1"/>
  <c r="I13407" i="1"/>
  <c r="I13408" i="1"/>
  <c r="I13409" i="1"/>
  <c r="I13410" i="1"/>
  <c r="I13411" i="1"/>
  <c r="I13412" i="1"/>
  <c r="I13413" i="1"/>
  <c r="I13414" i="1"/>
  <c r="I13415" i="1"/>
  <c r="I13416" i="1"/>
  <c r="I13417" i="1"/>
  <c r="I13418" i="1"/>
  <c r="I13419" i="1"/>
  <c r="I13420" i="1"/>
  <c r="I13421" i="1"/>
  <c r="I13422" i="1"/>
  <c r="I13423" i="1"/>
  <c r="I13424" i="1"/>
  <c r="I13425" i="1"/>
  <c r="I13426" i="1"/>
  <c r="I13427" i="1"/>
  <c r="I13428" i="1"/>
  <c r="I13429" i="1"/>
  <c r="I13430" i="1"/>
  <c r="I13431" i="1"/>
  <c r="I13432" i="1"/>
  <c r="I13433" i="1"/>
  <c r="I13434" i="1"/>
  <c r="I13435" i="1"/>
  <c r="I13436" i="1"/>
  <c r="I13437" i="1"/>
  <c r="I13438" i="1"/>
  <c r="I13439" i="1"/>
  <c r="I13440" i="1"/>
  <c r="I13441" i="1"/>
  <c r="I13442" i="1"/>
  <c r="I13443" i="1"/>
  <c r="I13444" i="1"/>
  <c r="I13445" i="1"/>
  <c r="I13446" i="1"/>
  <c r="I13447" i="1"/>
  <c r="I13448" i="1"/>
  <c r="I13449" i="1"/>
  <c r="I13450" i="1"/>
  <c r="I13451" i="1"/>
  <c r="I13452" i="1"/>
  <c r="I13453" i="1"/>
  <c r="I13454" i="1"/>
  <c r="I13455" i="1"/>
  <c r="I13456" i="1"/>
  <c r="I13457" i="1"/>
  <c r="I13458" i="1"/>
  <c r="I13459" i="1"/>
  <c r="I13460" i="1"/>
  <c r="I13461" i="1"/>
  <c r="I13462" i="1"/>
  <c r="I13463" i="1"/>
  <c r="I13464" i="1"/>
  <c r="I13465" i="1"/>
  <c r="I13466" i="1"/>
  <c r="I13467" i="1"/>
  <c r="I13468" i="1"/>
  <c r="I13469" i="1"/>
  <c r="I13470" i="1"/>
  <c r="I13471" i="1"/>
  <c r="I13472" i="1"/>
  <c r="I13473" i="1"/>
  <c r="I13474" i="1"/>
  <c r="I13475" i="1"/>
  <c r="I13476" i="1"/>
  <c r="I13477" i="1"/>
  <c r="I13478" i="1"/>
  <c r="I13479" i="1"/>
  <c r="I13480" i="1"/>
  <c r="I13481" i="1"/>
  <c r="I13482" i="1"/>
  <c r="I13483" i="1"/>
  <c r="I13484" i="1"/>
  <c r="I13485" i="1"/>
  <c r="I13486" i="1"/>
  <c r="I13487" i="1"/>
  <c r="I13488" i="1"/>
  <c r="I13489" i="1"/>
  <c r="I13490" i="1"/>
  <c r="I13491" i="1"/>
  <c r="I13492" i="1"/>
  <c r="I13493" i="1"/>
  <c r="I13494" i="1"/>
  <c r="I13495" i="1"/>
  <c r="I13496" i="1"/>
  <c r="I13497" i="1"/>
  <c r="I13498" i="1"/>
  <c r="I13499" i="1"/>
  <c r="I13500" i="1"/>
  <c r="I13501" i="1"/>
  <c r="I13502" i="1"/>
  <c r="I13503" i="1"/>
  <c r="I13504" i="1"/>
  <c r="I13505" i="1"/>
  <c r="I13506" i="1"/>
  <c r="I13507" i="1"/>
  <c r="I13508" i="1"/>
  <c r="I13509" i="1"/>
  <c r="I13510" i="1"/>
  <c r="I13511" i="1"/>
  <c r="I13512" i="1"/>
  <c r="I13513" i="1"/>
  <c r="I13514" i="1"/>
  <c r="I13515" i="1"/>
  <c r="I13516" i="1"/>
  <c r="I13517" i="1"/>
  <c r="I13518" i="1"/>
  <c r="I13519" i="1"/>
  <c r="I13520" i="1"/>
  <c r="I13521" i="1"/>
  <c r="I13522" i="1"/>
  <c r="I13523" i="1"/>
  <c r="I13524" i="1"/>
  <c r="I13525" i="1"/>
  <c r="I13526" i="1"/>
  <c r="I13527" i="1"/>
  <c r="I13528" i="1"/>
  <c r="I13529" i="1"/>
  <c r="I13530" i="1"/>
  <c r="I13531" i="1"/>
  <c r="I13532" i="1"/>
  <c r="I13533" i="1"/>
  <c r="I13534" i="1"/>
  <c r="I13535" i="1"/>
  <c r="I13536" i="1"/>
  <c r="I13537" i="1"/>
  <c r="I13538" i="1"/>
  <c r="I13539" i="1"/>
  <c r="I13540" i="1"/>
  <c r="I13541" i="1"/>
  <c r="I13542" i="1"/>
  <c r="I13543" i="1"/>
  <c r="I13544" i="1"/>
  <c r="I13545" i="1"/>
  <c r="I13546" i="1"/>
  <c r="I13547" i="1"/>
  <c r="I13548" i="1"/>
  <c r="I13549" i="1"/>
  <c r="I13550" i="1"/>
  <c r="I13551" i="1"/>
  <c r="I13552" i="1"/>
  <c r="I13553" i="1"/>
  <c r="I13554" i="1"/>
  <c r="I13555" i="1"/>
  <c r="I13556" i="1"/>
  <c r="I13557" i="1"/>
  <c r="I13558" i="1"/>
  <c r="I13559" i="1"/>
  <c r="I13560" i="1"/>
  <c r="I13561" i="1"/>
  <c r="I13562" i="1"/>
  <c r="I13563" i="1"/>
  <c r="I13564" i="1"/>
  <c r="I13565" i="1"/>
  <c r="I13566" i="1"/>
  <c r="I13567" i="1"/>
  <c r="I13568" i="1"/>
  <c r="I13569" i="1"/>
  <c r="I13570" i="1"/>
  <c r="I13571" i="1"/>
  <c r="I13572" i="1"/>
  <c r="I13573" i="1"/>
  <c r="I13574" i="1"/>
  <c r="I13575" i="1"/>
  <c r="I13576" i="1"/>
  <c r="I13577" i="1"/>
  <c r="I13578" i="1"/>
  <c r="I13579" i="1"/>
  <c r="I13580" i="1"/>
  <c r="I13581" i="1"/>
  <c r="I13582" i="1"/>
  <c r="I13583" i="1"/>
  <c r="I13584" i="1"/>
  <c r="I13585" i="1"/>
  <c r="I13586" i="1"/>
  <c r="I13587" i="1"/>
  <c r="I13588" i="1"/>
  <c r="I13589" i="1"/>
  <c r="I13590" i="1"/>
  <c r="I13591" i="1"/>
  <c r="I13592" i="1"/>
  <c r="I13593" i="1"/>
  <c r="I13594" i="1"/>
  <c r="I13595" i="1"/>
  <c r="I13596" i="1"/>
  <c r="I13597" i="1"/>
  <c r="I13598" i="1"/>
  <c r="I13599" i="1"/>
  <c r="I13600" i="1"/>
  <c r="I13601" i="1"/>
  <c r="I13602" i="1"/>
  <c r="I13603" i="1"/>
  <c r="I13604" i="1"/>
  <c r="I13605" i="1"/>
  <c r="I13606" i="1"/>
  <c r="I13607" i="1"/>
  <c r="I13608" i="1"/>
  <c r="I13609" i="1"/>
  <c r="I13610" i="1"/>
  <c r="I13611" i="1"/>
  <c r="I13612" i="1"/>
  <c r="I13613" i="1"/>
  <c r="I13614" i="1"/>
  <c r="I13615" i="1"/>
  <c r="I13616" i="1"/>
  <c r="I13617" i="1"/>
  <c r="I13618" i="1"/>
  <c r="I13619" i="1"/>
  <c r="I13620" i="1"/>
  <c r="I13621" i="1"/>
  <c r="I13622" i="1"/>
  <c r="I13623" i="1"/>
  <c r="I13624" i="1"/>
  <c r="I13625" i="1"/>
  <c r="I13626" i="1"/>
  <c r="I13627" i="1"/>
  <c r="I13628" i="1"/>
  <c r="I13629" i="1"/>
  <c r="I13630" i="1"/>
  <c r="I13631" i="1"/>
  <c r="I13632" i="1"/>
  <c r="I13633" i="1"/>
  <c r="I13634" i="1"/>
  <c r="I13635" i="1"/>
  <c r="I13636" i="1"/>
  <c r="I13637" i="1"/>
  <c r="I13638" i="1"/>
  <c r="I13639" i="1"/>
  <c r="I13640" i="1"/>
  <c r="I13641" i="1"/>
  <c r="I13642" i="1"/>
  <c r="I13643" i="1"/>
  <c r="I13644" i="1"/>
  <c r="I13645" i="1"/>
  <c r="I13646" i="1"/>
  <c r="I13647" i="1"/>
  <c r="I13648" i="1"/>
  <c r="I13649" i="1"/>
  <c r="I13650" i="1"/>
  <c r="I13651" i="1"/>
  <c r="I13652" i="1"/>
  <c r="I13653" i="1"/>
  <c r="I13654" i="1"/>
  <c r="I13655" i="1"/>
  <c r="I13656" i="1"/>
  <c r="I13657" i="1"/>
  <c r="I13658" i="1"/>
  <c r="I13659" i="1"/>
  <c r="I13660" i="1"/>
  <c r="I13661" i="1"/>
  <c r="I13662" i="1"/>
  <c r="I13663" i="1"/>
  <c r="I13664" i="1"/>
  <c r="I13665" i="1"/>
  <c r="I13666" i="1"/>
  <c r="I13667" i="1"/>
  <c r="I13668" i="1"/>
  <c r="I13669" i="1"/>
  <c r="I13670" i="1"/>
  <c r="I13671" i="1"/>
  <c r="I13672" i="1"/>
  <c r="I13673" i="1"/>
  <c r="I13674" i="1"/>
  <c r="I13675" i="1"/>
  <c r="I13676" i="1"/>
  <c r="I13677" i="1"/>
  <c r="I13678" i="1"/>
  <c r="I13679" i="1"/>
  <c r="I13680" i="1"/>
  <c r="I13681" i="1"/>
  <c r="I13682" i="1"/>
  <c r="I13683" i="1"/>
  <c r="I13684" i="1"/>
  <c r="I13685" i="1"/>
  <c r="I13686" i="1"/>
  <c r="I13687" i="1"/>
  <c r="I13688" i="1"/>
  <c r="I13689" i="1"/>
  <c r="I13690" i="1"/>
  <c r="I13691" i="1"/>
  <c r="I13692" i="1"/>
  <c r="I13693" i="1"/>
  <c r="I13694" i="1"/>
  <c r="I13695" i="1"/>
  <c r="I13696" i="1"/>
  <c r="I13697" i="1"/>
  <c r="I13698" i="1"/>
  <c r="I13699" i="1"/>
  <c r="I13700" i="1"/>
  <c r="I13701" i="1"/>
  <c r="I13702" i="1"/>
  <c r="I13703" i="1"/>
  <c r="I13704" i="1"/>
  <c r="I13705" i="1"/>
  <c r="I13706" i="1"/>
  <c r="I13707" i="1"/>
  <c r="I13708" i="1"/>
  <c r="I13709" i="1"/>
  <c r="I13710" i="1"/>
  <c r="I13711" i="1"/>
  <c r="I13712" i="1"/>
  <c r="I13713" i="1"/>
  <c r="I13714" i="1"/>
  <c r="I13715" i="1"/>
  <c r="I13716" i="1"/>
  <c r="I13717" i="1"/>
  <c r="I13718" i="1"/>
  <c r="I13719" i="1"/>
  <c r="I13720" i="1"/>
  <c r="I13721" i="1"/>
  <c r="I13722" i="1"/>
  <c r="I13723" i="1"/>
  <c r="I13724" i="1"/>
  <c r="I13725" i="1"/>
  <c r="I13726" i="1"/>
  <c r="I13727" i="1"/>
  <c r="I13728" i="1"/>
  <c r="I13729" i="1"/>
  <c r="I13730" i="1"/>
  <c r="I13731" i="1"/>
  <c r="I13732" i="1"/>
  <c r="I13733" i="1"/>
  <c r="I13734" i="1"/>
  <c r="I13735" i="1"/>
  <c r="I13736" i="1"/>
  <c r="I13737" i="1"/>
  <c r="I13738" i="1"/>
  <c r="I13739" i="1"/>
  <c r="I13740" i="1"/>
  <c r="I13741" i="1"/>
  <c r="I13742" i="1"/>
  <c r="I13743" i="1"/>
  <c r="I13744" i="1"/>
  <c r="I13745" i="1"/>
  <c r="I13746" i="1"/>
  <c r="I13747" i="1"/>
  <c r="I13748" i="1"/>
  <c r="I13749" i="1"/>
  <c r="I13750" i="1"/>
  <c r="I13751" i="1"/>
  <c r="I13752" i="1"/>
  <c r="I13753" i="1"/>
  <c r="I13754" i="1"/>
  <c r="I13755" i="1"/>
  <c r="I13756" i="1"/>
  <c r="I13757" i="1"/>
  <c r="I13758" i="1"/>
  <c r="I13759" i="1"/>
  <c r="I13760" i="1"/>
  <c r="I13761" i="1"/>
  <c r="I13762" i="1"/>
  <c r="I13763" i="1"/>
  <c r="I13764" i="1"/>
  <c r="I13765" i="1"/>
  <c r="I13766" i="1"/>
  <c r="I13767" i="1"/>
  <c r="I13768" i="1"/>
  <c r="I13769" i="1"/>
  <c r="I13770" i="1"/>
  <c r="I13771" i="1"/>
  <c r="I13772" i="1"/>
  <c r="I13773" i="1"/>
  <c r="I13774" i="1"/>
  <c r="I13775" i="1"/>
  <c r="I13776" i="1"/>
  <c r="I13777" i="1"/>
  <c r="I13778" i="1"/>
  <c r="I13779" i="1"/>
  <c r="I13780" i="1"/>
  <c r="I13781" i="1"/>
  <c r="I13782" i="1"/>
  <c r="I13783" i="1"/>
  <c r="I13784" i="1"/>
  <c r="I13785" i="1"/>
  <c r="I13786" i="1"/>
  <c r="I13787" i="1"/>
  <c r="I13788" i="1"/>
  <c r="I13789" i="1"/>
  <c r="I13790" i="1"/>
  <c r="I13791" i="1"/>
  <c r="I13792" i="1"/>
  <c r="I13793" i="1"/>
  <c r="I13794" i="1"/>
  <c r="I13795" i="1"/>
  <c r="I13796" i="1"/>
  <c r="I13797" i="1"/>
  <c r="I13798" i="1"/>
  <c r="I13799" i="1"/>
  <c r="I13800" i="1"/>
  <c r="I13801" i="1"/>
  <c r="I13802" i="1"/>
  <c r="I13803" i="1"/>
  <c r="I13804" i="1"/>
  <c r="I13805" i="1"/>
  <c r="I13806" i="1"/>
  <c r="I13807" i="1"/>
  <c r="I13808" i="1"/>
  <c r="I13809" i="1"/>
  <c r="I13810" i="1"/>
  <c r="I13811" i="1"/>
  <c r="I13812" i="1"/>
  <c r="I13813" i="1"/>
  <c r="I13814" i="1"/>
  <c r="I13815" i="1"/>
  <c r="I13816" i="1"/>
  <c r="I13817" i="1"/>
  <c r="I13818" i="1"/>
  <c r="I13819" i="1"/>
  <c r="I13820" i="1"/>
  <c r="I13821" i="1"/>
  <c r="I13822" i="1"/>
  <c r="I13823" i="1"/>
  <c r="I13824" i="1"/>
  <c r="I13825" i="1"/>
  <c r="I13826" i="1"/>
  <c r="I13827" i="1"/>
  <c r="I13828" i="1"/>
  <c r="I13829" i="1"/>
  <c r="I13830" i="1"/>
  <c r="I13831" i="1"/>
  <c r="I13832" i="1"/>
  <c r="I13833" i="1"/>
  <c r="I13834" i="1"/>
  <c r="I13835" i="1"/>
  <c r="I13836" i="1"/>
  <c r="I13837" i="1"/>
  <c r="I13838" i="1"/>
  <c r="I13839" i="1"/>
  <c r="I13840" i="1"/>
  <c r="I13841" i="1"/>
  <c r="I13842" i="1"/>
  <c r="I13843" i="1"/>
  <c r="I13844" i="1"/>
  <c r="I13845" i="1"/>
  <c r="I13846" i="1"/>
  <c r="I13847" i="1"/>
  <c r="I13848" i="1"/>
  <c r="I13849" i="1"/>
  <c r="I13850" i="1"/>
  <c r="I13851" i="1"/>
  <c r="I13852" i="1"/>
  <c r="I13853" i="1"/>
  <c r="I13854" i="1"/>
  <c r="I13855" i="1"/>
  <c r="I13856" i="1"/>
  <c r="I13857" i="1"/>
  <c r="I13858" i="1"/>
  <c r="I13859" i="1"/>
  <c r="I13860" i="1"/>
  <c r="I13861" i="1"/>
  <c r="I13862" i="1"/>
  <c r="I13863" i="1"/>
  <c r="I13864" i="1"/>
  <c r="I13865" i="1"/>
  <c r="I13866" i="1"/>
  <c r="I13867" i="1"/>
  <c r="I13868" i="1"/>
  <c r="I13869" i="1"/>
  <c r="I13870" i="1"/>
  <c r="I13871" i="1"/>
  <c r="I13872" i="1"/>
  <c r="I13873" i="1"/>
  <c r="I13874" i="1"/>
  <c r="I13875" i="1"/>
  <c r="I13876" i="1"/>
  <c r="I13877" i="1"/>
  <c r="I13878" i="1"/>
  <c r="I13879" i="1"/>
  <c r="I13880" i="1"/>
  <c r="I13881" i="1"/>
  <c r="I13882" i="1"/>
  <c r="I13883" i="1"/>
  <c r="I13884" i="1"/>
  <c r="I13885" i="1"/>
  <c r="I13886" i="1"/>
  <c r="I13887" i="1"/>
  <c r="I13888" i="1"/>
  <c r="I13889" i="1"/>
  <c r="I13890" i="1"/>
  <c r="I13891" i="1"/>
  <c r="I13892" i="1"/>
  <c r="I13893" i="1"/>
  <c r="I13894" i="1"/>
  <c r="I13895" i="1"/>
  <c r="I13896" i="1"/>
  <c r="I13897" i="1"/>
  <c r="I13898" i="1"/>
  <c r="I13899" i="1"/>
  <c r="I13900" i="1"/>
  <c r="I13901" i="1"/>
  <c r="I13902" i="1"/>
  <c r="I13903" i="1"/>
  <c r="I13904" i="1"/>
  <c r="I13905" i="1"/>
  <c r="I13906" i="1"/>
  <c r="I13907" i="1"/>
  <c r="I13908" i="1"/>
  <c r="I13909" i="1"/>
  <c r="I13910" i="1"/>
  <c r="I13911" i="1"/>
  <c r="I13912" i="1"/>
  <c r="I13913" i="1"/>
  <c r="I13914" i="1"/>
  <c r="I13915" i="1"/>
  <c r="I13916" i="1"/>
  <c r="I13917" i="1"/>
  <c r="I13918" i="1"/>
  <c r="I13919" i="1"/>
  <c r="I13920" i="1"/>
  <c r="I13921" i="1"/>
  <c r="I13922" i="1"/>
  <c r="I13923" i="1"/>
  <c r="I13924" i="1"/>
  <c r="I13925" i="1"/>
  <c r="I13926" i="1"/>
  <c r="I13927" i="1"/>
  <c r="I13928" i="1"/>
  <c r="I13929" i="1"/>
  <c r="I13930" i="1"/>
  <c r="I13931" i="1"/>
  <c r="I13932" i="1"/>
  <c r="I13933" i="1"/>
  <c r="I13934" i="1"/>
  <c r="I13935" i="1"/>
  <c r="I13936" i="1"/>
  <c r="I13937" i="1"/>
  <c r="I13938" i="1"/>
  <c r="I13939" i="1"/>
  <c r="I13940" i="1"/>
  <c r="I13941" i="1"/>
  <c r="I13942" i="1"/>
  <c r="I13943" i="1"/>
  <c r="I13944" i="1"/>
  <c r="I13945" i="1"/>
  <c r="I13946" i="1"/>
  <c r="I13947" i="1"/>
  <c r="I13948" i="1"/>
  <c r="I13949" i="1"/>
  <c r="I13950" i="1"/>
  <c r="I13951" i="1"/>
  <c r="I13952" i="1"/>
  <c r="I13953" i="1"/>
  <c r="I13954" i="1"/>
  <c r="I13955" i="1"/>
  <c r="I13956" i="1"/>
  <c r="I13957" i="1"/>
  <c r="I13958" i="1"/>
  <c r="I13959" i="1"/>
  <c r="I13960" i="1"/>
  <c r="I13961" i="1"/>
  <c r="I13962" i="1"/>
  <c r="I13963" i="1"/>
  <c r="I13964" i="1"/>
  <c r="I13965" i="1"/>
  <c r="I13966" i="1"/>
  <c r="I13967" i="1"/>
  <c r="I13968" i="1"/>
  <c r="I13969" i="1"/>
  <c r="I13970" i="1"/>
  <c r="I13971" i="1"/>
  <c r="I13972" i="1"/>
  <c r="I13973" i="1"/>
  <c r="I13974" i="1"/>
  <c r="I13975" i="1"/>
  <c r="I13976" i="1"/>
  <c r="I13977" i="1"/>
  <c r="I13978" i="1"/>
  <c r="I13979" i="1"/>
  <c r="I13980" i="1"/>
  <c r="I13981" i="1"/>
  <c r="I13982" i="1"/>
  <c r="I13983" i="1"/>
  <c r="I13984" i="1"/>
  <c r="I13985" i="1"/>
  <c r="I13986" i="1"/>
  <c r="I13987" i="1"/>
  <c r="I13988" i="1"/>
  <c r="I13989" i="1"/>
  <c r="I13990" i="1"/>
  <c r="I13991" i="1"/>
  <c r="I13992" i="1"/>
  <c r="I13993" i="1"/>
  <c r="I13994" i="1"/>
  <c r="I13995" i="1"/>
  <c r="I13996" i="1"/>
  <c r="I13997" i="1"/>
  <c r="I13998" i="1"/>
  <c r="I13999" i="1"/>
  <c r="I14000" i="1"/>
  <c r="I14001" i="1"/>
  <c r="I14002" i="1"/>
  <c r="I14003" i="1"/>
  <c r="I14004" i="1"/>
  <c r="I14005" i="1"/>
  <c r="I14006" i="1"/>
  <c r="I14007" i="1"/>
  <c r="I14008" i="1"/>
  <c r="I14009" i="1"/>
  <c r="I14010" i="1"/>
  <c r="I14011" i="1"/>
  <c r="I14012" i="1"/>
  <c r="I14013" i="1"/>
  <c r="I14014" i="1"/>
  <c r="I14015" i="1"/>
  <c r="I14016" i="1"/>
  <c r="I14017" i="1"/>
  <c r="I14018" i="1"/>
  <c r="I14019" i="1"/>
  <c r="I14020" i="1"/>
  <c r="I14021" i="1"/>
  <c r="I14022" i="1"/>
  <c r="I14023" i="1"/>
  <c r="I14024" i="1"/>
  <c r="I14025" i="1"/>
  <c r="I14026" i="1"/>
  <c r="I14027" i="1"/>
  <c r="I14028" i="1"/>
  <c r="I14029" i="1"/>
  <c r="I14030" i="1"/>
  <c r="I14031" i="1"/>
  <c r="I14032" i="1"/>
  <c r="I14033" i="1"/>
  <c r="I14034" i="1"/>
  <c r="I14035" i="1"/>
  <c r="I14036" i="1"/>
  <c r="I14037" i="1"/>
  <c r="I14038" i="1"/>
  <c r="I14039" i="1"/>
  <c r="I14040" i="1"/>
  <c r="I14041" i="1"/>
  <c r="I14042" i="1"/>
  <c r="I14043" i="1"/>
  <c r="I14044" i="1"/>
  <c r="I14045" i="1"/>
  <c r="I14046" i="1"/>
  <c r="I14047" i="1"/>
  <c r="I14048" i="1"/>
  <c r="I14049" i="1"/>
  <c r="I14050" i="1"/>
  <c r="I14051" i="1"/>
  <c r="I14052" i="1"/>
  <c r="I14053" i="1"/>
  <c r="I14054" i="1"/>
  <c r="I14055" i="1"/>
  <c r="I14056" i="1"/>
  <c r="I14057" i="1"/>
  <c r="I14058" i="1"/>
  <c r="I14059" i="1"/>
  <c r="I14060" i="1"/>
  <c r="I14061" i="1"/>
  <c r="I14062" i="1"/>
  <c r="I14063" i="1"/>
  <c r="I14064" i="1"/>
  <c r="I14065" i="1"/>
  <c r="I14066" i="1"/>
  <c r="I14067" i="1"/>
  <c r="I14068" i="1"/>
  <c r="I14069" i="1"/>
  <c r="I14070" i="1"/>
  <c r="I14071" i="1"/>
  <c r="I14072" i="1"/>
  <c r="I14073" i="1"/>
  <c r="I14074" i="1"/>
  <c r="I14075" i="1"/>
  <c r="I14076" i="1"/>
  <c r="I14077" i="1"/>
  <c r="I14078" i="1"/>
  <c r="I14079" i="1"/>
  <c r="I14080" i="1"/>
  <c r="I14081" i="1"/>
  <c r="I14082" i="1"/>
  <c r="I14083" i="1"/>
  <c r="I14084" i="1"/>
  <c r="I14085" i="1"/>
  <c r="I14086" i="1"/>
  <c r="I14087" i="1"/>
  <c r="I14088" i="1"/>
  <c r="I14089" i="1"/>
  <c r="I14090" i="1"/>
  <c r="I14091" i="1"/>
  <c r="I14092" i="1"/>
  <c r="I14093" i="1"/>
  <c r="I14094" i="1"/>
  <c r="I14095" i="1"/>
  <c r="I14096" i="1"/>
  <c r="I14097" i="1"/>
  <c r="I14098" i="1"/>
  <c r="I14099" i="1"/>
  <c r="I14100" i="1"/>
  <c r="I14101" i="1"/>
  <c r="I14102" i="1"/>
  <c r="I14103" i="1"/>
  <c r="I14104" i="1"/>
  <c r="I14105" i="1"/>
  <c r="I14106" i="1"/>
  <c r="I14107" i="1"/>
  <c r="I14108" i="1"/>
  <c r="I14109" i="1"/>
  <c r="I14110" i="1"/>
  <c r="I14111" i="1"/>
  <c r="I14112" i="1"/>
  <c r="I14113" i="1"/>
  <c r="I14114" i="1"/>
  <c r="I14115" i="1"/>
  <c r="I14116" i="1"/>
  <c r="I14117" i="1"/>
  <c r="I14118" i="1"/>
  <c r="I14119" i="1"/>
  <c r="I14120" i="1"/>
  <c r="I14121" i="1"/>
  <c r="I14122" i="1"/>
  <c r="I14123" i="1"/>
  <c r="I14124" i="1"/>
  <c r="I14125" i="1"/>
  <c r="I14126" i="1"/>
  <c r="I14127" i="1"/>
  <c r="I14128" i="1"/>
  <c r="I14129" i="1"/>
  <c r="I14130" i="1"/>
  <c r="I14131" i="1"/>
  <c r="I14132" i="1"/>
  <c r="I14133" i="1"/>
  <c r="I14134" i="1"/>
  <c r="I14135" i="1"/>
  <c r="I14136" i="1"/>
  <c r="I14137" i="1"/>
  <c r="I14138" i="1"/>
  <c r="I14139" i="1"/>
  <c r="I14140" i="1"/>
  <c r="I14141" i="1"/>
  <c r="I14142" i="1"/>
  <c r="I14143" i="1"/>
  <c r="I14144" i="1"/>
  <c r="I14145" i="1"/>
  <c r="I14146" i="1"/>
  <c r="I14147" i="1"/>
  <c r="I14148" i="1"/>
  <c r="I14149" i="1"/>
  <c r="I14150" i="1"/>
  <c r="I14151" i="1"/>
  <c r="I14152" i="1"/>
  <c r="I14153" i="1"/>
  <c r="I14154" i="1"/>
  <c r="I14155" i="1"/>
  <c r="I14156" i="1"/>
  <c r="I14157" i="1"/>
  <c r="I14158" i="1"/>
  <c r="I14159" i="1"/>
  <c r="I14160" i="1"/>
  <c r="I14161" i="1"/>
  <c r="I14162" i="1"/>
  <c r="I14163" i="1"/>
  <c r="I14164" i="1"/>
  <c r="I14165" i="1"/>
  <c r="I14166" i="1"/>
  <c r="I14167" i="1"/>
  <c r="I14168" i="1"/>
  <c r="I14169" i="1"/>
  <c r="I14170" i="1"/>
  <c r="I14171" i="1"/>
  <c r="I14172" i="1"/>
  <c r="I14173" i="1"/>
  <c r="I14174" i="1"/>
  <c r="I14175" i="1"/>
  <c r="I14176" i="1"/>
  <c r="I14177" i="1"/>
  <c r="I14178" i="1"/>
  <c r="I14179" i="1"/>
  <c r="I14180" i="1"/>
  <c r="I14181" i="1"/>
  <c r="I14182" i="1"/>
  <c r="I14183" i="1"/>
  <c r="I14184" i="1"/>
  <c r="I14185" i="1"/>
  <c r="I14186" i="1"/>
  <c r="I14187" i="1"/>
  <c r="I14188" i="1"/>
  <c r="I14189" i="1"/>
  <c r="I14190" i="1"/>
  <c r="I14191" i="1"/>
  <c r="I14192" i="1"/>
  <c r="I14193" i="1"/>
  <c r="I14194" i="1"/>
  <c r="I14195" i="1"/>
  <c r="I14196" i="1"/>
  <c r="I14197" i="1"/>
  <c r="I14198" i="1"/>
  <c r="I14199" i="1"/>
  <c r="I14200" i="1"/>
  <c r="I14201" i="1"/>
  <c r="I14202" i="1"/>
  <c r="I14203" i="1"/>
  <c r="I14204" i="1"/>
  <c r="I14205" i="1"/>
  <c r="I14206" i="1"/>
  <c r="I14207" i="1"/>
  <c r="I14208" i="1"/>
  <c r="I14209" i="1"/>
  <c r="I14210" i="1"/>
  <c r="I14211" i="1"/>
  <c r="I14212" i="1"/>
  <c r="I14213" i="1"/>
  <c r="I14214" i="1"/>
  <c r="I14215" i="1"/>
  <c r="I14216" i="1"/>
  <c r="I14217" i="1"/>
  <c r="I14218" i="1"/>
  <c r="I14219" i="1"/>
  <c r="I14220" i="1"/>
  <c r="I14221" i="1"/>
  <c r="I14222" i="1"/>
  <c r="I14223" i="1"/>
  <c r="I14224" i="1"/>
  <c r="I14225" i="1"/>
  <c r="I14226" i="1"/>
  <c r="I14227" i="1"/>
  <c r="I14228" i="1"/>
  <c r="I14229" i="1"/>
  <c r="I14230" i="1"/>
  <c r="I14231" i="1"/>
  <c r="I14232" i="1"/>
  <c r="I14233" i="1"/>
  <c r="I14234" i="1"/>
  <c r="I14235" i="1"/>
  <c r="I14236" i="1"/>
  <c r="I14237" i="1"/>
  <c r="I14238" i="1"/>
  <c r="I14239" i="1"/>
  <c r="I14240" i="1"/>
  <c r="I14241" i="1"/>
  <c r="I14242" i="1"/>
  <c r="I14243" i="1"/>
  <c r="I14244" i="1"/>
  <c r="I14245" i="1"/>
  <c r="I14246" i="1"/>
  <c r="I14247" i="1"/>
  <c r="I14248" i="1"/>
  <c r="I14249" i="1"/>
  <c r="I14250" i="1"/>
  <c r="I14251" i="1"/>
  <c r="I14252" i="1"/>
  <c r="I14253" i="1"/>
  <c r="I14254" i="1"/>
  <c r="I14255" i="1"/>
  <c r="I14256" i="1"/>
  <c r="I14257" i="1"/>
  <c r="I14258" i="1"/>
  <c r="I14259" i="1"/>
  <c r="I14260" i="1"/>
  <c r="I14261" i="1"/>
  <c r="I14262" i="1"/>
  <c r="I14263" i="1"/>
  <c r="I14264" i="1"/>
  <c r="I14265" i="1"/>
  <c r="I14266" i="1"/>
  <c r="I14267" i="1"/>
  <c r="I14268" i="1"/>
  <c r="I14269" i="1"/>
  <c r="I14270" i="1"/>
  <c r="I14271" i="1"/>
  <c r="I14272" i="1"/>
  <c r="I14273" i="1"/>
  <c r="I14274" i="1"/>
  <c r="I14275" i="1"/>
  <c r="I14276" i="1"/>
  <c r="I14277" i="1"/>
  <c r="I14278" i="1"/>
  <c r="I14279" i="1"/>
  <c r="I14280" i="1"/>
  <c r="I14281" i="1"/>
  <c r="I14282" i="1"/>
  <c r="I14283" i="1"/>
  <c r="I14284" i="1"/>
  <c r="I14285" i="1"/>
  <c r="I14286" i="1"/>
  <c r="I14287" i="1"/>
  <c r="I14288" i="1"/>
  <c r="I14289" i="1"/>
  <c r="I14290" i="1"/>
  <c r="I14291" i="1"/>
  <c r="I14292" i="1"/>
  <c r="I14293" i="1"/>
  <c r="I14294" i="1"/>
  <c r="I14295" i="1"/>
  <c r="I14296" i="1"/>
  <c r="I14297" i="1"/>
  <c r="I14298" i="1"/>
  <c r="I14299" i="1"/>
  <c r="I14300" i="1"/>
  <c r="I14301" i="1"/>
  <c r="I14302" i="1"/>
  <c r="I14303" i="1"/>
  <c r="I14304" i="1"/>
  <c r="I14305" i="1"/>
  <c r="I14306" i="1"/>
  <c r="I14307" i="1"/>
  <c r="I14308" i="1"/>
  <c r="I14309" i="1"/>
  <c r="I14310" i="1"/>
  <c r="I14311" i="1"/>
  <c r="I14312" i="1"/>
  <c r="I14313" i="1"/>
  <c r="I14314" i="1"/>
  <c r="I14315" i="1"/>
  <c r="I14316" i="1"/>
  <c r="I14317" i="1"/>
  <c r="I14318" i="1"/>
  <c r="I14319" i="1"/>
  <c r="I14320" i="1"/>
  <c r="I14321" i="1"/>
  <c r="I14322" i="1"/>
  <c r="I14323" i="1"/>
  <c r="I14324" i="1"/>
  <c r="I14325" i="1"/>
  <c r="I14326" i="1"/>
  <c r="I14327" i="1"/>
  <c r="I14328" i="1"/>
  <c r="I14329" i="1"/>
  <c r="I14330" i="1"/>
  <c r="I14331" i="1"/>
  <c r="I14332" i="1"/>
  <c r="I14333" i="1"/>
  <c r="I14334" i="1"/>
  <c r="I14335" i="1"/>
  <c r="I14336" i="1"/>
  <c r="I14337" i="1"/>
  <c r="I14338" i="1"/>
  <c r="I14339" i="1"/>
  <c r="I14340" i="1"/>
  <c r="I14341" i="1"/>
  <c r="I14342" i="1"/>
  <c r="I14343" i="1"/>
  <c r="I14344" i="1"/>
  <c r="I14345" i="1"/>
  <c r="I14346" i="1"/>
  <c r="I14347" i="1"/>
  <c r="I14348" i="1"/>
  <c r="I14349" i="1"/>
  <c r="I14350" i="1"/>
  <c r="I14351" i="1"/>
  <c r="I14352" i="1"/>
  <c r="I14353" i="1"/>
  <c r="I14354" i="1"/>
  <c r="I14355" i="1"/>
  <c r="I14356" i="1"/>
  <c r="I14357" i="1"/>
  <c r="I14358" i="1"/>
  <c r="I14359" i="1"/>
  <c r="I14360" i="1"/>
  <c r="I14361" i="1"/>
  <c r="I14362" i="1"/>
  <c r="I14363" i="1"/>
  <c r="I14364" i="1"/>
  <c r="I14365" i="1"/>
  <c r="I14366" i="1"/>
  <c r="I14367" i="1"/>
  <c r="I14368" i="1"/>
  <c r="I14369" i="1"/>
  <c r="I14370" i="1"/>
  <c r="I14371" i="1"/>
  <c r="I14372" i="1"/>
  <c r="I14373" i="1"/>
  <c r="I14374" i="1"/>
  <c r="I14375" i="1"/>
  <c r="I14376" i="1"/>
  <c r="I14377" i="1"/>
  <c r="I14378" i="1"/>
  <c r="I14379" i="1"/>
  <c r="I14380" i="1"/>
  <c r="I14381" i="1"/>
  <c r="I14382" i="1"/>
  <c r="I14383" i="1"/>
  <c r="I14384" i="1"/>
  <c r="I14385" i="1"/>
  <c r="I14386" i="1"/>
  <c r="I14387" i="1"/>
  <c r="I14388" i="1"/>
  <c r="I14389" i="1"/>
  <c r="I14390" i="1"/>
  <c r="I14391" i="1"/>
  <c r="I14392" i="1"/>
  <c r="I14393" i="1"/>
  <c r="I14394" i="1"/>
  <c r="I14395" i="1"/>
  <c r="I14396" i="1"/>
  <c r="I14397" i="1"/>
  <c r="I14398" i="1"/>
  <c r="I14399" i="1"/>
  <c r="I14400" i="1"/>
  <c r="I14401" i="1"/>
  <c r="I14402" i="1"/>
  <c r="I14403" i="1"/>
  <c r="I14404" i="1"/>
  <c r="I14405" i="1"/>
  <c r="I14406" i="1"/>
  <c r="I14407" i="1"/>
  <c r="I14408" i="1"/>
  <c r="I14409" i="1"/>
  <c r="I14410" i="1"/>
  <c r="I14411" i="1"/>
  <c r="I14412" i="1"/>
  <c r="I14413" i="1"/>
  <c r="I14414" i="1"/>
  <c r="I14415" i="1"/>
  <c r="I14416" i="1"/>
  <c r="I14417" i="1"/>
  <c r="I14418" i="1"/>
  <c r="I14419" i="1"/>
  <c r="I14420" i="1"/>
  <c r="I14421" i="1"/>
  <c r="I14422" i="1"/>
  <c r="I14423" i="1"/>
  <c r="I14424" i="1"/>
  <c r="I14425" i="1"/>
  <c r="I14426" i="1"/>
  <c r="I14427" i="1"/>
  <c r="I14428" i="1"/>
  <c r="I14429" i="1"/>
  <c r="I14430" i="1"/>
  <c r="I14431" i="1"/>
  <c r="I14432" i="1"/>
  <c r="I14433" i="1"/>
  <c r="I14434" i="1"/>
  <c r="I14435" i="1"/>
  <c r="I14436" i="1"/>
  <c r="I14437" i="1"/>
  <c r="I14438" i="1"/>
  <c r="I14439" i="1"/>
  <c r="I14440" i="1"/>
  <c r="I14441" i="1"/>
  <c r="I14442" i="1"/>
  <c r="I14443" i="1"/>
  <c r="I14444" i="1"/>
  <c r="I14445" i="1"/>
  <c r="I14446" i="1"/>
  <c r="I14447" i="1"/>
  <c r="I14448" i="1"/>
  <c r="I14449" i="1"/>
  <c r="I14450" i="1"/>
  <c r="I14451" i="1"/>
  <c r="I14452" i="1"/>
  <c r="I14453" i="1"/>
  <c r="I14454" i="1"/>
  <c r="I14455" i="1"/>
  <c r="I14456" i="1"/>
  <c r="I14457" i="1"/>
  <c r="I14458" i="1"/>
  <c r="I14459" i="1"/>
  <c r="I14460" i="1"/>
  <c r="I14461" i="1"/>
  <c r="I14462" i="1"/>
  <c r="I14463" i="1"/>
  <c r="I14464" i="1"/>
  <c r="I14465" i="1"/>
  <c r="I14466" i="1"/>
  <c r="I14467" i="1"/>
  <c r="I14468" i="1"/>
  <c r="I14469" i="1"/>
  <c r="I14470" i="1"/>
  <c r="I14471" i="1"/>
  <c r="I14472" i="1"/>
  <c r="I14473" i="1"/>
  <c r="I14474" i="1"/>
  <c r="I14475" i="1"/>
  <c r="I14476" i="1"/>
  <c r="I14477" i="1"/>
  <c r="I14478" i="1"/>
  <c r="I14479" i="1"/>
  <c r="I14480" i="1"/>
  <c r="I14481" i="1"/>
  <c r="I14482" i="1"/>
  <c r="I14483" i="1"/>
  <c r="I14484" i="1"/>
  <c r="I14485" i="1"/>
  <c r="I14486" i="1"/>
  <c r="I14487" i="1"/>
  <c r="I14488" i="1"/>
  <c r="I14489" i="1"/>
  <c r="I14490" i="1"/>
  <c r="I14491" i="1"/>
  <c r="I14492" i="1"/>
  <c r="I14493" i="1"/>
  <c r="I14494" i="1"/>
  <c r="I14495" i="1"/>
  <c r="I14496" i="1"/>
  <c r="I14497" i="1"/>
  <c r="I14498" i="1"/>
  <c r="I14499" i="1"/>
  <c r="I14500" i="1"/>
  <c r="I14501" i="1"/>
  <c r="I14502" i="1"/>
  <c r="I14503" i="1"/>
  <c r="I14504" i="1"/>
  <c r="I14505" i="1"/>
  <c r="I14506" i="1"/>
  <c r="I14507" i="1"/>
  <c r="I14508" i="1"/>
  <c r="I14509" i="1"/>
  <c r="I14510" i="1"/>
  <c r="I14511" i="1"/>
  <c r="I14512" i="1"/>
  <c r="I14513" i="1"/>
  <c r="I14514" i="1"/>
  <c r="I14515" i="1"/>
  <c r="I14516" i="1"/>
  <c r="I14517" i="1"/>
  <c r="I14518" i="1"/>
  <c r="I14519" i="1"/>
  <c r="I14520" i="1"/>
  <c r="I14521" i="1"/>
  <c r="I14522" i="1"/>
  <c r="I14523" i="1"/>
  <c r="I14524" i="1"/>
  <c r="I14525" i="1"/>
  <c r="I14526" i="1"/>
  <c r="I14527" i="1"/>
  <c r="I14528" i="1"/>
  <c r="I14529" i="1"/>
  <c r="I14530" i="1"/>
  <c r="I14531" i="1"/>
  <c r="I14532" i="1"/>
  <c r="I14533" i="1"/>
  <c r="I14534" i="1"/>
  <c r="I14535" i="1"/>
  <c r="I14536" i="1"/>
  <c r="I14537" i="1"/>
  <c r="I14538" i="1"/>
  <c r="I14539" i="1"/>
  <c r="I14540" i="1"/>
  <c r="I14541" i="1"/>
  <c r="I14542" i="1"/>
  <c r="I14543" i="1"/>
  <c r="I14544" i="1"/>
  <c r="I14545" i="1"/>
  <c r="I14546" i="1"/>
  <c r="I14547" i="1"/>
  <c r="I14548" i="1"/>
  <c r="I14549" i="1"/>
  <c r="I14550" i="1"/>
  <c r="I14551" i="1"/>
  <c r="I14552" i="1"/>
  <c r="I14553" i="1"/>
  <c r="I14554" i="1"/>
  <c r="I14555" i="1"/>
  <c r="I14556" i="1"/>
  <c r="I14557" i="1"/>
  <c r="I14558" i="1"/>
  <c r="I14559" i="1"/>
  <c r="I14560" i="1"/>
  <c r="I14561" i="1"/>
  <c r="I14562" i="1"/>
  <c r="I14563" i="1"/>
  <c r="I14564" i="1"/>
  <c r="I14565" i="1"/>
  <c r="I14566" i="1"/>
  <c r="I14567" i="1"/>
  <c r="I14568" i="1"/>
  <c r="I14569" i="1"/>
  <c r="I14570" i="1"/>
  <c r="I14571" i="1"/>
  <c r="I14572" i="1"/>
  <c r="I14573" i="1"/>
  <c r="I14574" i="1"/>
  <c r="I14575" i="1"/>
  <c r="I14576" i="1"/>
  <c r="I14577" i="1"/>
  <c r="I14578" i="1"/>
  <c r="I14579" i="1"/>
  <c r="I14580" i="1"/>
  <c r="I14581" i="1"/>
  <c r="I14582" i="1"/>
  <c r="I14583" i="1"/>
  <c r="I14584" i="1"/>
  <c r="I14585" i="1"/>
  <c r="I14586" i="1"/>
  <c r="I14587" i="1"/>
  <c r="I14588" i="1"/>
  <c r="I14589" i="1"/>
  <c r="I14590" i="1"/>
  <c r="I14591" i="1"/>
  <c r="I14592" i="1"/>
  <c r="I14593" i="1"/>
  <c r="I14594" i="1"/>
  <c r="I14595" i="1"/>
  <c r="I14596" i="1"/>
  <c r="I14597" i="1"/>
  <c r="I14598" i="1"/>
  <c r="I14599" i="1"/>
  <c r="I14600" i="1"/>
  <c r="I14601" i="1"/>
  <c r="I14602" i="1"/>
  <c r="I14603" i="1"/>
  <c r="I14604" i="1"/>
  <c r="I14605" i="1"/>
  <c r="I14606" i="1"/>
  <c r="I14607" i="1"/>
  <c r="I14608" i="1"/>
  <c r="I14609" i="1"/>
  <c r="I14610" i="1"/>
  <c r="I14611" i="1"/>
  <c r="I14612" i="1"/>
  <c r="I14613" i="1"/>
  <c r="I14614" i="1"/>
  <c r="I14615" i="1"/>
  <c r="I14616" i="1"/>
  <c r="I14617" i="1"/>
  <c r="I14618" i="1"/>
  <c r="I14619" i="1"/>
  <c r="I14620" i="1"/>
  <c r="I14621" i="1"/>
  <c r="I14622" i="1"/>
  <c r="I14623" i="1"/>
  <c r="I14624" i="1"/>
  <c r="I14625" i="1"/>
  <c r="I14626" i="1"/>
  <c r="I14627" i="1"/>
  <c r="I14628" i="1"/>
  <c r="I14629" i="1"/>
  <c r="I14630" i="1"/>
  <c r="I14631" i="1"/>
  <c r="I14632" i="1"/>
  <c r="I14633" i="1"/>
  <c r="I14634" i="1"/>
  <c r="I14635" i="1"/>
  <c r="I14636" i="1"/>
  <c r="I14637" i="1"/>
  <c r="I14638" i="1"/>
  <c r="I14639" i="1"/>
  <c r="I14640" i="1"/>
  <c r="I14641" i="1"/>
  <c r="I14642" i="1"/>
  <c r="I14643" i="1"/>
  <c r="I14644" i="1"/>
  <c r="I14645" i="1"/>
  <c r="I14646" i="1"/>
  <c r="I14647" i="1"/>
  <c r="I14648" i="1"/>
  <c r="I14649" i="1"/>
  <c r="I14650" i="1"/>
  <c r="I14651" i="1"/>
  <c r="I14652" i="1"/>
  <c r="I14653" i="1"/>
  <c r="I14654" i="1"/>
  <c r="I14655" i="1"/>
  <c r="I14656" i="1"/>
  <c r="I14657" i="1"/>
  <c r="I14658" i="1"/>
  <c r="I14659" i="1"/>
  <c r="I14660" i="1"/>
  <c r="I14661" i="1"/>
  <c r="I14662" i="1"/>
  <c r="I14663" i="1"/>
  <c r="I14664" i="1"/>
  <c r="I14665" i="1"/>
  <c r="I14666" i="1"/>
  <c r="I14667" i="1"/>
  <c r="I14668" i="1"/>
  <c r="I14669" i="1"/>
  <c r="I14670" i="1"/>
  <c r="I14671" i="1"/>
  <c r="I14672" i="1"/>
  <c r="I14673" i="1"/>
  <c r="I14674" i="1"/>
  <c r="I14675" i="1"/>
  <c r="I14676" i="1"/>
  <c r="I14677" i="1"/>
  <c r="I14678" i="1"/>
  <c r="I14679" i="1"/>
  <c r="I14680" i="1"/>
  <c r="I14681" i="1"/>
  <c r="I14682" i="1"/>
  <c r="I14683" i="1"/>
  <c r="I14684" i="1"/>
  <c r="I14685" i="1"/>
  <c r="I14686" i="1"/>
  <c r="I14687" i="1"/>
  <c r="I14688" i="1"/>
  <c r="I14689" i="1"/>
  <c r="I14690" i="1"/>
  <c r="I14691" i="1"/>
  <c r="I14692" i="1"/>
  <c r="I14693" i="1"/>
  <c r="I14694" i="1"/>
  <c r="I14695" i="1"/>
  <c r="I14696" i="1"/>
  <c r="I14697" i="1"/>
  <c r="I14698" i="1"/>
  <c r="I14699" i="1"/>
  <c r="I14700" i="1"/>
  <c r="I14701" i="1"/>
  <c r="I14702" i="1"/>
  <c r="I14703" i="1"/>
  <c r="I14704" i="1"/>
  <c r="I14705" i="1"/>
  <c r="I14706" i="1"/>
  <c r="I14707" i="1"/>
  <c r="I14708" i="1"/>
  <c r="I14709" i="1"/>
  <c r="I14710" i="1"/>
  <c r="I14711" i="1"/>
  <c r="I14712" i="1"/>
  <c r="I14713" i="1"/>
  <c r="I14714" i="1"/>
  <c r="I14715" i="1"/>
  <c r="I14716" i="1"/>
  <c r="I14717" i="1"/>
  <c r="I14718" i="1"/>
  <c r="I14719" i="1"/>
  <c r="I14720" i="1"/>
  <c r="I14721" i="1"/>
  <c r="I14722" i="1"/>
  <c r="I14723" i="1"/>
  <c r="I14724" i="1"/>
  <c r="I14725" i="1"/>
  <c r="I14726" i="1"/>
  <c r="I14727" i="1"/>
  <c r="I14728" i="1"/>
  <c r="I14729" i="1"/>
  <c r="I14730" i="1"/>
  <c r="I14731" i="1"/>
  <c r="I14732" i="1"/>
  <c r="I14733" i="1"/>
  <c r="I14734" i="1"/>
  <c r="I14735" i="1"/>
  <c r="I14736" i="1"/>
  <c r="I14737" i="1"/>
  <c r="I14738" i="1"/>
  <c r="I14739" i="1"/>
  <c r="I14740" i="1"/>
  <c r="I14741" i="1"/>
  <c r="I14742" i="1"/>
  <c r="I14743" i="1"/>
  <c r="I14744" i="1"/>
  <c r="I14745" i="1"/>
  <c r="I14746" i="1"/>
  <c r="I14747" i="1"/>
  <c r="I14748" i="1"/>
  <c r="I14749" i="1"/>
  <c r="I14750" i="1"/>
  <c r="I14751" i="1"/>
  <c r="I14752" i="1"/>
  <c r="I14753" i="1"/>
  <c r="I14754" i="1"/>
  <c r="I14755" i="1"/>
  <c r="I14756" i="1"/>
  <c r="I14757" i="1"/>
  <c r="I14758" i="1"/>
  <c r="I14759" i="1"/>
  <c r="I14760" i="1"/>
  <c r="I14761" i="1"/>
  <c r="I14762" i="1"/>
  <c r="I14763" i="1"/>
  <c r="I14764" i="1"/>
  <c r="I14765" i="1"/>
  <c r="I14766" i="1"/>
  <c r="I14767" i="1"/>
  <c r="I14768" i="1"/>
  <c r="I14769" i="1"/>
  <c r="I14770" i="1"/>
  <c r="I14771" i="1"/>
  <c r="I14772" i="1"/>
  <c r="I14773" i="1"/>
  <c r="I14774" i="1"/>
  <c r="I14775" i="1"/>
  <c r="I14776" i="1"/>
  <c r="I14777" i="1"/>
  <c r="I14778" i="1"/>
  <c r="I14779" i="1"/>
  <c r="I14780" i="1"/>
  <c r="I14781" i="1"/>
  <c r="I14782" i="1"/>
  <c r="I14783" i="1"/>
  <c r="I14784" i="1"/>
  <c r="I14785" i="1"/>
  <c r="I14786" i="1"/>
  <c r="I14787" i="1"/>
  <c r="I14788" i="1"/>
  <c r="I14789" i="1"/>
  <c r="I14790" i="1"/>
  <c r="I14791" i="1"/>
  <c r="I14792" i="1"/>
  <c r="I14793" i="1"/>
  <c r="I14794" i="1"/>
  <c r="I14795" i="1"/>
  <c r="I14796" i="1"/>
  <c r="I14797" i="1"/>
  <c r="I14798" i="1"/>
  <c r="I14799" i="1"/>
  <c r="I14800" i="1"/>
  <c r="I14801" i="1"/>
  <c r="I14802" i="1"/>
  <c r="I14803" i="1"/>
  <c r="I14804" i="1"/>
  <c r="I14805" i="1"/>
  <c r="I14806" i="1"/>
  <c r="I14807" i="1"/>
  <c r="I14808" i="1"/>
  <c r="I14809" i="1"/>
  <c r="I14810" i="1"/>
  <c r="I14811" i="1"/>
  <c r="I14812" i="1"/>
  <c r="I14813" i="1"/>
  <c r="I14814" i="1"/>
  <c r="I14815" i="1"/>
  <c r="I14816" i="1"/>
  <c r="I14817" i="1"/>
  <c r="I14818" i="1"/>
  <c r="I14819" i="1"/>
  <c r="I14820" i="1"/>
  <c r="I14821" i="1"/>
  <c r="I14822" i="1"/>
  <c r="I14823" i="1"/>
  <c r="I14824" i="1"/>
  <c r="I14825" i="1"/>
  <c r="I14826" i="1"/>
  <c r="I14827" i="1"/>
  <c r="I14828" i="1"/>
  <c r="I14829" i="1"/>
  <c r="I14830" i="1"/>
  <c r="I14831" i="1"/>
  <c r="I14832" i="1"/>
  <c r="I14833" i="1"/>
  <c r="I14834" i="1"/>
  <c r="I14835" i="1"/>
  <c r="I14836" i="1"/>
  <c r="I14837" i="1"/>
  <c r="I14838" i="1"/>
  <c r="I14839" i="1"/>
  <c r="I14840" i="1"/>
  <c r="I14841" i="1"/>
  <c r="I14842" i="1"/>
  <c r="I14843" i="1"/>
  <c r="I14844" i="1"/>
  <c r="I14845" i="1"/>
  <c r="I14846" i="1"/>
  <c r="I14847" i="1"/>
  <c r="I14848" i="1"/>
  <c r="I14849" i="1"/>
  <c r="I14850" i="1"/>
  <c r="I14851" i="1"/>
  <c r="I14852" i="1"/>
  <c r="I14853" i="1"/>
  <c r="I14854" i="1"/>
  <c r="I14855" i="1"/>
  <c r="I14856" i="1"/>
  <c r="I14857" i="1"/>
  <c r="I14858" i="1"/>
  <c r="I14859" i="1"/>
  <c r="I14860" i="1"/>
  <c r="I14861" i="1"/>
  <c r="I14862" i="1"/>
  <c r="I14863" i="1"/>
  <c r="I14864" i="1"/>
  <c r="I14865" i="1"/>
  <c r="I14866" i="1"/>
  <c r="I14867" i="1"/>
  <c r="I14868" i="1"/>
  <c r="I14869" i="1"/>
  <c r="I14870" i="1"/>
  <c r="I14871" i="1"/>
  <c r="I14872" i="1"/>
  <c r="I14873" i="1"/>
  <c r="I14874" i="1"/>
  <c r="I14875" i="1"/>
  <c r="I14876" i="1"/>
  <c r="I14877" i="1"/>
  <c r="I14878" i="1"/>
  <c r="I14879" i="1"/>
  <c r="I14880" i="1"/>
  <c r="I14881" i="1"/>
  <c r="I14882" i="1"/>
  <c r="I14883" i="1"/>
  <c r="I14884" i="1"/>
  <c r="I14885" i="1"/>
  <c r="I14886" i="1"/>
  <c r="I14887" i="1"/>
  <c r="I14888" i="1"/>
  <c r="I14889" i="1"/>
  <c r="I14890" i="1"/>
  <c r="I14891" i="1"/>
  <c r="I14892" i="1"/>
  <c r="I14893" i="1"/>
  <c r="I14894" i="1"/>
  <c r="I14895" i="1"/>
  <c r="I14896" i="1"/>
  <c r="I14897" i="1"/>
  <c r="I14898" i="1"/>
  <c r="I14899" i="1"/>
  <c r="I14900" i="1"/>
  <c r="I14901" i="1"/>
  <c r="I14902" i="1"/>
  <c r="I14903" i="1"/>
  <c r="I14904" i="1"/>
  <c r="I14905" i="1"/>
  <c r="I14906" i="1"/>
  <c r="I14907" i="1"/>
  <c r="I14908" i="1"/>
  <c r="I14909" i="1"/>
  <c r="I14910" i="1"/>
  <c r="I14911" i="1"/>
  <c r="I14912" i="1"/>
  <c r="I14913" i="1"/>
  <c r="I14914" i="1"/>
  <c r="I14915" i="1"/>
  <c r="I14916" i="1"/>
  <c r="I14917" i="1"/>
  <c r="I14918" i="1"/>
  <c r="I14919" i="1"/>
  <c r="I14920" i="1"/>
  <c r="I14921" i="1"/>
  <c r="I14922" i="1"/>
  <c r="I14923" i="1"/>
  <c r="I14924" i="1"/>
  <c r="I14925" i="1"/>
  <c r="I14926" i="1"/>
  <c r="I14927" i="1"/>
  <c r="I14928" i="1"/>
  <c r="I14929" i="1"/>
  <c r="I14930" i="1"/>
  <c r="I14931" i="1"/>
  <c r="I14932" i="1"/>
  <c r="I14933" i="1"/>
  <c r="I14934" i="1"/>
  <c r="I14935" i="1"/>
  <c r="I14936" i="1"/>
  <c r="I14937" i="1"/>
  <c r="I14938" i="1"/>
  <c r="I14939" i="1"/>
  <c r="I14940" i="1"/>
  <c r="I14941" i="1"/>
  <c r="I14942" i="1"/>
  <c r="I14943" i="1"/>
  <c r="I14944" i="1"/>
  <c r="I14945" i="1"/>
  <c r="I14946" i="1"/>
  <c r="I14947" i="1"/>
  <c r="I14948" i="1"/>
  <c r="I14949" i="1"/>
  <c r="I14950" i="1"/>
  <c r="I14951" i="1"/>
  <c r="I14952" i="1"/>
  <c r="I14953" i="1"/>
  <c r="I14954" i="1"/>
  <c r="I14955" i="1"/>
  <c r="I14956" i="1"/>
  <c r="I14957" i="1"/>
  <c r="I14958" i="1"/>
  <c r="I14959" i="1"/>
  <c r="I14960" i="1"/>
  <c r="I14961" i="1"/>
  <c r="I14962" i="1"/>
  <c r="I14963" i="1"/>
  <c r="I14964" i="1"/>
  <c r="I14965" i="1"/>
  <c r="I14966" i="1"/>
  <c r="I14967" i="1"/>
  <c r="I14968" i="1"/>
  <c r="I14969" i="1"/>
  <c r="I14970" i="1"/>
  <c r="I14971" i="1"/>
  <c r="I14972" i="1"/>
  <c r="I14973" i="1"/>
  <c r="I14974" i="1"/>
  <c r="I14975" i="1"/>
  <c r="I14976" i="1"/>
  <c r="I14977" i="1"/>
  <c r="I14978" i="1"/>
  <c r="I14979" i="1"/>
  <c r="I14980" i="1"/>
  <c r="I14981" i="1"/>
  <c r="I14982" i="1"/>
  <c r="I14983" i="1"/>
  <c r="I14984" i="1"/>
  <c r="I14985" i="1"/>
  <c r="I14986" i="1"/>
  <c r="I14987" i="1"/>
  <c r="I14988" i="1"/>
  <c r="I14989" i="1"/>
  <c r="I14990" i="1"/>
  <c r="I14991" i="1"/>
  <c r="I14992" i="1"/>
  <c r="I14993" i="1"/>
  <c r="I14994" i="1"/>
  <c r="I14995" i="1"/>
  <c r="I14996" i="1"/>
  <c r="I14997" i="1"/>
  <c r="I14998" i="1"/>
  <c r="I14999" i="1"/>
  <c r="I15000" i="1"/>
  <c r="I15001" i="1"/>
  <c r="I15002" i="1"/>
  <c r="I15003" i="1"/>
  <c r="I15004" i="1"/>
  <c r="I15005" i="1"/>
  <c r="I15006" i="1"/>
  <c r="I15007" i="1"/>
  <c r="I15008" i="1"/>
  <c r="I15009" i="1"/>
  <c r="I15010" i="1"/>
  <c r="I15011" i="1"/>
  <c r="I15012" i="1"/>
  <c r="I15013" i="1"/>
  <c r="I15014" i="1"/>
  <c r="I15015" i="1"/>
  <c r="I15016" i="1"/>
  <c r="I15017" i="1"/>
  <c r="I15018" i="1"/>
  <c r="I15019" i="1"/>
  <c r="I15020" i="1"/>
  <c r="I15021" i="1"/>
  <c r="I15022" i="1"/>
  <c r="I15023" i="1"/>
  <c r="I15024" i="1"/>
  <c r="I15025" i="1"/>
  <c r="I15026" i="1"/>
  <c r="I15027" i="1"/>
  <c r="I15028" i="1"/>
  <c r="I15029" i="1"/>
  <c r="I15030" i="1"/>
  <c r="I15031" i="1"/>
  <c r="I15032" i="1"/>
  <c r="I15033" i="1"/>
  <c r="I15034" i="1"/>
  <c r="I15035" i="1"/>
  <c r="I15036" i="1"/>
  <c r="I15037" i="1"/>
  <c r="I15038" i="1"/>
  <c r="I15039" i="1"/>
  <c r="I15040" i="1"/>
  <c r="I15041" i="1"/>
  <c r="I15042" i="1"/>
  <c r="I15043" i="1"/>
  <c r="I15044" i="1"/>
  <c r="I15045" i="1"/>
  <c r="I15046" i="1"/>
  <c r="I15047" i="1"/>
  <c r="I15048" i="1"/>
  <c r="I15049" i="1"/>
  <c r="I15050" i="1"/>
  <c r="I15051" i="1"/>
  <c r="I15052" i="1"/>
  <c r="I15053" i="1"/>
  <c r="I15054" i="1"/>
  <c r="I15055" i="1"/>
  <c r="I15056" i="1"/>
  <c r="I15057" i="1"/>
  <c r="I15058" i="1"/>
  <c r="I15059" i="1"/>
  <c r="I15060" i="1"/>
  <c r="I15061" i="1"/>
  <c r="I15062" i="1"/>
  <c r="I15063" i="1"/>
  <c r="I15064" i="1"/>
  <c r="I15065" i="1"/>
  <c r="I15066" i="1"/>
  <c r="I15067" i="1"/>
  <c r="I15068" i="1"/>
  <c r="I15069" i="1"/>
  <c r="I15070" i="1"/>
  <c r="I15071" i="1"/>
  <c r="I15072" i="1"/>
  <c r="I15073" i="1"/>
  <c r="I15074" i="1"/>
  <c r="I15075" i="1"/>
  <c r="I15076" i="1"/>
  <c r="I15077" i="1"/>
  <c r="I15078" i="1"/>
  <c r="I15079" i="1"/>
  <c r="I15080" i="1"/>
  <c r="I15081" i="1"/>
  <c r="I15082" i="1"/>
  <c r="I15083" i="1"/>
  <c r="I15084" i="1"/>
  <c r="I15085" i="1"/>
  <c r="I15086" i="1"/>
  <c r="I15087" i="1"/>
  <c r="I15088" i="1"/>
  <c r="I15089" i="1"/>
  <c r="I15090" i="1"/>
  <c r="I15091" i="1"/>
  <c r="I15092" i="1"/>
  <c r="I15093" i="1"/>
  <c r="I15094" i="1"/>
  <c r="I15095" i="1"/>
  <c r="I15096" i="1"/>
  <c r="I15097" i="1"/>
  <c r="I15098" i="1"/>
  <c r="I15099" i="1"/>
  <c r="I15100" i="1"/>
  <c r="I15101" i="1"/>
  <c r="I15102" i="1"/>
  <c r="I15103" i="1"/>
  <c r="I15104" i="1"/>
  <c r="I15105" i="1"/>
  <c r="I15106" i="1"/>
  <c r="I15107" i="1"/>
  <c r="I15108" i="1"/>
  <c r="I15109" i="1"/>
  <c r="I15110" i="1"/>
  <c r="I15111" i="1"/>
  <c r="I15112" i="1"/>
  <c r="I15113" i="1"/>
  <c r="I15114" i="1"/>
  <c r="I15115" i="1"/>
  <c r="I15116" i="1"/>
  <c r="I15117" i="1"/>
  <c r="I15118" i="1"/>
  <c r="I15119" i="1"/>
  <c r="I15120" i="1"/>
  <c r="I15121" i="1"/>
  <c r="I15122" i="1"/>
  <c r="I15123" i="1"/>
  <c r="I15124" i="1"/>
  <c r="I15125" i="1"/>
  <c r="I15126" i="1"/>
  <c r="I15127" i="1"/>
  <c r="I15128" i="1"/>
  <c r="I15129" i="1"/>
  <c r="I15130" i="1"/>
  <c r="I15131" i="1"/>
  <c r="I15132" i="1"/>
  <c r="I15133" i="1"/>
  <c r="I15134" i="1"/>
  <c r="I15135" i="1"/>
  <c r="I15136" i="1"/>
  <c r="I15137" i="1"/>
  <c r="I15138" i="1"/>
  <c r="I15139" i="1"/>
  <c r="I15140" i="1"/>
  <c r="I15141" i="1"/>
  <c r="I15142" i="1"/>
  <c r="I15143" i="1"/>
  <c r="I15144" i="1"/>
  <c r="I15145" i="1"/>
  <c r="I15146" i="1"/>
  <c r="I15147" i="1"/>
  <c r="I15148" i="1"/>
  <c r="I15149" i="1"/>
  <c r="I15150" i="1"/>
  <c r="I15151" i="1"/>
  <c r="I15152" i="1"/>
  <c r="I15153" i="1"/>
  <c r="I15154" i="1"/>
  <c r="I15155" i="1"/>
  <c r="I15156" i="1"/>
  <c r="I15157" i="1"/>
  <c r="I15158" i="1"/>
  <c r="I15159" i="1"/>
  <c r="I15160" i="1"/>
  <c r="I15161" i="1"/>
  <c r="I15162" i="1"/>
  <c r="I15163" i="1"/>
  <c r="I15164" i="1"/>
  <c r="I15165" i="1"/>
  <c r="I15166" i="1"/>
  <c r="I15167" i="1"/>
  <c r="I15168" i="1"/>
  <c r="I15169" i="1"/>
  <c r="I15170" i="1"/>
  <c r="I15171" i="1"/>
  <c r="I15172" i="1"/>
  <c r="I15173" i="1"/>
  <c r="I15174" i="1"/>
  <c r="I15175" i="1"/>
  <c r="I15176" i="1"/>
  <c r="I15177" i="1"/>
  <c r="I15178" i="1"/>
  <c r="I15179" i="1"/>
  <c r="I15180" i="1"/>
  <c r="I15181" i="1"/>
  <c r="I15182" i="1"/>
  <c r="I15183" i="1"/>
  <c r="I15184" i="1"/>
  <c r="I15185" i="1"/>
  <c r="I15186" i="1"/>
  <c r="I15187" i="1"/>
  <c r="I15188" i="1"/>
  <c r="I15189" i="1"/>
  <c r="I15190" i="1"/>
  <c r="I15191" i="1"/>
  <c r="I15192" i="1"/>
  <c r="I15193" i="1"/>
  <c r="I15194" i="1"/>
  <c r="I15195" i="1"/>
  <c r="I15196" i="1"/>
  <c r="I15197" i="1"/>
  <c r="I15198" i="1"/>
  <c r="I15199" i="1"/>
  <c r="I15200" i="1"/>
  <c r="I15201" i="1"/>
  <c r="I15202" i="1"/>
  <c r="I15203" i="1"/>
  <c r="I15204" i="1"/>
  <c r="I15205" i="1"/>
  <c r="I15206" i="1"/>
  <c r="I15207" i="1"/>
  <c r="I15208" i="1"/>
  <c r="I15209" i="1"/>
  <c r="I15210" i="1"/>
  <c r="I15211" i="1"/>
  <c r="I15212" i="1"/>
  <c r="I15213" i="1"/>
  <c r="I15214" i="1"/>
  <c r="I15215" i="1"/>
  <c r="I15216" i="1"/>
  <c r="I15217" i="1"/>
  <c r="I15218" i="1"/>
  <c r="I15219" i="1"/>
  <c r="I15220" i="1"/>
  <c r="I15221" i="1"/>
  <c r="I15222" i="1"/>
  <c r="I15223" i="1"/>
  <c r="I15224" i="1"/>
  <c r="I15225" i="1"/>
  <c r="I15226" i="1"/>
  <c r="I15227" i="1"/>
  <c r="I15228" i="1"/>
  <c r="I15229" i="1"/>
  <c r="I15230" i="1"/>
  <c r="I15231" i="1"/>
  <c r="I15232" i="1"/>
  <c r="I15233" i="1"/>
  <c r="I15234" i="1"/>
  <c r="I15235" i="1"/>
  <c r="I15236" i="1"/>
  <c r="I15237" i="1"/>
  <c r="I15238" i="1"/>
  <c r="I15239" i="1"/>
  <c r="I15240" i="1"/>
  <c r="I15241" i="1"/>
  <c r="I15242" i="1"/>
  <c r="I15243" i="1"/>
  <c r="I15244" i="1"/>
  <c r="I15245" i="1"/>
  <c r="I15246" i="1"/>
  <c r="I15247" i="1"/>
  <c r="I15248" i="1"/>
  <c r="I15249" i="1"/>
  <c r="I15250" i="1"/>
  <c r="I15251" i="1"/>
  <c r="I15252" i="1"/>
  <c r="I15253" i="1"/>
  <c r="I15254" i="1"/>
  <c r="I15255" i="1"/>
  <c r="I15256" i="1"/>
  <c r="I15257" i="1"/>
  <c r="I15258" i="1"/>
  <c r="I15259" i="1"/>
  <c r="I15260" i="1"/>
  <c r="I15261" i="1"/>
  <c r="I15262" i="1"/>
  <c r="I15263" i="1"/>
  <c r="I15264" i="1"/>
  <c r="I15265" i="1"/>
  <c r="I15266" i="1"/>
  <c r="I15267" i="1"/>
  <c r="I15268" i="1"/>
  <c r="I15269" i="1"/>
  <c r="I15270" i="1"/>
  <c r="I15271" i="1"/>
  <c r="I15272" i="1"/>
  <c r="I15273" i="1"/>
  <c r="I15274" i="1"/>
  <c r="I15275" i="1"/>
  <c r="I15276" i="1"/>
  <c r="I15277" i="1"/>
  <c r="I15278" i="1"/>
  <c r="I15279" i="1"/>
  <c r="I15280" i="1"/>
  <c r="I15281" i="1"/>
  <c r="I15282" i="1"/>
  <c r="I15283" i="1"/>
  <c r="I15284" i="1"/>
  <c r="I15285" i="1"/>
  <c r="I15286" i="1"/>
  <c r="I15287" i="1"/>
  <c r="I15288" i="1"/>
  <c r="I15289" i="1"/>
  <c r="I15290" i="1"/>
  <c r="I15291" i="1"/>
  <c r="I15292" i="1"/>
  <c r="I15293" i="1"/>
  <c r="I15294" i="1"/>
  <c r="I15295" i="1"/>
  <c r="I15296" i="1"/>
  <c r="I15297" i="1"/>
  <c r="I15298" i="1"/>
  <c r="I15299" i="1"/>
  <c r="I15300" i="1"/>
  <c r="I15301" i="1"/>
  <c r="I15302" i="1"/>
  <c r="I15303" i="1"/>
  <c r="I15304" i="1"/>
  <c r="I15305" i="1"/>
  <c r="I15306" i="1"/>
  <c r="I15307" i="1"/>
  <c r="I15308" i="1"/>
  <c r="I15309" i="1"/>
  <c r="I15310" i="1"/>
  <c r="I15311" i="1"/>
  <c r="I15312" i="1"/>
  <c r="I15313" i="1"/>
  <c r="I15314" i="1"/>
  <c r="I15315" i="1"/>
  <c r="I15316" i="1"/>
  <c r="I15317" i="1"/>
  <c r="I15318" i="1"/>
  <c r="I15319" i="1"/>
  <c r="I15320" i="1"/>
  <c r="I15321" i="1"/>
  <c r="I15322" i="1"/>
  <c r="I15323" i="1"/>
  <c r="I15324" i="1"/>
  <c r="I15325" i="1"/>
  <c r="I15326" i="1"/>
  <c r="I15327" i="1"/>
  <c r="I15328" i="1"/>
  <c r="I15329" i="1"/>
  <c r="I15330" i="1"/>
  <c r="I15331" i="1"/>
  <c r="I15332" i="1"/>
  <c r="I15333" i="1"/>
  <c r="I15334" i="1"/>
  <c r="I15335" i="1"/>
  <c r="I15336" i="1"/>
  <c r="I15337" i="1"/>
  <c r="I15338" i="1"/>
  <c r="I15339" i="1"/>
  <c r="I15340" i="1"/>
  <c r="I15341" i="1"/>
  <c r="I15342" i="1"/>
  <c r="I15343" i="1"/>
  <c r="I15344" i="1"/>
  <c r="I15345" i="1"/>
  <c r="I15346" i="1"/>
  <c r="I15347" i="1"/>
  <c r="I15348" i="1"/>
  <c r="I15349" i="1"/>
  <c r="I15350" i="1"/>
  <c r="I15351" i="1"/>
  <c r="I15352" i="1"/>
  <c r="I15353" i="1"/>
  <c r="I15354" i="1"/>
  <c r="I15355" i="1"/>
  <c r="I15356" i="1"/>
  <c r="I2" i="1"/>
</calcChain>
</file>

<file path=xl/sharedStrings.xml><?xml version="1.0" encoding="utf-8"?>
<sst xmlns="http://schemas.openxmlformats.org/spreadsheetml/2006/main" count="46073" uniqueCount="14960">
  <si>
    <t>placeId</t>
  </si>
  <si>
    <t>sido</t>
  </si>
  <si>
    <t>sigungu</t>
  </si>
  <si>
    <t>placename</t>
  </si>
  <si>
    <t>count</t>
  </si>
  <si>
    <t>score</t>
  </si>
  <si>
    <t>genreId</t>
  </si>
  <si>
    <t>강원</t>
  </si>
  <si>
    <t>경기</t>
  </si>
  <si>
    <t>경남</t>
  </si>
  <si>
    <t>경북</t>
  </si>
  <si>
    <t>광주</t>
  </si>
  <si>
    <t>대구</t>
  </si>
  <si>
    <t>대전</t>
  </si>
  <si>
    <t>부산</t>
  </si>
  <si>
    <t>서울</t>
  </si>
  <si>
    <t>울산</t>
  </si>
  <si>
    <t>전남</t>
  </si>
  <si>
    <t>전북</t>
  </si>
  <si>
    <t>제주</t>
  </si>
  <si>
    <t>충남</t>
  </si>
  <si>
    <t>충북</t>
  </si>
  <si>
    <t>인천</t>
  </si>
  <si>
    <t>세종</t>
  </si>
  <si>
    <t>춘천시</t>
  </si>
  <si>
    <t>태백시</t>
  </si>
  <si>
    <t>평창군</t>
  </si>
  <si>
    <t>고양시 일산서구</t>
  </si>
  <si>
    <t>구리시</t>
  </si>
  <si>
    <t>수원시 팔달구</t>
  </si>
  <si>
    <t>용인시 처인구</t>
  </si>
  <si>
    <t>의왕시</t>
  </si>
  <si>
    <t>포천시</t>
  </si>
  <si>
    <t>고성군</t>
  </si>
  <si>
    <t>합천군</t>
  </si>
  <si>
    <t>군위군</t>
  </si>
  <si>
    <t>문경시</t>
  </si>
  <si>
    <t>봉화군</t>
  </si>
  <si>
    <t>안동시</t>
  </si>
  <si>
    <t>포항시 북구</t>
  </si>
  <si>
    <t>광산구</t>
  </si>
  <si>
    <t>달성군</t>
  </si>
  <si>
    <t>서구</t>
  </si>
  <si>
    <t>강서구</t>
  </si>
  <si>
    <t>중구</t>
  </si>
  <si>
    <t>송파구</t>
  </si>
  <si>
    <t>담양군</t>
  </si>
  <si>
    <t>보성군</t>
  </si>
  <si>
    <t>함평군</t>
  </si>
  <si>
    <t>해남군</t>
  </si>
  <si>
    <t>진안군</t>
  </si>
  <si>
    <t>서귀포시</t>
  </si>
  <si>
    <t>제주시</t>
  </si>
  <si>
    <t>서천군</t>
  </si>
  <si>
    <t>아산시</t>
  </si>
  <si>
    <t>괴산군</t>
  </si>
  <si>
    <t>보은군</t>
  </si>
  <si>
    <t>음성군</t>
  </si>
  <si>
    <t>속초시</t>
  </si>
  <si>
    <t>화천군</t>
  </si>
  <si>
    <t>횡성군</t>
  </si>
  <si>
    <t>과천시</t>
  </si>
  <si>
    <t>시흥시</t>
  </si>
  <si>
    <t>안성시</t>
  </si>
  <si>
    <t>안양시 만안구</t>
  </si>
  <si>
    <t>양주시</t>
  </si>
  <si>
    <t>여주시</t>
  </si>
  <si>
    <t>오산시</t>
  </si>
  <si>
    <t>파주시</t>
  </si>
  <si>
    <t>거창군</t>
  </si>
  <si>
    <t>사천시</t>
  </si>
  <si>
    <t>산청군</t>
  </si>
  <si>
    <t>진주시</t>
  </si>
  <si>
    <t>통영시</t>
  </si>
  <si>
    <t>하동군</t>
  </si>
  <si>
    <t>함양군</t>
  </si>
  <si>
    <t>경주시</t>
  </si>
  <si>
    <t>성주군</t>
  </si>
  <si>
    <t>영덕군</t>
  </si>
  <si>
    <t>영양군</t>
  </si>
  <si>
    <t>울릉군</t>
  </si>
  <si>
    <t>청송군</t>
  </si>
  <si>
    <t>남구</t>
  </si>
  <si>
    <t>금정구</t>
  </si>
  <si>
    <t>사하구</t>
  </si>
  <si>
    <t>영도구</t>
  </si>
  <si>
    <t>강남구</t>
  </si>
  <si>
    <t>광진구</t>
  </si>
  <si>
    <t>종로구</t>
  </si>
  <si>
    <t>옹진군</t>
  </si>
  <si>
    <t>신안군</t>
  </si>
  <si>
    <t>여수시</t>
  </si>
  <si>
    <t>영광군</t>
  </si>
  <si>
    <t>고창군</t>
  </si>
  <si>
    <t>완주군</t>
  </si>
  <si>
    <t>장수군</t>
  </si>
  <si>
    <t>전주시 완산구</t>
  </si>
  <si>
    <t>서산시</t>
  </si>
  <si>
    <t>옥천군</t>
  </si>
  <si>
    <t>제천시</t>
  </si>
  <si>
    <t>충주시</t>
  </si>
  <si>
    <t>강릉시</t>
  </si>
  <si>
    <t>양양군</t>
  </si>
  <si>
    <t>철원군</t>
  </si>
  <si>
    <t>김포시</t>
  </si>
  <si>
    <t>남양주시</t>
  </si>
  <si>
    <t>동두천시</t>
  </si>
  <si>
    <t>성남시 분당구</t>
  </si>
  <si>
    <t>성남시 수정구</t>
  </si>
  <si>
    <t>수원시 영통구</t>
  </si>
  <si>
    <t>안산시 상록구</t>
  </si>
  <si>
    <t>용인시 기흥구</t>
  </si>
  <si>
    <t>이천시</t>
  </si>
  <si>
    <t>밀양시</t>
  </si>
  <si>
    <t>창원시 의창구</t>
  </si>
  <si>
    <t>함안군</t>
  </si>
  <si>
    <t>영주시</t>
  </si>
  <si>
    <t>영천시</t>
  </si>
  <si>
    <t>기장군</t>
  </si>
  <si>
    <t>동구</t>
  </si>
  <si>
    <t>마포구</t>
  </si>
  <si>
    <t>서초구</t>
  </si>
  <si>
    <t>세종특별자치시</t>
  </si>
  <si>
    <t>구례군</t>
  </si>
  <si>
    <t>목포시</t>
  </si>
  <si>
    <t>무안군</t>
  </si>
  <si>
    <t>순천시</t>
  </si>
  <si>
    <t>장흥군</t>
  </si>
  <si>
    <t>논산시</t>
  </si>
  <si>
    <t>부여군</t>
  </si>
  <si>
    <t>정선군</t>
  </si>
  <si>
    <t>고양시 덕양구</t>
  </si>
  <si>
    <t>의령군</t>
  </si>
  <si>
    <t>포항시 남구</t>
  </si>
  <si>
    <t>동래구</t>
  </si>
  <si>
    <t>양천구</t>
  </si>
  <si>
    <t>용산구</t>
  </si>
  <si>
    <t>강화군</t>
  </si>
  <si>
    <t>광양시</t>
  </si>
  <si>
    <t>진도군</t>
  </si>
  <si>
    <t>화순군</t>
  </si>
  <si>
    <t>무주군</t>
  </si>
  <si>
    <t>임실군</t>
  </si>
  <si>
    <t>전주시 덕진구</t>
  </si>
  <si>
    <t>정읍시</t>
  </si>
  <si>
    <t>계룡시</t>
  </si>
  <si>
    <t>원주시</t>
  </si>
  <si>
    <t>연천군</t>
  </si>
  <si>
    <t>김해시</t>
  </si>
  <si>
    <t>창녕군</t>
  </si>
  <si>
    <t>창원시 진해구</t>
  </si>
  <si>
    <t>경산시</t>
  </si>
  <si>
    <t>고령군</t>
  </si>
  <si>
    <t>김천시</t>
  </si>
  <si>
    <t>달서구</t>
  </si>
  <si>
    <t>유성구</t>
  </si>
  <si>
    <t>해운대구</t>
  </si>
  <si>
    <t>구로구</t>
  </si>
  <si>
    <t>계양구</t>
  </si>
  <si>
    <t>고흥군</t>
  </si>
  <si>
    <t>남원시</t>
  </si>
  <si>
    <t>순창군</t>
  </si>
  <si>
    <t>천안시 동남구</t>
  </si>
  <si>
    <t>가평군</t>
  </si>
  <si>
    <t>청도군</t>
  </si>
  <si>
    <t>북구</t>
  </si>
  <si>
    <t>서대문구</t>
  </si>
  <si>
    <t>보령시</t>
  </si>
  <si>
    <t>진천군</t>
  </si>
  <si>
    <t>청주시 청원구</t>
  </si>
  <si>
    <t>동해시</t>
  </si>
  <si>
    <t>인제군</t>
  </si>
  <si>
    <t>홍천군</t>
  </si>
  <si>
    <t>수원시 장안구</t>
  </si>
  <si>
    <t>거제시</t>
  </si>
  <si>
    <t>예천군</t>
  </si>
  <si>
    <t>수성구</t>
  </si>
  <si>
    <t>부산진구</t>
  </si>
  <si>
    <t>사상구</t>
  </si>
  <si>
    <t>강북구</t>
  </si>
  <si>
    <t>남동구</t>
  </si>
  <si>
    <t>강진군</t>
  </si>
  <si>
    <t>나주시</t>
  </si>
  <si>
    <t>영암군</t>
  </si>
  <si>
    <t>완도군</t>
  </si>
  <si>
    <t>김제시</t>
  </si>
  <si>
    <t>공주시</t>
  </si>
  <si>
    <t>청양군</t>
  </si>
  <si>
    <t>청주시 상당구</t>
  </si>
  <si>
    <t>청주시 흥덕구</t>
  </si>
  <si>
    <t>고양시 일산동구</t>
  </si>
  <si>
    <t>안산시 단원구</t>
  </si>
  <si>
    <t>양평군</t>
  </si>
  <si>
    <t>용인시 수지구</t>
  </si>
  <si>
    <t>하남시</t>
  </si>
  <si>
    <t>창원시 마산합포구</t>
  </si>
  <si>
    <t>상주시</t>
  </si>
  <si>
    <t>수영구</t>
  </si>
  <si>
    <t>영등포구</t>
  </si>
  <si>
    <t>익산시</t>
  </si>
  <si>
    <t>당진시</t>
  </si>
  <si>
    <t>단양군</t>
  </si>
  <si>
    <t>청주시 서원구</t>
  </si>
  <si>
    <t>칠곡군</t>
  </si>
  <si>
    <t>증평군</t>
  </si>
  <si>
    <t>삼척시</t>
  </si>
  <si>
    <t>양구군</t>
  </si>
  <si>
    <t>영월군</t>
  </si>
  <si>
    <t>광주시</t>
  </si>
  <si>
    <t>화성시</t>
  </si>
  <si>
    <t>남해군</t>
  </si>
  <si>
    <t>양산시</t>
  </si>
  <si>
    <t>울진군</t>
  </si>
  <si>
    <t>의성군</t>
  </si>
  <si>
    <t>동대문구</t>
  </si>
  <si>
    <t>동작구</t>
  </si>
  <si>
    <t>성동구</t>
  </si>
  <si>
    <t>울주군</t>
  </si>
  <si>
    <t>연수구</t>
  </si>
  <si>
    <t>곡성군</t>
  </si>
  <si>
    <t>장성군</t>
  </si>
  <si>
    <t>군산시</t>
  </si>
  <si>
    <t>부안군</t>
  </si>
  <si>
    <t>금산군</t>
  </si>
  <si>
    <t>예산군</t>
  </si>
  <si>
    <t>태안군</t>
  </si>
  <si>
    <t>홍성군</t>
  </si>
  <si>
    <t>영동군</t>
  </si>
  <si>
    <t>구미시</t>
  </si>
  <si>
    <t>광명시</t>
  </si>
  <si>
    <t>의정부시</t>
  </si>
  <si>
    <t>대덕구</t>
  </si>
  <si>
    <t>연제구</t>
  </si>
  <si>
    <t>강동구</t>
  </si>
  <si>
    <t>창원시 마산회원구</t>
  </si>
  <si>
    <t>창원시 성산구</t>
  </si>
  <si>
    <t>금천구</t>
  </si>
  <si>
    <t>평택시</t>
  </si>
  <si>
    <t>군포시</t>
  </si>
  <si>
    <t>부천시</t>
  </si>
  <si>
    <t>관악구</t>
  </si>
  <si>
    <t>은평구</t>
  </si>
  <si>
    <t>안양시 동안구</t>
  </si>
  <si>
    <t>성북구</t>
  </si>
  <si>
    <t>도봉구</t>
  </si>
  <si>
    <t>수원시 권선구</t>
  </si>
  <si>
    <t>부평구</t>
  </si>
  <si>
    <t>천안시 서북구</t>
  </si>
  <si>
    <t>노원구</t>
  </si>
  <si>
    <t>성남시 중원구</t>
  </si>
  <si>
    <t>중랑구</t>
  </si>
  <si>
    <t>엘리시안강촌콘도</t>
  </si>
  <si>
    <t>더플레이어스골프클럽</t>
  </si>
  <si>
    <t>남이섬</t>
  </si>
  <si>
    <t>로드힐스골프앤리조트</t>
  </si>
  <si>
    <t>라비에벨CC올드코스</t>
  </si>
  <si>
    <t>더잭슨나인스호텔</t>
  </si>
  <si>
    <t>라비에벨CC듄스코스</t>
  </si>
  <si>
    <t>토담숯불닭갈비</t>
  </si>
  <si>
    <t>통나무집닭갈비</t>
  </si>
  <si>
    <t>소양강스카이워크</t>
  </si>
  <si>
    <t>제이드가든</t>
  </si>
  <si>
    <t>베어크리크춘천</t>
  </si>
  <si>
    <t>엘리시안강촌CC</t>
  </si>
  <si>
    <t>강촌레일파크김유정역</t>
  </si>
  <si>
    <t>오투리조트</t>
  </si>
  <si>
    <t>오투CC</t>
  </si>
  <si>
    <t>태성실비식당</t>
  </si>
  <si>
    <t>오투리조트타워콘도</t>
  </si>
  <si>
    <t>황지연못</t>
  </si>
  <si>
    <t>엄마손태백물닭갈비태백1호점</t>
  </si>
  <si>
    <t>검룡소</t>
  </si>
  <si>
    <t>태백산국립공원유일사매표소</t>
  </si>
  <si>
    <t>매봉산바람의언덕</t>
  </si>
  <si>
    <t>365세이프타운</t>
  </si>
  <si>
    <t>태백닭갈비본점</t>
  </si>
  <si>
    <t>태양의후예촬영지태백세트장</t>
  </si>
  <si>
    <t>태백산국립공원당골매표소</t>
  </si>
  <si>
    <t>용평리조트</t>
  </si>
  <si>
    <t>알펜시아리조트</t>
  </si>
  <si>
    <t>켄싱턴호텔평창</t>
  </si>
  <si>
    <t>한화리조트평창</t>
  </si>
  <si>
    <t>대관령양떼목장</t>
  </si>
  <si>
    <t>용평리조트그린피아콘도</t>
  </si>
  <si>
    <t>인터컨티넨탈호텔알펜시아평창</t>
  </si>
  <si>
    <t>월정사전나무숲</t>
  </si>
  <si>
    <t>발왕산케이블카</t>
  </si>
  <si>
    <t>라마다호텔앤스위트강원평창</t>
  </si>
  <si>
    <t>휘닉스파크</t>
  </si>
  <si>
    <t>삼양대관령목장</t>
  </si>
  <si>
    <t>홀리데이인스위트알펜시아평창</t>
  </si>
  <si>
    <t>더화이트호텔</t>
  </si>
  <si>
    <t>용평리조트버치힐콘도</t>
  </si>
  <si>
    <t>알펜시아타운</t>
  </si>
  <si>
    <t>아이원리조트</t>
  </si>
  <si>
    <t>대관령하늘목장</t>
  </si>
  <si>
    <t>위드포스코레지던스</t>
  </si>
  <si>
    <t>휘닉스평창리조트</t>
  </si>
  <si>
    <t>용평GC</t>
  </si>
  <si>
    <t>알펜시아700GC</t>
  </si>
  <si>
    <t>드래곤밸리호텔</t>
  </si>
  <si>
    <t>알펜시아CC</t>
  </si>
  <si>
    <t>아쿠아플라넷일산점</t>
  </si>
  <si>
    <t>구리한강시민공원</t>
  </si>
  <si>
    <t>동구릉</t>
  </si>
  <si>
    <t>수원화성</t>
  </si>
  <si>
    <t>가보정갈비본관1관</t>
  </si>
  <si>
    <t>본수원갈비본점</t>
  </si>
  <si>
    <t>노보텔앰배서더호텔수원</t>
  </si>
  <si>
    <t>유치회관본점</t>
  </si>
  <si>
    <t>에버랜드</t>
  </si>
  <si>
    <t>한화리조트용인베잔송</t>
  </si>
  <si>
    <t>레이크사이드CC</t>
  </si>
  <si>
    <t>써닝포인트CC</t>
  </si>
  <si>
    <t>용인CC</t>
  </si>
  <si>
    <t>처인체력단련장</t>
  </si>
  <si>
    <t>용인자연휴양림</t>
  </si>
  <si>
    <t>플라자CC</t>
  </si>
  <si>
    <t>한림용인CC</t>
  </si>
  <si>
    <t>아시아나CC</t>
  </si>
  <si>
    <t>세현CC</t>
  </si>
  <si>
    <t>블루원용인CC</t>
  </si>
  <si>
    <t>지산CC</t>
  </si>
  <si>
    <t>백운호수</t>
  </si>
  <si>
    <t>국립수목원</t>
  </si>
  <si>
    <t>산정호수</t>
  </si>
  <si>
    <t>베어크리크GC</t>
  </si>
  <si>
    <t>한화리조트산정호수안시</t>
  </si>
  <si>
    <t>포천힐스CC</t>
  </si>
  <si>
    <t>평강랜드</t>
  </si>
  <si>
    <t>라싸GC</t>
  </si>
  <si>
    <t>대유몽베르CC</t>
  </si>
  <si>
    <t>필로스GC</t>
  </si>
  <si>
    <t>참밸리컨트리클럽</t>
  </si>
  <si>
    <t>포천한탄강하늘다리</t>
  </si>
  <si>
    <t>포천아도니스CC</t>
  </si>
  <si>
    <t>일동레이크GC</t>
  </si>
  <si>
    <t>샴발라CC</t>
  </si>
  <si>
    <t>푸른솔GC포천</t>
  </si>
  <si>
    <t>포레스트힐CC</t>
  </si>
  <si>
    <t>비둘기낭폭포</t>
  </si>
  <si>
    <t>명성산억새밭</t>
  </si>
  <si>
    <t>고성CC</t>
  </si>
  <si>
    <t>고성노벨CC</t>
  </si>
  <si>
    <t>고성공룡세계엑스포</t>
  </si>
  <si>
    <t>다이노캠핑장</t>
  </si>
  <si>
    <t>당항포관광지</t>
  </si>
  <si>
    <t>상족암군립공원</t>
  </si>
  <si>
    <t>블루웨일글램핑</t>
  </si>
  <si>
    <t>고성패밀리캠핑장</t>
  </si>
  <si>
    <t>산들바다관광농원</t>
  </si>
  <si>
    <t>고성잔디캠핑장</t>
  </si>
  <si>
    <t>남산공원오토캠핑장</t>
  </si>
  <si>
    <t>황매산오토캠핑장제1캠핑장</t>
  </si>
  <si>
    <t>황매산군립공원</t>
  </si>
  <si>
    <t>합천영상테마파크</t>
  </si>
  <si>
    <t>황매산억새군락지</t>
  </si>
  <si>
    <t>가야산소리길</t>
  </si>
  <si>
    <t>아델스코트CC</t>
  </si>
  <si>
    <t>천불천탑</t>
  </si>
  <si>
    <t>대장경테마파크</t>
  </si>
  <si>
    <t>신소양체육공원핑크뮬리</t>
  </si>
  <si>
    <t>오도산자연휴양림</t>
  </si>
  <si>
    <t>해인사관광호텔</t>
  </si>
  <si>
    <t>합천황매산철쭉제</t>
  </si>
  <si>
    <t>카페모토라드</t>
  </si>
  <si>
    <t>합천호관광농원</t>
  </si>
  <si>
    <t>삼가식육식당</t>
  </si>
  <si>
    <t>해피캠핑</t>
  </si>
  <si>
    <t>소리길오토캠핑장</t>
  </si>
  <si>
    <t>소리길계곡</t>
  </si>
  <si>
    <t>황매산오토캠핑장제2캠핑장</t>
  </si>
  <si>
    <t>꿈꾸는캠핑장</t>
  </si>
  <si>
    <t>삼국유사테마파크</t>
  </si>
  <si>
    <t>군위오펠GC</t>
  </si>
  <si>
    <t>구니CC</t>
  </si>
  <si>
    <t>팔공산하늘정원</t>
  </si>
  <si>
    <t>제2석굴암</t>
  </si>
  <si>
    <t>군위이로운한우식당</t>
  </si>
  <si>
    <t>카페스톤</t>
  </si>
  <si>
    <t>장곡자연휴양림</t>
  </si>
  <si>
    <t>화산산성전망대</t>
  </si>
  <si>
    <t>군위민속한우</t>
  </si>
  <si>
    <t>리틀포레스트촬영지</t>
  </si>
  <si>
    <t>목장식당</t>
  </si>
  <si>
    <t>화산산성</t>
  </si>
  <si>
    <t>팔공산가고파큰바위펜션</t>
  </si>
  <si>
    <t>우즈</t>
  </si>
  <si>
    <t>바람이좋은저녁</t>
  </si>
  <si>
    <t>위천수변테마파크</t>
  </si>
  <si>
    <t>문경새재</t>
  </si>
  <si>
    <t>STX문경리조트</t>
  </si>
  <si>
    <t>문경종합온천</t>
  </si>
  <si>
    <t>문경GC</t>
  </si>
  <si>
    <t>문경단산관광모노레일</t>
  </si>
  <si>
    <t>문경에코랄라</t>
  </si>
  <si>
    <t>불정자연휴양림</t>
  </si>
  <si>
    <t>라마다문경새재호텔</t>
  </si>
  <si>
    <t>문경오미자테마터널</t>
  </si>
  <si>
    <t>문경새재도립공원</t>
  </si>
  <si>
    <t>문경새재리조트</t>
  </si>
  <si>
    <t>초계한우</t>
  </si>
  <si>
    <t>문경새재제3관문조령관</t>
  </si>
  <si>
    <t>문경국제정구장</t>
  </si>
  <si>
    <t>KBS문경촬영장</t>
  </si>
  <si>
    <t>대야산자연휴양림</t>
  </si>
  <si>
    <t>문경히든벨리오토캠핑장</t>
  </si>
  <si>
    <t>청량산도립공원</t>
  </si>
  <si>
    <t>국립백두대간수목원</t>
  </si>
  <si>
    <t>청량폭포</t>
  </si>
  <si>
    <t>국립백두대간수목원방문자센터</t>
  </si>
  <si>
    <t>봉화청량산캠핑장</t>
  </si>
  <si>
    <t>봉화한약우프라자</t>
  </si>
  <si>
    <t>국립백두대간수목원산림환경연구동</t>
  </si>
  <si>
    <t>나무네숲오토캠핑장</t>
  </si>
  <si>
    <t>분천역산타마을</t>
  </si>
  <si>
    <t>숲속캠핑장</t>
  </si>
  <si>
    <t>인하원</t>
  </si>
  <si>
    <t>문수산자연휴양림</t>
  </si>
  <si>
    <t>토향고택</t>
  </si>
  <si>
    <t>안동하회마을</t>
  </si>
  <si>
    <t>월영교</t>
  </si>
  <si>
    <t>리첼호텔</t>
  </si>
  <si>
    <t>안동그랜드호텔</t>
  </si>
  <si>
    <t>낙강물길공원</t>
  </si>
  <si>
    <t>고은CC</t>
  </si>
  <si>
    <t>휴그린GC</t>
  </si>
  <si>
    <t>그라스원</t>
  </si>
  <si>
    <t>라한호텔포항</t>
  </si>
  <si>
    <t>포항CC</t>
  </si>
  <si>
    <t>영일대해수욕장</t>
  </si>
  <si>
    <t>환호공원</t>
  </si>
  <si>
    <t>엠파이어관광호텔</t>
  </si>
  <si>
    <t>옥연지송해공원</t>
  </si>
  <si>
    <t>장태산자연휴양림</t>
  </si>
  <si>
    <t>렛츠런파크부산경남</t>
  </si>
  <si>
    <t>크라운하버호텔부산</t>
  </si>
  <si>
    <t>코모도호텔부산</t>
  </si>
  <si>
    <t>호텔포레프리미어남포점</t>
  </si>
  <si>
    <t>용두산공원</t>
  </si>
  <si>
    <t>부산민주공원</t>
  </si>
  <si>
    <t>이가네떡볶이본점</t>
  </si>
  <si>
    <t>커넥트부산호텔레지던스</t>
  </si>
  <si>
    <t>지앤비호텔</t>
  </si>
  <si>
    <t>부산관광호텔</t>
  </si>
  <si>
    <t>토요코인호텔부산역2호점</t>
  </si>
  <si>
    <t>롯데월드잠실점</t>
  </si>
  <si>
    <t>올림픽공원</t>
  </si>
  <si>
    <t>잠실한강공원</t>
  </si>
  <si>
    <t>롯데호텔월드</t>
  </si>
  <si>
    <t>태화강국가정원</t>
  </si>
  <si>
    <t>십리대숲은하수길태화강국가정원</t>
  </si>
  <si>
    <t>입화산참살이숲야영장</t>
  </si>
  <si>
    <t>죽녹원</t>
  </si>
  <si>
    <t>메타세쿼이아가로수길</t>
  </si>
  <si>
    <t>메타프로방스</t>
  </si>
  <si>
    <t>소쇄원</t>
  </si>
  <si>
    <t>퀸즈캐슬</t>
  </si>
  <si>
    <t>죽향CC</t>
  </si>
  <si>
    <t>담양관방제림</t>
  </si>
  <si>
    <t>국수거리</t>
  </si>
  <si>
    <t>쌍교숯불갈비담양본점</t>
  </si>
  <si>
    <t>승일식당</t>
  </si>
  <si>
    <t>담양애꽃</t>
  </si>
  <si>
    <t>강의리추어탕</t>
  </si>
  <si>
    <t>담양레이나CC</t>
  </si>
  <si>
    <t>보자기농가맛집</t>
  </si>
  <si>
    <t>옥담</t>
  </si>
  <si>
    <t>유진정</t>
  </si>
  <si>
    <t>언노운호텔</t>
  </si>
  <si>
    <t>창평CC</t>
  </si>
  <si>
    <t>담양리조트</t>
  </si>
  <si>
    <t>덕인관</t>
  </si>
  <si>
    <t>신식당</t>
  </si>
  <si>
    <t>남도예담</t>
  </si>
  <si>
    <t>메타펜션</t>
  </si>
  <si>
    <t>보성CC</t>
  </si>
  <si>
    <t>율포해수욕장</t>
  </si>
  <si>
    <t>제암산자연휴양림</t>
  </si>
  <si>
    <t>보성녹차밭</t>
  </si>
  <si>
    <t>보성다비치콘도</t>
  </si>
  <si>
    <t>보성비봉공룡공원</t>
  </si>
  <si>
    <t>보성에덴CC</t>
  </si>
  <si>
    <t>대한다업보성다원제1농장</t>
  </si>
  <si>
    <t>대한다원</t>
  </si>
  <si>
    <t>벌교꼬막정식거리</t>
  </si>
  <si>
    <t>특미관</t>
  </si>
  <si>
    <t>벌교소형관광호텔</t>
  </si>
  <si>
    <t>함평엘리체CC</t>
  </si>
  <si>
    <t>함평엑스포공원</t>
  </si>
  <si>
    <t>돌머리해변</t>
  </si>
  <si>
    <t>화랑식당</t>
  </si>
  <si>
    <t>키친205</t>
  </si>
  <si>
    <t>함평천지CC</t>
  </si>
  <si>
    <t>함평천지한우프라자</t>
  </si>
  <si>
    <t>빛그린산업단지</t>
  </si>
  <si>
    <t>호텔팰리스</t>
  </si>
  <si>
    <t>불스글램핑함평점</t>
  </si>
  <si>
    <t>땅끝국민관광지</t>
  </si>
  <si>
    <t>파인비치골프링크스</t>
  </si>
  <si>
    <t>땅끝전망대</t>
  </si>
  <si>
    <t>땅끝마을</t>
  </si>
  <si>
    <t>두륜산케이블카</t>
  </si>
  <si>
    <t>해남오시아노캠핑장</t>
  </si>
  <si>
    <t>신창손순대국밥</t>
  </si>
  <si>
    <t>송호해수욕장</t>
  </si>
  <si>
    <t>원조장수통닭</t>
  </si>
  <si>
    <t>피낭시에</t>
  </si>
  <si>
    <t>흑석산자연휴양림</t>
  </si>
  <si>
    <t>써미트컨트리클럽</t>
  </si>
  <si>
    <t>마이산</t>
  </si>
  <si>
    <t>운장산자연휴양림</t>
  </si>
  <si>
    <t>운일암반일암</t>
  </si>
  <si>
    <t>주천생태공원</t>
  </si>
  <si>
    <t>용담댐조각공원</t>
  </si>
  <si>
    <t>초가정담</t>
  </si>
  <si>
    <t>벚꽃마을</t>
  </si>
  <si>
    <t>데미샘자연휴양림</t>
  </si>
  <si>
    <t>주천면체육공원</t>
  </si>
  <si>
    <t>운일암반일암국민여가캠핑장</t>
  </si>
  <si>
    <t>메타세콰이어길</t>
  </si>
  <si>
    <t>구봉산</t>
  </si>
  <si>
    <t>마이담</t>
  </si>
  <si>
    <t>해비치호텔</t>
  </si>
  <si>
    <t>천지연폭포</t>
  </si>
  <si>
    <t>신라호텔</t>
  </si>
  <si>
    <t>주상절리대</t>
  </si>
  <si>
    <t>쇠소깍</t>
  </si>
  <si>
    <t>휘닉스제주</t>
  </si>
  <si>
    <t>아쿠아플라넷제주</t>
  </si>
  <si>
    <t>제주신화월드메리어트리조트관</t>
  </si>
  <si>
    <t>롯데호텔제주점</t>
  </si>
  <si>
    <t>제주신화월드랜딩리조트관</t>
  </si>
  <si>
    <t>소노캄제주</t>
  </si>
  <si>
    <t>제주신화월드신화리조트관</t>
  </si>
  <si>
    <t>제주부영호텔리조트</t>
  </si>
  <si>
    <t>금호리조트제주</t>
  </si>
  <si>
    <t>송악산둘레길</t>
  </si>
  <si>
    <t>카멜리아힐</t>
  </si>
  <si>
    <t>성산일출봉</t>
  </si>
  <si>
    <t>서머셋제주신화월드</t>
  </si>
  <si>
    <t>더클리프</t>
  </si>
  <si>
    <t>히든클리프호텔앤네이쳐</t>
  </si>
  <si>
    <t>윈드1947카트테마파크</t>
  </si>
  <si>
    <t>휴애리자연생활공원</t>
  </si>
  <si>
    <t>더큐브리조트제주</t>
  </si>
  <si>
    <t>춘심이네본점</t>
  </si>
  <si>
    <t>한화리조트제주</t>
  </si>
  <si>
    <t>새별오름</t>
  </si>
  <si>
    <t>한라산둘레길사려니숲길</t>
  </si>
  <si>
    <t>협재해수욕장</t>
  </si>
  <si>
    <t>용두암</t>
  </si>
  <si>
    <t>소노벨제주</t>
  </si>
  <si>
    <t>메종글래드제주호텔</t>
  </si>
  <si>
    <t>함덕해수욕장</t>
  </si>
  <si>
    <t>금오름</t>
  </si>
  <si>
    <t>에코랜드</t>
  </si>
  <si>
    <t>곽지해수욕장</t>
  </si>
  <si>
    <t>981파크</t>
  </si>
  <si>
    <t>김녕해수욕장</t>
  </si>
  <si>
    <t>롯데시티호텔제주</t>
  </si>
  <si>
    <t>금능해수욕장</t>
  </si>
  <si>
    <t>용눈이오름</t>
  </si>
  <si>
    <t>우진해장국</t>
  </si>
  <si>
    <t>새빌</t>
  </si>
  <si>
    <t>이호테우해변</t>
  </si>
  <si>
    <t>국립생태원</t>
  </si>
  <si>
    <t>장항스카이워크</t>
  </si>
  <si>
    <t>신성리갈대밭</t>
  </si>
  <si>
    <t>춘장대해수욕장</t>
  </si>
  <si>
    <t>희리산해송자연휴양림</t>
  </si>
  <si>
    <t>금강하구둑관광단지</t>
  </si>
  <si>
    <t>마량포구</t>
  </si>
  <si>
    <t>늘푸른캠핑장</t>
  </si>
  <si>
    <t>서산회관</t>
  </si>
  <si>
    <t>송곡리은행나무길</t>
  </si>
  <si>
    <t>현충사</t>
  </si>
  <si>
    <t>외암리민속마을</t>
  </si>
  <si>
    <t>파라다이스스파도고</t>
  </si>
  <si>
    <t>SG아름다운골프앤리조트</t>
  </si>
  <si>
    <t>산막이옛길</t>
  </si>
  <si>
    <t>은행나무길</t>
  </si>
  <si>
    <t>코오롱스포츠캠핑파크</t>
  </si>
  <si>
    <t>화양구곡</t>
  </si>
  <si>
    <t>화양동야영장</t>
  </si>
  <si>
    <t>도레미캠핑장</t>
  </si>
  <si>
    <t>나무야나무야</t>
  </si>
  <si>
    <t>갈론계곡캠핑장</t>
  </si>
  <si>
    <t>성불산자연휴양림</t>
  </si>
  <si>
    <t>속리산국립공원화양동분소</t>
  </si>
  <si>
    <t>말티재전망대</t>
  </si>
  <si>
    <t>속리산</t>
  </si>
  <si>
    <t>속리산국립공원법주사지구</t>
  </si>
  <si>
    <t>클럽디속리산</t>
  </si>
  <si>
    <t>속리산말티재자연휴양림</t>
  </si>
  <si>
    <t>클럽디보은</t>
  </si>
  <si>
    <t>사내리야영장</t>
  </si>
  <si>
    <t>속리산국립공원</t>
  </si>
  <si>
    <t>보은대추축제</t>
  </si>
  <si>
    <t>속리산세조길</t>
  </si>
  <si>
    <t>속리산숲체험휴양마을</t>
  </si>
  <si>
    <t>말티재</t>
  </si>
  <si>
    <t>레이크힐스호텔속리산</t>
  </si>
  <si>
    <t>어라운드빌리지</t>
  </si>
  <si>
    <t>속리산사나래캠핑장</t>
  </si>
  <si>
    <t>속리산알프스캠핑장</t>
  </si>
  <si>
    <t>진양밸리골프클럽</t>
  </si>
  <si>
    <t>젠스필드CC</t>
  </si>
  <si>
    <t>레인보우힐스CC</t>
  </si>
  <si>
    <t>썬밸리CC</t>
  </si>
  <si>
    <t>코스카CC</t>
  </si>
  <si>
    <t>롯데리조트속초</t>
  </si>
  <si>
    <t>설악케이블카</t>
  </si>
  <si>
    <t>한화리조트설악쏘라노</t>
  </si>
  <si>
    <t>라마다호텔강원속초</t>
  </si>
  <si>
    <t>영랑호리조트</t>
  </si>
  <si>
    <t>설악산국립공원</t>
  </si>
  <si>
    <t>영금정전망대</t>
  </si>
  <si>
    <t>금호리조트설악</t>
  </si>
  <si>
    <t>바다향기로</t>
  </si>
  <si>
    <t>88생선구이</t>
  </si>
  <si>
    <t>만석닭강정시장1호점</t>
  </si>
  <si>
    <t>봉포머구리집</t>
  </si>
  <si>
    <t>청초수물회속초본점</t>
  </si>
  <si>
    <t>속초해변</t>
  </si>
  <si>
    <t>켄싱턴스타호텔</t>
  </si>
  <si>
    <t>씨크루즈호텔</t>
  </si>
  <si>
    <t>만석닭강정엑스포본점</t>
  </si>
  <si>
    <t>THEK설악산가족호텔</t>
  </si>
  <si>
    <t>이모네식당</t>
  </si>
  <si>
    <t>휘닉스파크CC</t>
  </si>
  <si>
    <t>허브나라농원</t>
  </si>
  <si>
    <t>사방거리</t>
  </si>
  <si>
    <t>평화의댐오토캠핑장</t>
  </si>
  <si>
    <t>파로호</t>
  </si>
  <si>
    <t>뽀야네식당</t>
  </si>
  <si>
    <t>BNB펜션</t>
  </si>
  <si>
    <t>이기자레스텔</t>
  </si>
  <si>
    <t>대청마루</t>
  </si>
  <si>
    <t>사창리</t>
  </si>
  <si>
    <t>알프스대영CC</t>
  </si>
  <si>
    <t>웰리힐리파크</t>
  </si>
  <si>
    <t>웰리힐리CC</t>
  </si>
  <si>
    <t>동원썬밸리CC</t>
  </si>
  <si>
    <t>벨라스톤CC</t>
  </si>
  <si>
    <t>옥스필드CC</t>
  </si>
  <si>
    <t>횡성루지체험장</t>
  </si>
  <si>
    <t>횡성호수길5구간</t>
  </si>
  <si>
    <t>횡성한우마을</t>
  </si>
  <si>
    <t>횡성호수길1구간</t>
  </si>
  <si>
    <t>횡성축협한우프라자본점</t>
  </si>
  <si>
    <t>횡성축협한우프라자우천점</t>
  </si>
  <si>
    <t>횡성호수길6구간</t>
  </si>
  <si>
    <t>안흥찐빵마을</t>
  </si>
  <si>
    <t>서울랜드</t>
  </si>
  <si>
    <t>관문체육공원</t>
  </si>
  <si>
    <t>서울대공원</t>
  </si>
  <si>
    <t>렛츠런파크서울</t>
  </si>
  <si>
    <t>서울동물원</t>
  </si>
  <si>
    <t>마이알레</t>
  </si>
  <si>
    <t>과천시민회관빙상장</t>
  </si>
  <si>
    <t>솔트베이GC</t>
  </si>
  <si>
    <t>시흥갯골생태공원</t>
  </si>
  <si>
    <t>오이도빨강등대</t>
  </si>
  <si>
    <t>안일옥본점</t>
  </si>
  <si>
    <t>안성팜랜드</t>
  </si>
  <si>
    <t>신안CC</t>
  </si>
  <si>
    <t>파인크리크CC</t>
  </si>
  <si>
    <t>에덴블루CC</t>
  </si>
  <si>
    <t>안성베네스트GC</t>
  </si>
  <si>
    <t>윈체스트GC</t>
  </si>
  <si>
    <t>안성아덴힐컨트리클럽</t>
  </si>
  <si>
    <t>골프존카운티안성W</t>
  </si>
  <si>
    <t>미리내성지</t>
  </si>
  <si>
    <t>골프존카운티안성H</t>
  </si>
  <si>
    <t>골프클럽안성Q</t>
  </si>
  <si>
    <t>석수체육공원</t>
  </si>
  <si>
    <t>안양예술공원</t>
  </si>
  <si>
    <t>병목안시민공원</t>
  </si>
  <si>
    <t>레이크우드CC</t>
  </si>
  <si>
    <t>송추가마골본관</t>
  </si>
  <si>
    <t>남여주CC</t>
  </si>
  <si>
    <t>소피아그린CC</t>
  </si>
  <si>
    <t>솔모로CC</t>
  </si>
  <si>
    <t>스카이밸리CC</t>
  </si>
  <si>
    <t>신라CC</t>
  </si>
  <si>
    <t>여주CC</t>
  </si>
  <si>
    <t>렉스필드CC</t>
  </si>
  <si>
    <t>360도CC</t>
  </si>
  <si>
    <t>아리지CC</t>
  </si>
  <si>
    <t>세라지오CC</t>
  </si>
  <si>
    <t>빅토리아GC</t>
  </si>
  <si>
    <t>캐슬파인GC</t>
  </si>
  <si>
    <t>금강CC</t>
  </si>
  <si>
    <t>여주썬밸리CC</t>
  </si>
  <si>
    <t>블루헤런GC</t>
  </si>
  <si>
    <t>자유CC</t>
  </si>
  <si>
    <t>페럼클럽</t>
  </si>
  <si>
    <t>이포CC</t>
  </si>
  <si>
    <t>동여주체력단련장</t>
  </si>
  <si>
    <t>물향기수목원</t>
  </si>
  <si>
    <t>양지파인CC</t>
  </si>
  <si>
    <t>해솔리아CC</t>
  </si>
  <si>
    <t>신원CC</t>
  </si>
  <si>
    <t>코리아CC</t>
  </si>
  <si>
    <t>헤이리예술마을</t>
  </si>
  <si>
    <t>마장호수출렁다리</t>
  </si>
  <si>
    <t>타이거CC</t>
  </si>
  <si>
    <t>스마트KU골프파빌리온</t>
  </si>
  <si>
    <t>파주CC</t>
  </si>
  <si>
    <t>서원힐스CC</t>
  </si>
  <si>
    <t>노스팜CC</t>
  </si>
  <si>
    <t>감악산출렁다리</t>
  </si>
  <si>
    <t>우두산출렁다리</t>
  </si>
  <si>
    <t>우두산</t>
  </si>
  <si>
    <t>백두산천지온천</t>
  </si>
  <si>
    <t>항노화힐링랜드</t>
  </si>
  <si>
    <t>감악산</t>
  </si>
  <si>
    <t>클럽디거창CC</t>
  </si>
  <si>
    <t>거창창포원</t>
  </si>
  <si>
    <t>금원산자연휴양림</t>
  </si>
  <si>
    <t>감악산전망대</t>
  </si>
  <si>
    <t>의동마을</t>
  </si>
  <si>
    <t>수승대</t>
  </si>
  <si>
    <t>에콜리안거창CC</t>
  </si>
  <si>
    <t>창성식당</t>
  </si>
  <si>
    <t>패밀리관광호텔가조</t>
  </si>
  <si>
    <t>감악산풍력단지</t>
  </si>
  <si>
    <t>사천바다케이블카대방정류장</t>
  </si>
  <si>
    <t>서경타니CC</t>
  </si>
  <si>
    <t>골프존카운티사천</t>
  </si>
  <si>
    <t>남일대해수욕장</t>
  </si>
  <si>
    <t>하주옥</t>
  </si>
  <si>
    <t>삼천포맛집정서방</t>
  </si>
  <si>
    <t>아르떼리조트</t>
  </si>
  <si>
    <t>삼삼CC</t>
  </si>
  <si>
    <t>삼천포대교공원</t>
  </si>
  <si>
    <t>동의보감촌</t>
  </si>
  <si>
    <t>남사예담촌</t>
  </si>
  <si>
    <t>대원사계곡길</t>
  </si>
  <si>
    <t>산청황매산미리내파크오토캠핑장</t>
  </si>
  <si>
    <t>타짜오리하우스본점</t>
  </si>
  <si>
    <t>대원사계곡</t>
  </si>
  <si>
    <t>부엉이무인텔</t>
  </si>
  <si>
    <t>하연옥본점</t>
  </si>
  <si>
    <t>경상남도수목원</t>
  </si>
  <si>
    <t>한려수도조망케이블카</t>
  </si>
  <si>
    <t>스카이라인루지통영</t>
  </si>
  <si>
    <t>동원로얄컨트리클럽</t>
  </si>
  <si>
    <t>금호리조트통영마리나</t>
  </si>
  <si>
    <t>스탠포드호텔앤리조트통영</t>
  </si>
  <si>
    <t>달아공원</t>
  </si>
  <si>
    <t>한산호텔</t>
  </si>
  <si>
    <t>남망산조각공원</t>
  </si>
  <si>
    <t>생생굴마을대풍관</t>
  </si>
  <si>
    <t>곤리리</t>
  </si>
  <si>
    <t>동피랑벽화마을</t>
  </si>
  <si>
    <t>해저터널</t>
  </si>
  <si>
    <t>삼성궁</t>
  </si>
  <si>
    <t>켄싱턴리조트지리산하동점</t>
  </si>
  <si>
    <t>우주총동원</t>
  </si>
  <si>
    <t>스타웨이하동</t>
  </si>
  <si>
    <t>정동원길</t>
  </si>
  <si>
    <t>하동알프스레포츠</t>
  </si>
  <si>
    <t>최참판댁</t>
  </si>
  <si>
    <t>금오산짚와이어</t>
  </si>
  <si>
    <t>하동북천코스모스메밀꽃축제</t>
  </si>
  <si>
    <t>하동골프클럽</t>
  </si>
  <si>
    <t>하동송림공원</t>
  </si>
  <si>
    <t>더로드101</t>
  </si>
  <si>
    <t>섬진강뚝배기재첩</t>
  </si>
  <si>
    <t>청학동마을</t>
  </si>
  <si>
    <t>동정호</t>
  </si>
  <si>
    <t>매암제다원</t>
  </si>
  <si>
    <t>화개장터벚꽃축제</t>
  </si>
  <si>
    <t>스카이뷰CC</t>
  </si>
  <si>
    <t>상림공원</t>
  </si>
  <si>
    <t>지안재</t>
  </si>
  <si>
    <t>대전통영간고속도로경남</t>
  </si>
  <si>
    <t>지리산자연휴양림</t>
  </si>
  <si>
    <t>개평문화마을</t>
  </si>
  <si>
    <t>용추계곡</t>
  </si>
  <si>
    <t>칠선계곡</t>
  </si>
  <si>
    <t>호텔라온</t>
  </si>
  <si>
    <t>안의원조갈비집</t>
  </si>
  <si>
    <t>화림골</t>
  </si>
  <si>
    <t>첨성대</t>
  </si>
  <si>
    <t>켄싱턴리조트경주보문</t>
  </si>
  <si>
    <t>라한셀렉트경주</t>
  </si>
  <si>
    <t>보문관광단지</t>
  </si>
  <si>
    <t>석굴암</t>
  </si>
  <si>
    <t>소노벨경주</t>
  </si>
  <si>
    <t>한화리조트경주</t>
  </si>
  <si>
    <t>코오롱호텔</t>
  </si>
  <si>
    <t>경주힐튼호텔</t>
  </si>
  <si>
    <t>경주CC</t>
  </si>
  <si>
    <t>문무대왕릉</t>
  </si>
  <si>
    <t>경주양남주상절리</t>
  </si>
  <si>
    <t>운곡서원</t>
  </si>
  <si>
    <t>골프존카운티감포</t>
  </si>
  <si>
    <t>황리단길</t>
  </si>
  <si>
    <t>통일전</t>
  </si>
  <si>
    <t>서라벌CC</t>
  </si>
  <si>
    <t>도리마을은행나무숲</t>
  </si>
  <si>
    <t>봉화모텔</t>
  </si>
  <si>
    <t>청량산하늘다리</t>
  </si>
  <si>
    <t>청량산</t>
  </si>
  <si>
    <t>다덕약수관광지</t>
  </si>
  <si>
    <t>가야호텔</t>
  </si>
  <si>
    <t>가야산국립공원백운동지구</t>
  </si>
  <si>
    <t>성주호</t>
  </si>
  <si>
    <t>리베볼</t>
  </si>
  <si>
    <t>성주가나안농장</t>
  </si>
  <si>
    <t>성주별고을체육공원</t>
  </si>
  <si>
    <t>오션비치골프리조트</t>
  </si>
  <si>
    <t>영덕해맞이공원</t>
  </si>
  <si>
    <t>영덕대게거리</t>
  </si>
  <si>
    <t>삼사해상공원</t>
  </si>
  <si>
    <t>영덕해파랑공원</t>
  </si>
  <si>
    <t>강구항대게직판장</t>
  </si>
  <si>
    <t>메타세콰이어숲</t>
  </si>
  <si>
    <t>남은대게직판장</t>
  </si>
  <si>
    <t>해파랑길20코스</t>
  </si>
  <si>
    <t>하벳</t>
  </si>
  <si>
    <t>물가자미전문점</t>
  </si>
  <si>
    <t>영양자작나무숲</t>
  </si>
  <si>
    <t>영양서석지</t>
  </si>
  <si>
    <t>선바위관광지</t>
  </si>
  <si>
    <t>아이엠모텔</t>
  </si>
  <si>
    <t>나리분지</t>
  </si>
  <si>
    <t>독도</t>
  </si>
  <si>
    <t>신비섬횟집</t>
  </si>
  <si>
    <t>독도전망대케이블카</t>
  </si>
  <si>
    <t>봉래폭포</t>
  </si>
  <si>
    <t>울릉KOSMOS</t>
  </si>
  <si>
    <t>라페루즈리조트</t>
  </si>
  <si>
    <t>울릉도</t>
  </si>
  <si>
    <t>대아리조트</t>
  </si>
  <si>
    <t>관음도</t>
  </si>
  <si>
    <t>파라다이스호텔울릉</t>
  </si>
  <si>
    <t>휴행복한펜션</t>
  </si>
  <si>
    <t>카페울라</t>
  </si>
  <si>
    <t>나리펜션</t>
  </si>
  <si>
    <t>별밤지기와섬농부</t>
  </si>
  <si>
    <t>명가식당</t>
  </si>
  <si>
    <t>사자바위</t>
  </si>
  <si>
    <t>위드U</t>
  </si>
  <si>
    <t>일몰전망대</t>
  </si>
  <si>
    <t>태양식당</t>
  </si>
  <si>
    <t>내수전일출전망대</t>
  </si>
  <si>
    <t>천금수산</t>
  </si>
  <si>
    <t>울릉약소마을</t>
  </si>
  <si>
    <t>올레펜션</t>
  </si>
  <si>
    <t>주왕산국립공원</t>
  </si>
  <si>
    <t>소노벨청송</t>
  </si>
  <si>
    <t>청송얼음골</t>
  </si>
  <si>
    <t>주왕산</t>
  </si>
  <si>
    <t>팔팔식당</t>
  </si>
  <si>
    <t>송소고택</t>
  </si>
  <si>
    <t>주왕산온천관광호텔</t>
  </si>
  <si>
    <t>절골계곡</t>
  </si>
  <si>
    <t>청송주왕산관광지</t>
  </si>
  <si>
    <t>신촌식당</t>
  </si>
  <si>
    <t>주왕산국립공원절골지구</t>
  </si>
  <si>
    <t>서울여관식당</t>
  </si>
  <si>
    <t>청송자연휴양림</t>
  </si>
  <si>
    <t>신동양식당</t>
  </si>
  <si>
    <t>빛고을CC</t>
  </si>
  <si>
    <t>부산CC</t>
  </si>
  <si>
    <t>감천문화마을</t>
  </si>
  <si>
    <t>다대포해수욕장</t>
  </si>
  <si>
    <t>영진돼지국밥본점</t>
  </si>
  <si>
    <t>송도해상케이블카베이스테이션</t>
  </si>
  <si>
    <t>송도해수욕장</t>
  </si>
  <si>
    <t>베스트웨스턴플러스부산송도호텔</t>
  </si>
  <si>
    <t>페어필드바이메리어부산송도비치</t>
  </si>
  <si>
    <t>송도공원</t>
  </si>
  <si>
    <t>태종대</t>
  </si>
  <si>
    <t>라발스호텔</t>
  </si>
  <si>
    <t>태종대전망대</t>
  </si>
  <si>
    <t>흰여울문화마을</t>
  </si>
  <si>
    <t>맥도날드부산영도DT점</t>
  </si>
  <si>
    <t>오크우드프리미어코엑스센터</t>
  </si>
  <si>
    <t>아쿠아리움코엑스몰점</t>
  </si>
  <si>
    <t>어린이대공원</t>
  </si>
  <si>
    <t>그랜드워커힐서울</t>
  </si>
  <si>
    <t>뚝섬한강공원</t>
  </si>
  <si>
    <t>비스타워커힐서울</t>
  </si>
  <si>
    <t>뚝섬유원지</t>
  </si>
  <si>
    <t>광화문</t>
  </si>
  <si>
    <t>포시즌스호텔서울</t>
  </si>
  <si>
    <t>JW메리어트동대문스퀘어서울</t>
  </si>
  <si>
    <t>반얀트리클럽앤스파서울</t>
  </si>
  <si>
    <t>더플라자호텔</t>
  </si>
  <si>
    <t>롯데호텔서울점</t>
  </si>
  <si>
    <t>밀레니엄서울힐튼호텔</t>
  </si>
  <si>
    <t>웨스틴조선호텔</t>
  </si>
  <si>
    <t>울산대공원</t>
  </si>
  <si>
    <t>롯데시티호텔울산</t>
  </si>
  <si>
    <t>십리포해변</t>
  </si>
  <si>
    <t>선재바다낚시공원</t>
  </si>
  <si>
    <t>에너지파크</t>
  </si>
  <si>
    <t>뻘다방</t>
  </si>
  <si>
    <t>하이바다</t>
  </si>
  <si>
    <t>영흥도</t>
  </si>
  <si>
    <t>영흥바다낚시터</t>
  </si>
  <si>
    <t>두무진</t>
  </si>
  <si>
    <t>트리캠핑장</t>
  </si>
  <si>
    <t>선재레저바다낚시터</t>
  </si>
  <si>
    <t>블루라떼펜션</t>
  </si>
  <si>
    <t>영흥도장경리솔숲</t>
  </si>
  <si>
    <t>끝섬전망대</t>
  </si>
  <si>
    <t>퀸스비치클램핑펜션</t>
  </si>
  <si>
    <t>선재도</t>
  </si>
  <si>
    <t>미경배낚시</t>
  </si>
  <si>
    <t>소우도펜션</t>
  </si>
  <si>
    <t>메이드유펜션</t>
  </si>
  <si>
    <t>스카이72GC바다코스</t>
  </si>
  <si>
    <t>파라다이스시티호텔</t>
  </si>
  <si>
    <t>네스트호텔</t>
  </si>
  <si>
    <t>차이나타운</t>
  </si>
  <si>
    <t>스카이72GC하늘코스</t>
  </si>
  <si>
    <t>스카이72드림골프연습장</t>
  </si>
  <si>
    <t>하나개해수욕장</t>
  </si>
  <si>
    <t>을왕리해수욕장</t>
  </si>
  <si>
    <t>엘도라도리조트</t>
  </si>
  <si>
    <t>퍼플교</t>
  </si>
  <si>
    <t>무한의다리</t>
  </si>
  <si>
    <t>천사섬분재공원</t>
  </si>
  <si>
    <t>백길해변</t>
  </si>
  <si>
    <t>분계해변</t>
  </si>
  <si>
    <t>헤밍웨이</t>
  </si>
  <si>
    <t>대기점도</t>
  </si>
  <si>
    <t>팔금고산레스토랑</t>
  </si>
  <si>
    <t>짱뚱어해수욕장</t>
  </si>
  <si>
    <t>자은도해사랑길1코스</t>
  </si>
  <si>
    <t>천사바다횟집</t>
  </si>
  <si>
    <t>여수해상케이블카놀아정류장</t>
  </si>
  <si>
    <t>소노캄여수</t>
  </si>
  <si>
    <t>여수예술랜드</t>
  </si>
  <si>
    <t>유월드루지테마파크</t>
  </si>
  <si>
    <t>디오션리조트</t>
  </si>
  <si>
    <t>아쿠아플라넷여수</t>
  </si>
  <si>
    <t>유탑마리나호텔리조트</t>
  </si>
  <si>
    <t>오동도</t>
  </si>
  <si>
    <t>히든베이호텔</t>
  </si>
  <si>
    <t>모이핀</t>
  </si>
  <si>
    <t>여수낭만포차거리</t>
  </si>
  <si>
    <t>여수세계박람회장</t>
  </si>
  <si>
    <t>꽃돌게장1번가</t>
  </si>
  <si>
    <t>만성리검은모래해변</t>
  </si>
  <si>
    <t>이순신광장</t>
  </si>
  <si>
    <t>돌산공원</t>
  </si>
  <si>
    <t>WESTOCEANCC</t>
  </si>
  <si>
    <t>에콜리안영광CC</t>
  </si>
  <si>
    <t>법성포</t>
  </si>
  <si>
    <t>일번지한정식</t>
  </si>
  <si>
    <t>법성포굴비골목</t>
  </si>
  <si>
    <t>팅커벨무인호텔</t>
  </si>
  <si>
    <t>영광칠산타워</t>
  </si>
  <si>
    <t>영광물무산행복숲</t>
  </si>
  <si>
    <t>불갑저수지수변공원</t>
  </si>
  <si>
    <t>백바위해수욕장</t>
  </si>
  <si>
    <t>법성토우</t>
  </si>
  <si>
    <t>백암해안전망대</t>
  </si>
  <si>
    <t>모래골</t>
  </si>
  <si>
    <t>석정힐CC</t>
  </si>
  <si>
    <t>고창CC</t>
  </si>
  <si>
    <t>골프존카운티선운</t>
  </si>
  <si>
    <t>상하농원</t>
  </si>
  <si>
    <t>고창읍성</t>
  </si>
  <si>
    <t>고창문수사단풍나무숲</t>
  </si>
  <si>
    <t>학원농장</t>
  </si>
  <si>
    <t>구시포해수욕장</t>
  </si>
  <si>
    <t>금단양만</t>
  </si>
  <si>
    <t>고창고인돌군</t>
  </si>
  <si>
    <t>석정온천휴스파</t>
  </si>
  <si>
    <t>동호해수욕장</t>
  </si>
  <si>
    <t>청림정금자할매집</t>
  </si>
  <si>
    <t>상하농원유기농목장</t>
  </si>
  <si>
    <t>인천가든</t>
  </si>
  <si>
    <t>대둔산케이블카</t>
  </si>
  <si>
    <t>화심순두부본점</t>
  </si>
  <si>
    <t>아원고택</t>
  </si>
  <si>
    <t>OKCC</t>
  </si>
  <si>
    <t>장수골프리조트</t>
  </si>
  <si>
    <t>나봄리조트</t>
  </si>
  <si>
    <t>와룡자연휴양림</t>
  </si>
  <si>
    <t>육십령고개</t>
  </si>
  <si>
    <t>논개사당</t>
  </si>
  <si>
    <t>논개생가지</t>
  </si>
  <si>
    <t>덕산계곡</t>
  </si>
  <si>
    <t>무령고개</t>
  </si>
  <si>
    <t>전주한옥마을</t>
  </si>
  <si>
    <t>라마다전주호텔</t>
  </si>
  <si>
    <t>현대옥본점</t>
  </si>
  <si>
    <t>오는정김밥</t>
  </si>
  <si>
    <t>해미읍성</t>
  </si>
  <si>
    <t>수생식물학습원</t>
  </si>
  <si>
    <t>부소담악</t>
  </si>
  <si>
    <t>장령산자연휴양림</t>
  </si>
  <si>
    <t>풍미당</t>
  </si>
  <si>
    <t>육영수생가지</t>
  </si>
  <si>
    <t>금강유원지</t>
  </si>
  <si>
    <t>화인산림욕장</t>
  </si>
  <si>
    <t>까페호반풍경</t>
  </si>
  <si>
    <t>거성호텔</t>
  </si>
  <si>
    <t>청풍호반케이블카</t>
  </si>
  <si>
    <t>리솜포레스트</t>
  </si>
  <si>
    <t>힐데스하임CC</t>
  </si>
  <si>
    <t>청풍리조트레이크호텔</t>
  </si>
  <si>
    <t>청풍호관광모노레일</t>
  </si>
  <si>
    <t>배론성지</t>
  </si>
  <si>
    <t>청풍문화재단지</t>
  </si>
  <si>
    <t>청풍황금떡갈비</t>
  </si>
  <si>
    <t>대영힐스CC</t>
  </si>
  <si>
    <t>시그너스CC</t>
  </si>
  <si>
    <t>올데이CC</t>
  </si>
  <si>
    <t>임페리얼레이크CC</t>
  </si>
  <si>
    <t>한화리조트수안보온천</t>
  </si>
  <si>
    <t>세일CC</t>
  </si>
  <si>
    <t>센테리움CC</t>
  </si>
  <si>
    <t>로얄포레CC</t>
  </si>
  <si>
    <t>킹스데일골프클럽</t>
  </si>
  <si>
    <t>중원GC</t>
  </si>
  <si>
    <t>스타CC</t>
  </si>
  <si>
    <t>중앙탑공원</t>
  </si>
  <si>
    <t>동촌GC</t>
  </si>
  <si>
    <t>일레븐CC</t>
  </si>
  <si>
    <t>대영베이스CC</t>
  </si>
  <si>
    <t>라카이샌드파인리조트</t>
  </si>
  <si>
    <t>안목해변</t>
  </si>
  <si>
    <t>세인트존스호텔</t>
  </si>
  <si>
    <t>테라로사커피공장</t>
  </si>
  <si>
    <t>정동심곡바다부채길</t>
  </si>
  <si>
    <t>스카이베이경포호텔</t>
  </si>
  <si>
    <t>정동진</t>
  </si>
  <si>
    <t>강문해변</t>
  </si>
  <si>
    <t>씨마크호텔</t>
  </si>
  <si>
    <t>썬크루즈리조트</t>
  </si>
  <si>
    <t>동화가든</t>
  </si>
  <si>
    <t>강릉커피거리</t>
  </si>
  <si>
    <t>경포해변</t>
  </si>
  <si>
    <t>정동진해변</t>
  </si>
  <si>
    <t>경포대</t>
  </si>
  <si>
    <t>하슬라아트월드</t>
  </si>
  <si>
    <t>안반데기</t>
  </si>
  <si>
    <t>호텔탑스텐강릉</t>
  </si>
  <si>
    <t>정동진레일바이크</t>
  </si>
  <si>
    <t>현대수콘도미니엄</t>
  </si>
  <si>
    <t>마레몬스호텔</t>
  </si>
  <si>
    <t>척산온천휴양촌</t>
  </si>
  <si>
    <t>외옹치해변</t>
  </si>
  <si>
    <t>신다신</t>
  </si>
  <si>
    <t>쏠비치양양</t>
  </si>
  <si>
    <t>서피비치</t>
  </si>
  <si>
    <t>낙산해변</t>
  </si>
  <si>
    <t>쏠비치양양오션플레이</t>
  </si>
  <si>
    <t>디그니티호텔</t>
  </si>
  <si>
    <t>더앤리조트</t>
  </si>
  <si>
    <t>설해원골든비치CC</t>
  </si>
  <si>
    <t>하조대전망대</t>
  </si>
  <si>
    <t>오색그린야드호텔</t>
  </si>
  <si>
    <t>죽도해변</t>
  </si>
  <si>
    <t>하조대</t>
  </si>
  <si>
    <t>파머스키친2호점</t>
  </si>
  <si>
    <t>하조대해변</t>
  </si>
  <si>
    <t>동호해변</t>
  </si>
  <si>
    <t>낙산비치호텔</t>
  </si>
  <si>
    <t>설해원</t>
  </si>
  <si>
    <t>설악해변</t>
  </si>
  <si>
    <t>영광정메밀국수</t>
  </si>
  <si>
    <t>한탄강은하수교</t>
  </si>
  <si>
    <t>고석정</t>
  </si>
  <si>
    <t>한탄강CC</t>
  </si>
  <si>
    <t>철원한탄강얼음트레킹</t>
  </si>
  <si>
    <t>송대소주상절리</t>
  </si>
  <si>
    <t>솔향기</t>
  </si>
  <si>
    <t>내대막국수</t>
  </si>
  <si>
    <t>철원막국수</t>
  </si>
  <si>
    <t>직탕폭포</t>
  </si>
  <si>
    <t>노동당사</t>
  </si>
  <si>
    <t>카페은하수</t>
  </si>
  <si>
    <t>한탄리버스파호텔</t>
  </si>
  <si>
    <t>삼부연폭포</t>
  </si>
  <si>
    <t>철원승일교</t>
  </si>
  <si>
    <t>포항식당</t>
  </si>
  <si>
    <t>백마고지전적지</t>
  </si>
  <si>
    <t>매월대폭포</t>
  </si>
  <si>
    <t>대명포구</t>
  </si>
  <si>
    <t>목향원</t>
  </si>
  <si>
    <t>물의정원</t>
  </si>
  <si>
    <t>소요산</t>
  </si>
  <si>
    <t>티클라우드CC</t>
  </si>
  <si>
    <t>파인힐커피하우스</t>
  </si>
  <si>
    <t>소요산탑온천랜드</t>
  </si>
  <si>
    <t>소요산국민관광지</t>
  </si>
  <si>
    <t>미식</t>
  </si>
  <si>
    <t>송월관</t>
  </si>
  <si>
    <t>동두천자연휴양림</t>
  </si>
  <si>
    <t>율동공원</t>
  </si>
  <si>
    <t>파네트리제과명장김영모</t>
  </si>
  <si>
    <t>밀리토피아호텔</t>
  </si>
  <si>
    <t>광교호수공원</t>
  </si>
  <si>
    <t>안산호수공원</t>
  </si>
  <si>
    <t>안산갈대습지공원</t>
  </si>
  <si>
    <t>제일CC</t>
  </si>
  <si>
    <t>유니스의정원</t>
  </si>
  <si>
    <t>한국민속촌</t>
  </si>
  <si>
    <t>이천실크밸리GC</t>
  </si>
  <si>
    <t>예스파크</t>
  </si>
  <si>
    <t>덕평공룡수목원</t>
  </si>
  <si>
    <t>비에이비스타CC</t>
  </si>
  <si>
    <t>청목</t>
  </si>
  <si>
    <t>별빛정원우주</t>
  </si>
  <si>
    <t>나랏님</t>
  </si>
  <si>
    <t>이천마이다스골프앤리조트</t>
  </si>
  <si>
    <t>미란다호텔</t>
  </si>
  <si>
    <t>강민주의들밥</t>
  </si>
  <si>
    <t>더크로스비GC</t>
  </si>
  <si>
    <t>뉴스프링빌CC</t>
  </si>
  <si>
    <t>영남알프스얼음골케이블카</t>
  </si>
  <si>
    <t>얼음골</t>
  </si>
  <si>
    <t>우리아이마음숲</t>
  </si>
  <si>
    <t>금시당백곡재</t>
  </si>
  <si>
    <t>리더스CC</t>
  </si>
  <si>
    <t>밀양댐생태공원</t>
  </si>
  <si>
    <t>금시당유원지</t>
  </si>
  <si>
    <t>호박소계곡</t>
  </si>
  <si>
    <t>트윈터널</t>
  </si>
  <si>
    <t>단장면커피로스터스</t>
  </si>
  <si>
    <t>밀양아리랑대공원</t>
  </si>
  <si>
    <t>1919봄</t>
  </si>
  <si>
    <t>영남루</t>
  </si>
  <si>
    <t>행랑채</t>
  </si>
  <si>
    <t>단골집</t>
  </si>
  <si>
    <t>여물통한우</t>
  </si>
  <si>
    <t>밀양CC</t>
  </si>
  <si>
    <t>밀양남명리의얼음골</t>
  </si>
  <si>
    <t>씨맨스</t>
  </si>
  <si>
    <t>황매산영화주제공원</t>
  </si>
  <si>
    <t>산청요</t>
  </si>
  <si>
    <t>산청한방약초축제</t>
  </si>
  <si>
    <t>한방테마공원</t>
  </si>
  <si>
    <t>밤머리재</t>
  </si>
  <si>
    <t>돌담식당</t>
  </si>
  <si>
    <t>지리산국립공원중산리지구</t>
  </si>
  <si>
    <t>열매랑뿌리랑정식뷔페</t>
  </si>
  <si>
    <t>산청전구형왕릉</t>
  </si>
  <si>
    <t>그랜드머큐어앰버서더호텔</t>
  </si>
  <si>
    <t>마금산원탕보양온천</t>
  </si>
  <si>
    <t>북면수변생태공원</t>
  </si>
  <si>
    <t>창원단감테마공원</t>
  </si>
  <si>
    <t>입곡군립공원</t>
  </si>
  <si>
    <t>악양생태공원</t>
  </si>
  <si>
    <t>무진정</t>
  </si>
  <si>
    <t>뜬</t>
  </si>
  <si>
    <t>쾌지나칭칭</t>
  </si>
  <si>
    <t>골프존카운티경남</t>
  </si>
  <si>
    <t>대구식당</t>
  </si>
  <si>
    <t>함안말이산고분군</t>
  </si>
  <si>
    <t>악양루</t>
  </si>
  <si>
    <t>자매식당</t>
  </si>
  <si>
    <t>아라애연잎장어함안본점</t>
  </si>
  <si>
    <t>강나루오토캠핑장</t>
  </si>
  <si>
    <t>성밖숲</t>
  </si>
  <si>
    <t>한개마을</t>
  </si>
  <si>
    <t>성주역사테마공원</t>
  </si>
  <si>
    <t>길짬뽕본점</t>
  </si>
  <si>
    <t>새불고기식당</t>
  </si>
  <si>
    <t>촌두부집</t>
  </si>
  <si>
    <t>포천계곡</t>
  </si>
  <si>
    <t>커피인포터리</t>
  </si>
  <si>
    <t>금수문화공원</t>
  </si>
  <si>
    <t>일월산</t>
  </si>
  <si>
    <t>검마산자연휴양림</t>
  </si>
  <si>
    <t>영양산나물축제</t>
  </si>
  <si>
    <t>반딧불이천문대</t>
  </si>
  <si>
    <t>일월산윗대티방면</t>
  </si>
  <si>
    <t>일월산월자봉방면</t>
  </si>
  <si>
    <t>봉감모전오층석탑</t>
  </si>
  <si>
    <t>섬촌리</t>
  </si>
  <si>
    <t>영양삼구정</t>
  </si>
  <si>
    <t>영양읍</t>
  </si>
  <si>
    <t>일월산자생화공원</t>
  </si>
  <si>
    <t>소수서원</t>
  </si>
  <si>
    <t>소백산풍기온천리조트</t>
  </si>
  <si>
    <t>무섬마을</t>
  </si>
  <si>
    <t>선비촌</t>
  </si>
  <si>
    <t>무섬외나무다리축제</t>
  </si>
  <si>
    <t>부석사무량수전</t>
  </si>
  <si>
    <t>순흥전통묵집</t>
  </si>
  <si>
    <t>영주축협한우플라자본점</t>
  </si>
  <si>
    <t>화랑설화마을</t>
  </si>
  <si>
    <t>보현산천문대</t>
  </si>
  <si>
    <t>오션힐스영천CC</t>
  </si>
  <si>
    <t>시엘골프클럽</t>
  </si>
  <si>
    <t>돌할매</t>
  </si>
  <si>
    <t>골프존카운티청통</t>
  </si>
  <si>
    <t>오펠GC</t>
  </si>
  <si>
    <t>홀스파크</t>
  </si>
  <si>
    <t>임고서원</t>
  </si>
  <si>
    <t>삼송꾼만두본점</t>
  </si>
  <si>
    <t>보현산댐짚와이어</t>
  </si>
  <si>
    <t>아난티힐튼부산호텔</t>
  </si>
  <si>
    <t>아홉산숲</t>
  </si>
  <si>
    <t>기장해녀촌</t>
  </si>
  <si>
    <t>아난티코브</t>
  </si>
  <si>
    <t>임랑해수욕장</t>
  </si>
  <si>
    <t>웨이브온커피</t>
  </si>
  <si>
    <t>일광해수욕장</t>
  </si>
  <si>
    <t>대게만찬</t>
  </si>
  <si>
    <t>헤이든</t>
  </si>
  <si>
    <t>아스티호텔부산</t>
  </si>
  <si>
    <t>토요코인호텔부산역1호점</t>
  </si>
  <si>
    <t>초량1941</t>
  </si>
  <si>
    <t>낙동강1경을숙도생태공원을숙도문화관</t>
  </si>
  <si>
    <t>장림포구</t>
  </si>
  <si>
    <t>을숙도피크닉광장</t>
  </si>
  <si>
    <t>하늘공원</t>
  </si>
  <si>
    <t>난지한강공원</t>
  </si>
  <si>
    <t>잠원한강공원</t>
  </si>
  <si>
    <t>반포한강공원</t>
  </si>
  <si>
    <t>JW메리어트호텔</t>
  </si>
  <si>
    <t>더케이호텔서울</t>
  </si>
  <si>
    <t>더리버사이드호텔</t>
  </si>
  <si>
    <t>쉐라톤서울팔래스강남호텔</t>
  </si>
  <si>
    <t>세종호수공원</t>
  </si>
  <si>
    <t>국립세종수목원</t>
  </si>
  <si>
    <t>세종중앙공원</t>
  </si>
  <si>
    <t>레이캐슬CC</t>
  </si>
  <si>
    <t>주전몽돌해변</t>
  </si>
  <si>
    <t>대왕암바위</t>
  </si>
  <si>
    <t>호텔현대바이라한울산</t>
  </si>
  <si>
    <t>대왕암공원</t>
  </si>
  <si>
    <t>슬도</t>
  </si>
  <si>
    <t>일산해수욕장</t>
  </si>
  <si>
    <t>울기등대</t>
  </si>
  <si>
    <t>대왕암일산랜드</t>
  </si>
  <si>
    <t>원조해동</t>
  </si>
  <si>
    <t>하늘정원</t>
  </si>
  <si>
    <t>월미도</t>
  </si>
  <si>
    <t>선녀바위해수욕장</t>
  </si>
  <si>
    <t>왕산해수욕장</t>
  </si>
  <si>
    <t>노고단</t>
  </si>
  <si>
    <t>피아골</t>
  </si>
  <si>
    <t>한화리조트지리산</t>
  </si>
  <si>
    <t>지리산온천랜드본관</t>
  </si>
  <si>
    <t>목월빵집</t>
  </si>
  <si>
    <t>섬진강재첩국수</t>
  </si>
  <si>
    <t>지리산치즈랜드</t>
  </si>
  <si>
    <t>천개의향나무숲</t>
  </si>
  <si>
    <t>쌍산재</t>
  </si>
  <si>
    <t>구례자연드림파크</t>
  </si>
  <si>
    <t>지리산대통밥</t>
  </si>
  <si>
    <t>지리산피아골단풍축제</t>
  </si>
  <si>
    <t>구례연곡사소요대사탑</t>
  </si>
  <si>
    <t>부부식당</t>
  </si>
  <si>
    <t>지리산정원</t>
  </si>
  <si>
    <t>THEK지리산가족호텔</t>
  </si>
  <si>
    <t>지리산국립공원화엄계곡지구</t>
  </si>
  <si>
    <t>평화광장</t>
  </si>
  <si>
    <t>목포해상케이블카북항승강장</t>
  </si>
  <si>
    <t>목포해상케이블카고하도승강장</t>
  </si>
  <si>
    <t>유달산공원</t>
  </si>
  <si>
    <t>신안비치호텔</t>
  </si>
  <si>
    <t>갓바위</t>
  </si>
  <si>
    <t>독천식당</t>
  </si>
  <si>
    <t>고하도전망대</t>
  </si>
  <si>
    <t>북항회센터</t>
  </si>
  <si>
    <t>코롬방제과점</t>
  </si>
  <si>
    <t>스카이워크포토존</t>
  </si>
  <si>
    <t>무안CC</t>
  </si>
  <si>
    <t>무안황토갯벌랜드</t>
  </si>
  <si>
    <t>톱머리해변</t>
  </si>
  <si>
    <t>무안클린밸리CC</t>
  </si>
  <si>
    <t>무안세발낙지골목</t>
  </si>
  <si>
    <t>챠밍팩토리</t>
  </si>
  <si>
    <t>아웃백스테이크하우스목포남악점</t>
  </si>
  <si>
    <t>순천만국가정원</t>
  </si>
  <si>
    <t>낙안읍성민속마을</t>
  </si>
  <si>
    <t>순천만습지</t>
  </si>
  <si>
    <t>와온해변</t>
  </si>
  <si>
    <t>순천만습지갈대군락지</t>
  </si>
  <si>
    <t>골프존카운티순천</t>
  </si>
  <si>
    <t>박지도</t>
  </si>
  <si>
    <t>안성식당</t>
  </si>
  <si>
    <t>추포해변</t>
  </si>
  <si>
    <t>우전해변</t>
  </si>
  <si>
    <t>둔장해수욕장</t>
  </si>
  <si>
    <t>아름다운펜션</t>
  </si>
  <si>
    <t>정남진편백숲우드랜드</t>
  </si>
  <si>
    <t>JNJ골프리조트</t>
  </si>
  <si>
    <t>천관산자연휴양림</t>
  </si>
  <si>
    <t>천관산도립공원</t>
  </si>
  <si>
    <t>천관산</t>
  </si>
  <si>
    <t>정남진전망대</t>
  </si>
  <si>
    <t>정남진장흥물축제</t>
  </si>
  <si>
    <t>유치자연휴양림</t>
  </si>
  <si>
    <t>수문해수욕장</t>
  </si>
  <si>
    <t>명희네음식점</t>
  </si>
  <si>
    <t>녹양관</t>
  </si>
  <si>
    <t>신가네낙지삼합</t>
  </si>
  <si>
    <t>장흥장천재</t>
  </si>
  <si>
    <t>고창운곡람사르습지자연생태공원</t>
  </si>
  <si>
    <t>본가</t>
  </si>
  <si>
    <t>고창MTB파크</t>
  </si>
  <si>
    <t>연기식당</t>
  </si>
  <si>
    <t>고인돌공원</t>
  </si>
  <si>
    <t>탑정호</t>
  </si>
  <si>
    <t>선샤인랜드</t>
  </si>
  <si>
    <t>탑정호수변생태공원</t>
  </si>
  <si>
    <t>아리스타CC</t>
  </si>
  <si>
    <t>더힐CC</t>
  </si>
  <si>
    <t>미스터션샤인촬영지선샤인랜드</t>
  </si>
  <si>
    <t>강경해물칼국수</t>
  </si>
  <si>
    <t>롯데리조트부여</t>
  </si>
  <si>
    <t>궁남지</t>
  </si>
  <si>
    <t>백제문화단지</t>
  </si>
  <si>
    <t>낙화암</t>
  </si>
  <si>
    <t>롯데스카이힐부여컨트리클럽</t>
  </si>
  <si>
    <t>백제CC</t>
  </si>
  <si>
    <t>사랑나무</t>
  </si>
  <si>
    <t>시골통닭</t>
  </si>
  <si>
    <t>장원막국수</t>
  </si>
  <si>
    <t>솔내음</t>
  </si>
  <si>
    <t>정림사지5층석탑</t>
  </si>
  <si>
    <t>서동요오픈세트장</t>
  </si>
  <si>
    <t>나래공원</t>
  </si>
  <si>
    <t>부여서동연꽃축제</t>
  </si>
  <si>
    <t>높은댕이</t>
  </si>
  <si>
    <t>연꽃이야기</t>
  </si>
  <si>
    <t>메이플비치CC</t>
  </si>
  <si>
    <t>씨베이호텔강릉</t>
  </si>
  <si>
    <t>마운틴콘도</t>
  </si>
  <si>
    <t>강원랜드</t>
  </si>
  <si>
    <t>하이원리조트</t>
  </si>
  <si>
    <t>파크로쉬리조트앤웰니스</t>
  </si>
  <si>
    <t>메이힐스리조트</t>
  </si>
  <si>
    <t>하이원그랜드호텔메인타워</t>
  </si>
  <si>
    <t>하이원그랜드호텔컨벤션타워</t>
  </si>
  <si>
    <t>화암동굴</t>
  </si>
  <si>
    <t>병방치스카이워크</t>
  </si>
  <si>
    <t>파인포레스트</t>
  </si>
  <si>
    <t>정선레일바이크</t>
  </si>
  <si>
    <t>하이원팰리스호텔</t>
  </si>
  <si>
    <t>하이원CC</t>
  </si>
  <si>
    <t>에콜리안정선CC</t>
  </si>
  <si>
    <t>인투라온호텔정선</t>
  </si>
  <si>
    <t>동강전망자연휴양림캠핑장</t>
  </si>
  <si>
    <t>하이원워터월드</t>
  </si>
  <si>
    <t>아라리촌</t>
  </si>
  <si>
    <t>로미지안가든</t>
  </si>
  <si>
    <t>에이스호텔</t>
  </si>
  <si>
    <t>도롱이연못</t>
  </si>
  <si>
    <t>승리전망대</t>
  </si>
  <si>
    <t>하오재캠핑장</t>
  </si>
  <si>
    <t>학마을캠프펜션</t>
  </si>
  <si>
    <t>철원가산농원캠핑장</t>
  </si>
  <si>
    <t>스프링힐스CC</t>
  </si>
  <si>
    <t>금은모래캠핑장</t>
  </si>
  <si>
    <t>사우스스프링스CC</t>
  </si>
  <si>
    <t>블랙스톤GC</t>
  </si>
  <si>
    <t>H1CLUB</t>
  </si>
  <si>
    <t>산청둘레길오토캠핑장</t>
  </si>
  <si>
    <t>산청한방가족호텔</t>
  </si>
  <si>
    <t>산청지막계곡캠핑장</t>
  </si>
  <si>
    <t>지리산산여울펜션</t>
  </si>
  <si>
    <t>삼장다목적캠핑장</t>
  </si>
  <si>
    <t>의령리온컨트리클럽</t>
  </si>
  <si>
    <t>한우산생태숲</t>
  </si>
  <si>
    <t>거장산오토캠핑장</t>
  </si>
  <si>
    <t>의령벽계야영장</t>
  </si>
  <si>
    <t>의령친환경골프장</t>
  </si>
  <si>
    <t>설뫼충효테마파크오토캠핑장</t>
  </si>
  <si>
    <t>호암이병철선생생가</t>
  </si>
  <si>
    <t>화정소바</t>
  </si>
  <si>
    <t>의령구름다리</t>
  </si>
  <si>
    <t>의령소바본점</t>
  </si>
  <si>
    <t>의령벽계관광지</t>
  </si>
  <si>
    <t>한우산</t>
  </si>
  <si>
    <t>의령농가밥상</t>
  </si>
  <si>
    <t>코모도호텔경주</t>
  </si>
  <si>
    <t>함양집경주보문점</t>
  </si>
  <si>
    <t>동궁과월지</t>
  </si>
  <si>
    <t>청옥산자연휴양림</t>
  </si>
  <si>
    <t>봉화은어축제</t>
  </si>
  <si>
    <t>도촌송어회식당</t>
  </si>
  <si>
    <t>오전약수탕</t>
  </si>
  <si>
    <t>국립산림치유원</t>
  </si>
  <si>
    <t>영주호오토캠핑장</t>
  </si>
  <si>
    <t>호미곶해맞이광장</t>
  </si>
  <si>
    <t>연오랑세오녀테마공원</t>
  </si>
  <si>
    <t>구룡포근대문화역사거리</t>
  </si>
  <si>
    <t>허심청</t>
  </si>
  <si>
    <t>목동실내아이스링크</t>
  </si>
  <si>
    <t>그랜드하얏트서울호텔</t>
  </si>
  <si>
    <t>서울타워</t>
  </si>
  <si>
    <t>몬드리안서울이태원</t>
  </si>
  <si>
    <t>서울드래곤시티</t>
  </si>
  <si>
    <t>조양방직</t>
  </si>
  <si>
    <t>유니아일랜드골프앤스파리조트</t>
  </si>
  <si>
    <t>강화씨사이드리조트</t>
  </si>
  <si>
    <t>강화씨사이드리조트루지</t>
  </si>
  <si>
    <t>민머루해수욕장</t>
  </si>
  <si>
    <t>동막해수욕장</t>
  </si>
  <si>
    <t>강화도</t>
  </si>
  <si>
    <t>라르고빌</t>
  </si>
  <si>
    <t>강화고려궁지</t>
  </si>
  <si>
    <t>옥토끼우주센터</t>
  </si>
  <si>
    <t>석모도미네랄온천</t>
  </si>
  <si>
    <t>함허동천야영장</t>
  </si>
  <si>
    <t>강화손칼국수본점</t>
  </si>
  <si>
    <t>맛을담은강된장</t>
  </si>
  <si>
    <t>석모도</t>
  </si>
  <si>
    <t>동인천역북광장</t>
  </si>
  <si>
    <t>호텔락희</t>
  </si>
  <si>
    <t>쏠비치진도</t>
  </si>
  <si>
    <t>진도개테마파크</t>
  </si>
  <si>
    <t>운림산방</t>
  </si>
  <si>
    <t>진도자연휴양림</t>
  </si>
  <si>
    <t>쏠비치진도호텔</t>
  </si>
  <si>
    <t>세방낙조전망대</t>
  </si>
  <si>
    <t>진도타워</t>
  </si>
  <si>
    <t>소앵무마을</t>
  </si>
  <si>
    <t>진도신비의바닷길</t>
  </si>
  <si>
    <t>신호등회관</t>
  </si>
  <si>
    <t>JD무인텔</t>
  </si>
  <si>
    <t>그냥경양식</t>
  </si>
  <si>
    <t>진도읍</t>
  </si>
  <si>
    <t>용천식당</t>
  </si>
  <si>
    <t>진도아리랑회센터</t>
  </si>
  <si>
    <t>모도상회</t>
  </si>
  <si>
    <t>남도석성</t>
  </si>
  <si>
    <t>작은갤러리카페</t>
  </si>
  <si>
    <t>함평나비대축제</t>
  </si>
  <si>
    <t>서쪽하늘한옥펜션</t>
  </si>
  <si>
    <t>선미식당</t>
  </si>
  <si>
    <t>함평모텔</t>
  </si>
  <si>
    <t>금호리조트화순</t>
  </si>
  <si>
    <t>무등산CC</t>
  </si>
  <si>
    <t>화순CC</t>
  </si>
  <si>
    <t>엘리체컨트리클럽</t>
  </si>
  <si>
    <t>화순국화향연</t>
  </si>
  <si>
    <t>도곡온천단지</t>
  </si>
  <si>
    <t>조아밸리CC</t>
  </si>
  <si>
    <t>수림정</t>
  </si>
  <si>
    <t>힐링카운티</t>
  </si>
  <si>
    <t>구시포노을캠핑장</t>
  </si>
  <si>
    <t>태흥갈비</t>
  </si>
  <si>
    <t>무주덕유산리조트</t>
  </si>
  <si>
    <t>무주덕유산리조트곤돌라</t>
  </si>
  <si>
    <t>태권도원</t>
  </si>
  <si>
    <t>골프존카운티무주</t>
  </si>
  <si>
    <t>머루와인동굴</t>
  </si>
  <si>
    <t>덕유산자연휴양림</t>
  </si>
  <si>
    <t>적상전망대</t>
  </si>
  <si>
    <t>덕유산CC</t>
  </si>
  <si>
    <t>향로산자연휴양림</t>
  </si>
  <si>
    <t>빨강치마리조트</t>
  </si>
  <si>
    <t>천마루</t>
  </si>
  <si>
    <t>무주구천동계곡</t>
  </si>
  <si>
    <t>구천동어사길</t>
  </si>
  <si>
    <t>신미가</t>
  </si>
  <si>
    <t>덕유대오토캠핑장</t>
  </si>
  <si>
    <t>덕유산국립공원삼공지구</t>
  </si>
  <si>
    <t>무주무인텔</t>
  </si>
  <si>
    <t>천지가든</t>
  </si>
  <si>
    <t>서림연가</t>
  </si>
  <si>
    <t>전주샹그릴라CC</t>
  </si>
  <si>
    <t>옥정호</t>
  </si>
  <si>
    <t>전북종합사격장</t>
  </si>
  <si>
    <t>옥정호산장</t>
  </si>
  <si>
    <t>오수애견캠핑장</t>
  </si>
  <si>
    <t>사선대관광지</t>
  </si>
  <si>
    <t>임실치즈마을</t>
  </si>
  <si>
    <t>숨</t>
  </si>
  <si>
    <t>초원장</t>
  </si>
  <si>
    <t>미텐발트</t>
  </si>
  <si>
    <t>전주덕진공원</t>
  </si>
  <si>
    <t>내장산골프앤리조트</t>
  </si>
  <si>
    <t>백학정</t>
  </si>
  <si>
    <t>내장산케이블카</t>
  </si>
  <si>
    <t>내장산국립공원</t>
  </si>
  <si>
    <t>태인CC</t>
  </si>
  <si>
    <t>내장산</t>
  </si>
  <si>
    <t>태인CC퍼블릭</t>
  </si>
  <si>
    <t>내장산국민여가캠핑장</t>
  </si>
  <si>
    <t>구룡체력단련장</t>
  </si>
  <si>
    <t>계룡체력단련장</t>
  </si>
  <si>
    <t>원주소금산출렁다리</t>
  </si>
  <si>
    <t>오크밸리CC</t>
  </si>
  <si>
    <t>오크밸리스키콘도C동</t>
  </si>
  <si>
    <t>센추리21CC</t>
  </si>
  <si>
    <t>오크밸리리조트</t>
  </si>
  <si>
    <t>오크밸리스키콘도D동</t>
  </si>
  <si>
    <t>파크밸리CC</t>
  </si>
  <si>
    <t>오크힐스CC</t>
  </si>
  <si>
    <t>안성맞춤랜드</t>
  </si>
  <si>
    <t>재인폭포</t>
  </si>
  <si>
    <t>자유로CC</t>
  </si>
  <si>
    <t>재인폭포오토캠핑장</t>
  </si>
  <si>
    <t>연천호로고루</t>
  </si>
  <si>
    <t>한탄강오토캠핑장</t>
  </si>
  <si>
    <t>알멕스랜드</t>
  </si>
  <si>
    <t>재인폭포출렁다리</t>
  </si>
  <si>
    <t>망향비빔국수본점</t>
  </si>
  <si>
    <t>로하스캠핑</t>
  </si>
  <si>
    <t>백학자유로리조트</t>
  </si>
  <si>
    <t>동이리주상절리</t>
  </si>
  <si>
    <t>평화강변수목캠핑장</t>
  </si>
  <si>
    <t>나린오토캠핑장</t>
  </si>
  <si>
    <t>연천당포성</t>
  </si>
  <si>
    <t>불탄소가든</t>
  </si>
  <si>
    <t>땅에미소오토캠핑장</t>
  </si>
  <si>
    <t>연천고대산캠핑리조트</t>
  </si>
  <si>
    <t>연천전곡리유적</t>
  </si>
  <si>
    <t>고대산자연휴양림</t>
  </si>
  <si>
    <t>갈모봉산림욕장</t>
  </si>
  <si>
    <t>라파엘펜션글램핑</t>
  </si>
  <si>
    <t>카페도어스</t>
  </si>
  <si>
    <t>청광새들녘</t>
  </si>
  <si>
    <t>구절폭포</t>
  </si>
  <si>
    <t>그레이스정원</t>
  </si>
  <si>
    <t>아이스퀘어호텔</t>
  </si>
  <si>
    <t>가야CC</t>
  </si>
  <si>
    <t>노무현대통령생가</t>
  </si>
  <si>
    <t>산토끼노래동산</t>
  </si>
  <si>
    <t>동훈힐마루CC</t>
  </si>
  <si>
    <t>부곡CC</t>
  </si>
  <si>
    <t>부곡하와이</t>
  </si>
  <si>
    <t>부곡로얄관광호텔</t>
  </si>
  <si>
    <t>화왕산자연휴양림</t>
  </si>
  <si>
    <t>화왕산군립공원</t>
  </si>
  <si>
    <t>일성콘도부곡</t>
  </si>
  <si>
    <t>남지체육공원</t>
  </si>
  <si>
    <t>삼성온천호텔</t>
  </si>
  <si>
    <t>키즈스테이호텔인부곡</t>
  </si>
  <si>
    <t>부곡온천</t>
  </si>
  <si>
    <t>화왕산억새밭</t>
  </si>
  <si>
    <t>한성호텔</t>
  </si>
  <si>
    <t>영산만년교</t>
  </si>
  <si>
    <t>아라미르CC</t>
  </si>
  <si>
    <t>용원골프클럽</t>
  </si>
  <si>
    <t>진해내수면환경생태공원</t>
  </si>
  <si>
    <t>진해해양공원</t>
  </si>
  <si>
    <t>인터불고경산CC</t>
  </si>
  <si>
    <t>삼성현역사문화공원</t>
  </si>
  <si>
    <t>대가야CC</t>
  </si>
  <si>
    <t>고령오펠GC</t>
  </si>
  <si>
    <t>마스터피스GC</t>
  </si>
  <si>
    <t>고령은행나무숲</t>
  </si>
  <si>
    <t>대가야캠프</t>
  </si>
  <si>
    <t>대가야역사테마관광지</t>
  </si>
  <si>
    <t>신촌유원지</t>
  </si>
  <si>
    <t>고령생활체육공원</t>
  </si>
  <si>
    <t>낙동강22공구은행나무캠핑장</t>
  </si>
  <si>
    <t>고령유니밸리CC</t>
  </si>
  <si>
    <t>대가야생활촌</t>
  </si>
  <si>
    <t>카페스톤고령점</t>
  </si>
  <si>
    <t>코끼리관광농원캠핑장</t>
  </si>
  <si>
    <t>다산문화공원</t>
  </si>
  <si>
    <t>대가야캠프타운</t>
  </si>
  <si>
    <t>미숭산자연휴양림</t>
  </si>
  <si>
    <t>지산동고분군</t>
  </si>
  <si>
    <t>가야골프랜드</t>
  </si>
  <si>
    <t>김천포도CC</t>
  </si>
  <si>
    <t>김천실내수영장</t>
  </si>
  <si>
    <t>부항댐출렁다리</t>
  </si>
  <si>
    <t>로제니아레지던스호텔</t>
  </si>
  <si>
    <t>장영선원조지례삼거리불고기</t>
  </si>
  <si>
    <t>산내들오토캠핑장</t>
  </si>
  <si>
    <t>CM파크호텔</t>
  </si>
  <si>
    <t>낙동강12경부용경부용대</t>
  </si>
  <si>
    <t>맘모스베이커리남부본점</t>
  </si>
  <si>
    <t>칠보산자연휴양림</t>
  </si>
  <si>
    <t>고래불국민야영장</t>
  </si>
  <si>
    <t>강구항대게직판장이오</t>
  </si>
  <si>
    <t>장사해수욕장</t>
  </si>
  <si>
    <t>시포트리조트</t>
  </si>
  <si>
    <t>동해안횟집펜션</t>
  </si>
  <si>
    <t>고래불해수욕장</t>
  </si>
  <si>
    <t>메르센트펜션</t>
  </si>
  <si>
    <t>무브온커피</t>
  </si>
  <si>
    <t>이월드</t>
  </si>
  <si>
    <t>대구수목원</t>
  </si>
  <si>
    <t>AW호텔</t>
  </si>
  <si>
    <t>리조트스파밸리네이처파크</t>
  </si>
  <si>
    <t>화원유원지</t>
  </si>
  <si>
    <t>노보텔대구시티센터</t>
  </si>
  <si>
    <t>228기념중앙공원</t>
  </si>
  <si>
    <t>달성공원</t>
  </si>
  <si>
    <t>ICC호텔</t>
  </si>
  <si>
    <t>계룡스파텔</t>
  </si>
  <si>
    <t>롯데시티호텔대전</t>
  </si>
  <si>
    <t>성심당DCC점</t>
  </si>
  <si>
    <t>대전오월드</t>
  </si>
  <si>
    <t>성심당본관</t>
  </si>
  <si>
    <t>뿌리공원</t>
  </si>
  <si>
    <t>대전아쿠아리움</t>
  </si>
  <si>
    <t>스타벅스명지강변DT점</t>
  </si>
  <si>
    <t>파라다이스호텔부산</t>
  </si>
  <si>
    <t>해운대해수욕장</t>
  </si>
  <si>
    <t>한화리조트해운대티볼리</t>
  </si>
  <si>
    <t>웨스틴조선호텔부산</t>
  </si>
  <si>
    <t>파크하얏트부산호텔</t>
  </si>
  <si>
    <t>팔레드시즈</t>
  </si>
  <si>
    <t>골든튤립해운대호텔앤스위트</t>
  </si>
  <si>
    <t>송정해수욕장</t>
  </si>
  <si>
    <t>메이필드호텔</t>
  </si>
  <si>
    <t>쉐라톤서울디큐브시티호텔</t>
  </si>
  <si>
    <t>카리스호텔</t>
  </si>
  <si>
    <t>아라마루전망대</t>
  </si>
  <si>
    <t>고흥우주발사전망대</t>
  </si>
  <si>
    <t>녹동회타운</t>
  </si>
  <si>
    <t>남열해돋이해수욕장</t>
  </si>
  <si>
    <t>해창만오토캠핑장</t>
  </si>
  <si>
    <t>팔영산편백치유의숲</t>
  </si>
  <si>
    <t>팔영산자연휴양림</t>
  </si>
  <si>
    <t>팔영산오토캠핑장</t>
  </si>
  <si>
    <t>썬밸리콘도</t>
  </si>
  <si>
    <t>고려회관</t>
  </si>
  <si>
    <t>춘운서옥</t>
  </si>
  <si>
    <t>하느제캠핑장</t>
  </si>
  <si>
    <t>율포오토캠핑리조트</t>
  </si>
  <si>
    <t>모리씨빵가게</t>
  </si>
  <si>
    <t>초록잎이펼치는세상</t>
  </si>
  <si>
    <t>에코그라드호텔</t>
  </si>
  <si>
    <t>파인힐스CC</t>
  </si>
  <si>
    <t>순천오픈세트장</t>
  </si>
  <si>
    <t>천사섬캠핑글램핑</t>
  </si>
  <si>
    <t>설레미캠핑장</t>
  </si>
  <si>
    <t>지도읍</t>
  </si>
  <si>
    <t>이학식당</t>
  </si>
  <si>
    <t>썬코스트리조트</t>
  </si>
  <si>
    <t>광한루원</t>
  </si>
  <si>
    <t>드래곤레이크CC</t>
  </si>
  <si>
    <t>일성콘도지리산</t>
  </si>
  <si>
    <t>춘향테마파크</t>
  </si>
  <si>
    <t>켄싱턴리조트지리산남원점</t>
  </si>
  <si>
    <t>명문제과</t>
  </si>
  <si>
    <t>뱀사골</t>
  </si>
  <si>
    <t>남원상록골프장</t>
  </si>
  <si>
    <t>스위트호텔남원</t>
  </si>
  <si>
    <t>아담원</t>
  </si>
  <si>
    <t>새집추어탕</t>
  </si>
  <si>
    <t>달궁자동차야영장</t>
  </si>
  <si>
    <t>경방루</t>
  </si>
  <si>
    <t>호텔춘향</t>
  </si>
  <si>
    <t>서남만찬</t>
  </si>
  <si>
    <t>남원예촌BY켄싱턴호텔</t>
  </si>
  <si>
    <t>채계산출렁다리</t>
  </si>
  <si>
    <t>강천산군립공원</t>
  </si>
  <si>
    <t>금과골프장</t>
  </si>
  <si>
    <t>베르자르당</t>
  </si>
  <si>
    <t>원조옥천골한정식</t>
  </si>
  <si>
    <t>순창고추장민속마을</t>
  </si>
  <si>
    <t>채계산</t>
  </si>
  <si>
    <t>새집식당</t>
  </si>
  <si>
    <t>회문산자연휴양림</t>
  </si>
  <si>
    <t>강천산군립공원매표소</t>
  </si>
  <si>
    <t>섬진강향가오토캠핑장</t>
  </si>
  <si>
    <t>순창CC</t>
  </si>
  <si>
    <t>화탄매운탕</t>
  </si>
  <si>
    <t>웅이네캠핑장</t>
  </si>
  <si>
    <t>강천산캠핑리조트</t>
  </si>
  <si>
    <t>순창읍</t>
  </si>
  <si>
    <t>포니랜드</t>
  </si>
  <si>
    <t>방화동가족휴가촌</t>
  </si>
  <si>
    <t>별빛마루펜션</t>
  </si>
  <si>
    <t>장수방화동캠핑장</t>
  </si>
  <si>
    <t>장수한우명품관</t>
  </si>
  <si>
    <t>장안산무령고개방면</t>
  </si>
  <si>
    <t>장안산군립공원</t>
  </si>
  <si>
    <t>파크아트빌라스</t>
  </si>
  <si>
    <t>백마강레저파크</t>
  </si>
  <si>
    <t>칠지공원</t>
  </si>
  <si>
    <t>소노벨천안</t>
  </si>
  <si>
    <t>천안상록CC</t>
  </si>
  <si>
    <t>뚜쥬루빵돌가마점</t>
  </si>
  <si>
    <t>소노벨천안오션어드벤처</t>
  </si>
  <si>
    <t>에델바이스스위스테마파크</t>
  </si>
  <si>
    <t>쁘띠프랑스</t>
  </si>
  <si>
    <t>베뉴지CC</t>
  </si>
  <si>
    <t>썬힐GC</t>
  </si>
  <si>
    <t>켄싱턴리조트가평점</t>
  </si>
  <si>
    <t>유명산자연휴양림</t>
  </si>
  <si>
    <t>아침고요수목원</t>
  </si>
  <si>
    <t>아난티펜트하우스서울</t>
  </si>
  <si>
    <t>리앤리CC</t>
  </si>
  <si>
    <t>산골농원</t>
  </si>
  <si>
    <t>아난티클럽서울</t>
  </si>
  <si>
    <t>프리스틴밸리GC</t>
  </si>
  <si>
    <t>가평베네스트GC</t>
  </si>
  <si>
    <t>화악터널쌈지공원</t>
  </si>
  <si>
    <t>청평마이다스GC</t>
  </si>
  <si>
    <t>호명호수</t>
  </si>
  <si>
    <t>원조장작불곰탕</t>
  </si>
  <si>
    <t>경기도잣향기푸른숲</t>
  </si>
  <si>
    <t>크리스탈밸리CC</t>
  </si>
  <si>
    <t>자라섬</t>
  </si>
  <si>
    <t>아침고요가족동물원</t>
  </si>
  <si>
    <t>골든트리</t>
  </si>
  <si>
    <t>리버레인</t>
  </si>
  <si>
    <t>의왕레일바이크</t>
  </si>
  <si>
    <t>우포출렁다리</t>
  </si>
  <si>
    <t>군위이로운한우</t>
  </si>
  <si>
    <t>시골밥상</t>
  </si>
  <si>
    <t>803로스터리</t>
  </si>
  <si>
    <t>군위한밤마을돌담길</t>
  </si>
  <si>
    <t>김수환추기경생가</t>
  </si>
  <si>
    <t>군위참좋은한우</t>
  </si>
  <si>
    <t>그레이스CC</t>
  </si>
  <si>
    <t>운문댐하류보유원지</t>
  </si>
  <si>
    <t>청도프로방스포토랜드</t>
  </si>
  <si>
    <t>펜타뷰골프클럽</t>
  </si>
  <si>
    <t>버던트</t>
  </si>
  <si>
    <t>청도레일바이크</t>
  </si>
  <si>
    <t>오션힐스청도GC</t>
  </si>
  <si>
    <t>청도읍성</t>
  </si>
  <si>
    <t>운문산자연휴양림</t>
  </si>
  <si>
    <t>청도용암웰빙스파</t>
  </si>
  <si>
    <t>아미꼬뜨</t>
  </si>
  <si>
    <t>청도가마솥국밥</t>
  </si>
  <si>
    <t>오브제토</t>
  </si>
  <si>
    <t>꽃자리</t>
  </si>
  <si>
    <t>덕남</t>
  </si>
  <si>
    <t>오경통닭</t>
  </si>
  <si>
    <t>호텔인터불고엑스코</t>
  </si>
  <si>
    <t>스위스그랜드호텔</t>
  </si>
  <si>
    <t>라마다제주시티홀호텔</t>
  </si>
  <si>
    <t>자매국수본점</t>
  </si>
  <si>
    <t>제주김만복본점</t>
  </si>
  <si>
    <t>오션스위츠제주호텔</t>
  </si>
  <si>
    <t>델문도</t>
  </si>
  <si>
    <t>천북굴단지</t>
  </si>
  <si>
    <t>대천해수욕장</t>
  </si>
  <si>
    <t>비체팰리스</t>
  </si>
  <si>
    <t>무창포해수욕장</t>
  </si>
  <si>
    <t>한화리조트대천파로스</t>
  </si>
  <si>
    <t>죽도상화원</t>
  </si>
  <si>
    <t>갱스토리</t>
  </si>
  <si>
    <t>오서산자연휴양림</t>
  </si>
  <si>
    <t>보령우유창고</t>
  </si>
  <si>
    <t>개화예술공원</t>
  </si>
  <si>
    <t>보령베이스CC</t>
  </si>
  <si>
    <t>보령천북굴축제</t>
  </si>
  <si>
    <t>대천해수욕장스카이바이크</t>
  </si>
  <si>
    <t>성주산자연휴양림</t>
  </si>
  <si>
    <t>마량리동백나무숲</t>
  </si>
  <si>
    <t>수라원</t>
  </si>
  <si>
    <t>감탄떡볶이충남서천점</t>
  </si>
  <si>
    <t>카몬호텔</t>
  </si>
  <si>
    <t>박순자아우내순대</t>
  </si>
  <si>
    <t>히든밸리GC</t>
  </si>
  <si>
    <t>진천농다리</t>
  </si>
  <si>
    <t>골프존카운티화랑</t>
  </si>
  <si>
    <t>천룡CC</t>
  </si>
  <si>
    <t>에머슨GC</t>
  </si>
  <si>
    <t>골프존카운티진천</t>
  </si>
  <si>
    <t>천룡CC퍼블릭</t>
  </si>
  <si>
    <t>오창호수공원</t>
  </si>
  <si>
    <t>그랜드플라자청주호텔</t>
  </si>
  <si>
    <t>오창에딘버러CC</t>
  </si>
  <si>
    <t>툇마루</t>
  </si>
  <si>
    <t>촛대바위</t>
  </si>
  <si>
    <t>추암촛대바위출렁다리</t>
  </si>
  <si>
    <t>망상제2오토캠핑장</t>
  </si>
  <si>
    <t>동해보양온천컨벤션호텔</t>
  </si>
  <si>
    <t>동해체력단련장</t>
  </si>
  <si>
    <t>천곡황금박쥐동굴</t>
  </si>
  <si>
    <t>묵호등대</t>
  </si>
  <si>
    <t>논골담길</t>
  </si>
  <si>
    <t>망상해수욕장</t>
  </si>
  <si>
    <t>호텔피카소</t>
  </si>
  <si>
    <t>이스턴관광호텔</t>
  </si>
  <si>
    <t>양양국제공항호텔</t>
  </si>
  <si>
    <t>스위트호텔낙산</t>
  </si>
  <si>
    <t>속삭이는자작나무숲</t>
  </si>
  <si>
    <t>인제스피디움</t>
  </si>
  <si>
    <t>곰배령</t>
  </si>
  <si>
    <t>고향집</t>
  </si>
  <si>
    <t>청정조각공원</t>
  </si>
  <si>
    <t>십이선녀탕계곡</t>
  </si>
  <si>
    <t>콘도인제스피디움</t>
  </si>
  <si>
    <t>송희식당</t>
  </si>
  <si>
    <t>용바위식당</t>
  </si>
  <si>
    <t>대성횟집</t>
  </si>
  <si>
    <t>복주산자연휴양림</t>
  </si>
  <si>
    <t>양지말화로구이</t>
  </si>
  <si>
    <t>소노벨비발디파크B동</t>
  </si>
  <si>
    <t>샤인데일골프앤리조트</t>
  </si>
  <si>
    <t>소노펠리체비발디파크</t>
  </si>
  <si>
    <t>소노펠리체CC</t>
  </si>
  <si>
    <t>비콘힐스골프클럽</t>
  </si>
  <si>
    <t>비발디파크오션월드</t>
  </si>
  <si>
    <t>클럽모우CC</t>
  </si>
  <si>
    <t>대명비발디파크CC</t>
  </si>
  <si>
    <t>대명리조트비발디파크</t>
  </si>
  <si>
    <t>세이지우드CC홍천</t>
  </si>
  <si>
    <t>알파카월드</t>
  </si>
  <si>
    <t>힐드로사이CC</t>
  </si>
  <si>
    <t>소노펠리체빌리지비발디파크</t>
  </si>
  <si>
    <t>가리산자연휴양림</t>
  </si>
  <si>
    <t>팔봉산</t>
  </si>
  <si>
    <t>뚜레</t>
  </si>
  <si>
    <t>팔봉산국민관광지</t>
  </si>
  <si>
    <t>대명비발디파크메인센터</t>
  </si>
  <si>
    <t>만석공원</t>
  </si>
  <si>
    <t>양평해장국자유로CC점</t>
  </si>
  <si>
    <t>한화리조트거제벨버디어</t>
  </si>
  <si>
    <t>소노캄거제</t>
  </si>
  <si>
    <t>바람의언덕</t>
  </si>
  <si>
    <t>거제뷰CC</t>
  </si>
  <si>
    <t>매미성</t>
  </si>
  <si>
    <t>거제도</t>
  </si>
  <si>
    <t>거제정글돔</t>
  </si>
  <si>
    <t>온더선셋</t>
  </si>
  <si>
    <t>외도보타니아</t>
  </si>
  <si>
    <t>수정식당</t>
  </si>
  <si>
    <t>초가산장</t>
  </si>
  <si>
    <t>의령메추리농장</t>
  </si>
  <si>
    <t>탑바위</t>
  </si>
  <si>
    <t>토마토호텔</t>
  </si>
  <si>
    <t>한맥CC</t>
  </si>
  <si>
    <t>회룡포</t>
  </si>
  <si>
    <t>용궁단골식당본점</t>
  </si>
  <si>
    <t>회룡포전망대</t>
  </si>
  <si>
    <t>삼강주막</t>
  </si>
  <si>
    <t>예천온천</t>
  </si>
  <si>
    <t>대덕식당</t>
  </si>
  <si>
    <t>아눅앞산</t>
  </si>
  <si>
    <t>인터불고호텔대구</t>
  </si>
  <si>
    <t>호텔라온제나</t>
  </si>
  <si>
    <t>대구그랜드호텔</t>
  </si>
  <si>
    <t>수성호텔</t>
  </si>
  <si>
    <t>수성못</t>
  </si>
  <si>
    <t>수성유원지</t>
  </si>
  <si>
    <t>금실대덕밸리CC</t>
  </si>
  <si>
    <t>롯데호텔부산점</t>
  </si>
  <si>
    <t>부산시민공원</t>
  </si>
  <si>
    <t>삼락생태공원</t>
  </si>
  <si>
    <t>북서울꿈의숲</t>
  </si>
  <si>
    <t>419기념탑</t>
  </si>
  <si>
    <t>이촌한강공원</t>
  </si>
  <si>
    <t>소래포구</t>
  </si>
  <si>
    <t>인천대공원</t>
  </si>
  <si>
    <t>다산베아채CC</t>
  </si>
  <si>
    <t>강진만생태공원</t>
  </si>
  <si>
    <t>가우도저두출렁다리</t>
  </si>
  <si>
    <t>가우도한옥펜션</t>
  </si>
  <si>
    <t>강진오감통</t>
  </si>
  <si>
    <t>다강한정식</t>
  </si>
  <si>
    <t>백운동정원</t>
  </si>
  <si>
    <t>탑모텔</t>
  </si>
  <si>
    <t>월출산국립공원경포대지구</t>
  </si>
  <si>
    <t>다산초당</t>
  </si>
  <si>
    <t>강진만춤추는갈대축제</t>
  </si>
  <si>
    <t>드라마모텔</t>
  </si>
  <si>
    <t>가우도망호출렁다리</t>
  </si>
  <si>
    <t>강진읍</t>
  </si>
  <si>
    <t>영랑생가</t>
  </si>
  <si>
    <t>목삼정</t>
  </si>
  <si>
    <t>설성식당</t>
  </si>
  <si>
    <t>수락도</t>
  </si>
  <si>
    <t>고흥썬밸리리조트</t>
  </si>
  <si>
    <t>대전해수욕장</t>
  </si>
  <si>
    <t>과역기사님식당</t>
  </si>
  <si>
    <t>소문난갈비탕</t>
  </si>
  <si>
    <t>지리산호수공원연꽃단지</t>
  </si>
  <si>
    <t>구례산수유꽃축제</t>
  </si>
  <si>
    <t>효장수한옥펜션</t>
  </si>
  <si>
    <t>세자매가든</t>
  </si>
  <si>
    <t>골드레이크CC</t>
  </si>
  <si>
    <t>해피니스컨트리클럽</t>
  </si>
  <si>
    <t>중흥골드스파리조트</t>
  </si>
  <si>
    <t>나주곰탕하얀집</t>
  </si>
  <si>
    <t>호텔코어</t>
  </si>
  <si>
    <t>나주CC</t>
  </si>
  <si>
    <t>보성녹차떡갈비원조</t>
  </si>
  <si>
    <t>백악관모텔</t>
  </si>
  <si>
    <t>판소리성지</t>
  </si>
  <si>
    <t>대한다업보성다원제2농장</t>
  </si>
  <si>
    <t>사우스링스영암CC</t>
  </si>
  <si>
    <t>호텔현대바이라한목포</t>
  </si>
  <si>
    <t>아크로CC</t>
  </si>
  <si>
    <t>코리아인터내셔널서킷</t>
  </si>
  <si>
    <t>월출산국립공원천황사지구</t>
  </si>
  <si>
    <t>영산재한옥호텔</t>
  </si>
  <si>
    <t>월출산국립공원</t>
  </si>
  <si>
    <t>더자반본점</t>
  </si>
  <si>
    <t>완도타워</t>
  </si>
  <si>
    <t>명사십리해수욕장</t>
  </si>
  <si>
    <t>해신청해포구촬영장</t>
  </si>
  <si>
    <t>파크힐컴포트호텔</t>
  </si>
  <si>
    <t>청해진유적지</t>
  </si>
  <si>
    <t>제우스모텔</t>
  </si>
  <si>
    <t>더편안호텔리조트</t>
  </si>
  <si>
    <t>완도읍</t>
  </si>
  <si>
    <t>완도수목원</t>
  </si>
  <si>
    <t>청산도슬로길1코스</t>
  </si>
  <si>
    <t>전라남도완도자연휴양림</t>
  </si>
  <si>
    <t>시드니모텔</t>
  </si>
  <si>
    <t>진송관광호텔</t>
  </si>
  <si>
    <t>엠카운티스파힐스CC</t>
  </si>
  <si>
    <t>더나인골프클럽</t>
  </si>
  <si>
    <t>벽골제</t>
  </si>
  <si>
    <t>아네스빌CC</t>
  </si>
  <si>
    <t>새만금33센터전망대</t>
  </si>
  <si>
    <t>에스페란사골프클럽</t>
  </si>
  <si>
    <t>지리산허브밸리</t>
  </si>
  <si>
    <t>카페제이</t>
  </si>
  <si>
    <t>모텔스테이</t>
  </si>
  <si>
    <t>닭머르해안길</t>
  </si>
  <si>
    <t>공산성</t>
  </si>
  <si>
    <t>프린세스GC</t>
  </si>
  <si>
    <t>골드리버CC</t>
  </si>
  <si>
    <t>파크오브드림</t>
  </si>
  <si>
    <t>무령왕릉</t>
  </si>
  <si>
    <t>천장호출렁다리</t>
  </si>
  <si>
    <t>칠갑산자연휴양림</t>
  </si>
  <si>
    <t>칠갑산</t>
  </si>
  <si>
    <t>청남대</t>
  </si>
  <si>
    <t>이븐데일CC</t>
  </si>
  <si>
    <t>떼제베CC</t>
  </si>
  <si>
    <t>민둥산억새꽃축제</t>
  </si>
  <si>
    <t>병방치짚와이어</t>
  </si>
  <si>
    <t>동광식당</t>
  </si>
  <si>
    <t>회동집</t>
  </si>
  <si>
    <t>아우라지</t>
  </si>
  <si>
    <t>남춘천CC</t>
  </si>
  <si>
    <t>파가니카CC</t>
  </si>
  <si>
    <t>강원태백라마다호텔</t>
  </si>
  <si>
    <t>초막고갈두</t>
  </si>
  <si>
    <t>고양CC</t>
  </si>
  <si>
    <t>일산호수공원</t>
  </si>
  <si>
    <t>소노캄고양</t>
  </si>
  <si>
    <t>일산칼국수본점</t>
  </si>
  <si>
    <t>아일랜드CC</t>
  </si>
  <si>
    <t>두물머리</t>
  </si>
  <si>
    <t>양평TPCGC</t>
  </si>
  <si>
    <t>소노문양평</t>
  </si>
  <si>
    <t>용문산관광지</t>
  </si>
  <si>
    <t>더스타휴골프앤리조트</t>
  </si>
  <si>
    <t>테라로사서종점</t>
  </si>
  <si>
    <t>용문산</t>
  </si>
  <si>
    <t>하우스베이커리</t>
  </si>
  <si>
    <t>한화리조트양평</t>
  </si>
  <si>
    <t>스타벅스더양평DTR점</t>
  </si>
  <si>
    <t>양평양떼목장</t>
  </si>
  <si>
    <t>세미원</t>
  </si>
  <si>
    <t>두메향기</t>
  </si>
  <si>
    <t>옥천냉면황해식당본점</t>
  </si>
  <si>
    <t>홍천쌀찐빵</t>
  </si>
  <si>
    <t>에덴파라다이스호텔</t>
  </si>
  <si>
    <t>밀리토피아골프연습장</t>
  </si>
  <si>
    <t>밀양노벨CC</t>
  </si>
  <si>
    <t>달빛쌈지공원</t>
  </si>
  <si>
    <t>만어사삼층석탑</t>
  </si>
  <si>
    <t>마산국화축제수산시장장어거리</t>
  </si>
  <si>
    <t>마산로봇랜드</t>
  </si>
  <si>
    <t>대구CC</t>
  </si>
  <si>
    <t>자연닮은치유농장</t>
  </si>
  <si>
    <t>군산집</t>
  </si>
  <si>
    <t>블루원상주골프리조트</t>
  </si>
  <si>
    <t>상주국제승마장</t>
  </si>
  <si>
    <t>경천섬공원</t>
  </si>
  <si>
    <t>비지니스호텔마이홈</t>
  </si>
  <si>
    <t>경천대관광지</t>
  </si>
  <si>
    <t>속리산국립공원화북지구</t>
  </si>
  <si>
    <t>뉴스프링빌2CC</t>
  </si>
  <si>
    <t>비앤비모텔</t>
  </si>
  <si>
    <t>명실상감한우</t>
  </si>
  <si>
    <t>성주봉자연휴양림</t>
  </si>
  <si>
    <t>케이스부띠크호텔</t>
  </si>
  <si>
    <t>영주호텔</t>
  </si>
  <si>
    <t>청도할매김밥</t>
  </si>
  <si>
    <t>엘피지에이인터내셔널부산</t>
  </si>
  <si>
    <t>해운대CC</t>
  </si>
  <si>
    <t>기장동원로얄컨트리클럽</t>
  </si>
  <si>
    <t>UN기념공원</t>
  </si>
  <si>
    <t>백운포체육공원</t>
  </si>
  <si>
    <t>황령산전망대</t>
  </si>
  <si>
    <t>아바니센트럴호텔부산</t>
  </si>
  <si>
    <t>광안리해수욕장</t>
  </si>
  <si>
    <t>테라로사수영점</t>
  </si>
  <si>
    <t>민락수변공원</t>
  </si>
  <si>
    <t>남포하운드프리미어호텔</t>
  </si>
  <si>
    <t>여의도한강공원</t>
  </si>
  <si>
    <t>콘래드서울호텔</t>
  </si>
  <si>
    <t>세종에머슨CC</t>
  </si>
  <si>
    <t>스페인마을펜션</t>
  </si>
  <si>
    <t>토크라피</t>
  </si>
  <si>
    <t>몬다비호텔</t>
  </si>
  <si>
    <t>아우어베이커리목포남악점</t>
  </si>
  <si>
    <t>무안종합스포츠파크골프연습장</t>
  </si>
  <si>
    <t>가계해변</t>
  </si>
  <si>
    <t>자영이네</t>
  </si>
  <si>
    <t>숯불구이화우정</t>
  </si>
  <si>
    <t>꽃피는전복식당</t>
  </si>
  <si>
    <t>대한민국국향대전</t>
  </si>
  <si>
    <t>자연생태공원</t>
  </si>
  <si>
    <t>남산공원</t>
  </si>
  <si>
    <t>백아산자연휴양림</t>
  </si>
  <si>
    <t>구백가든</t>
  </si>
  <si>
    <t>약산흑염소가든화순본점</t>
  </si>
  <si>
    <t>수만리생태숲공원</t>
  </si>
  <si>
    <t>무주IC만남의광장</t>
  </si>
  <si>
    <t>덕유산국립공원</t>
  </si>
  <si>
    <t>산들애</t>
  </si>
  <si>
    <t>덕유산</t>
  </si>
  <si>
    <t>적상산</t>
  </si>
  <si>
    <t>클럽디금강</t>
  </si>
  <si>
    <t>미륵사지</t>
  </si>
  <si>
    <t>국사봉전망대</t>
  </si>
  <si>
    <t>애뜨락</t>
  </si>
  <si>
    <t>고궁전주본점</t>
  </si>
  <si>
    <t>진안홍삼스파</t>
  </si>
  <si>
    <t>진안홍삼축제</t>
  </si>
  <si>
    <t>꽃잔디동산</t>
  </si>
  <si>
    <t>스타벅스계룡대로DT점</t>
  </si>
  <si>
    <t>구룡콘도</t>
  </si>
  <si>
    <t>삽교호관광지</t>
  </si>
  <si>
    <t>파인스톤CC</t>
  </si>
  <si>
    <t>왜목마을</t>
  </si>
  <si>
    <t>파나시아GC</t>
  </si>
  <si>
    <t>해어름까페</t>
  </si>
  <si>
    <t>한진포구</t>
  </si>
  <si>
    <t>왜목마을해수욕장</t>
  </si>
  <si>
    <t>대천웨스토피아콘도</t>
  </si>
  <si>
    <t>서천달이빛나는밤에호텔</t>
  </si>
  <si>
    <t>신정호국민관광지</t>
  </si>
  <si>
    <t>마론뉴데이CC</t>
  </si>
  <si>
    <t>버드우드GC</t>
  </si>
  <si>
    <t>소노문단양</t>
  </si>
  <si>
    <t>만천하스카이워크</t>
  </si>
  <si>
    <t>도담삼봉</t>
  </si>
  <si>
    <t>카페산</t>
  </si>
  <si>
    <t>대호단양CC</t>
  </si>
  <si>
    <t>보발재전망대</t>
  </si>
  <si>
    <t>사인암</t>
  </si>
  <si>
    <t>단양강잔도</t>
  </si>
  <si>
    <t>단양팔경</t>
  </si>
  <si>
    <t>온달관광지</t>
  </si>
  <si>
    <t>다리안국민관광지</t>
  </si>
  <si>
    <t>장다리식당</t>
  </si>
  <si>
    <t>도깨비카페</t>
  </si>
  <si>
    <t>소백산자락길5자락</t>
  </si>
  <si>
    <t>이끼터널</t>
  </si>
  <si>
    <t>다누리아쿠아리움</t>
  </si>
  <si>
    <t>수양개빛터널</t>
  </si>
  <si>
    <t>실크리버CC</t>
  </si>
  <si>
    <t>퍼스트가든</t>
  </si>
  <si>
    <t>프로방스</t>
  </si>
  <si>
    <t>화왕산스파호텔</t>
  </si>
  <si>
    <t>크라운호텔</t>
  </si>
  <si>
    <t>THEK경주호텔</t>
  </si>
  <si>
    <t>블루원리조트</t>
  </si>
  <si>
    <t>라마다호텔앤리조트경주</t>
  </si>
  <si>
    <t>애플밸리CC</t>
  </si>
  <si>
    <t>묘봉두부마을</t>
  </si>
  <si>
    <t>다놀자캠핑장</t>
  </si>
  <si>
    <t>청하누</t>
  </si>
  <si>
    <t>주노글램핑청송점</t>
  </si>
  <si>
    <t>가산수피아</t>
  </si>
  <si>
    <t>세븐밸리CC</t>
  </si>
  <si>
    <t>구미마이다스골프아카데미</t>
  </si>
  <si>
    <t>칠곡보오토캠핑장</t>
  </si>
  <si>
    <t>칠곡보사계절썰매장</t>
  </si>
  <si>
    <t>파미힐스CC</t>
  </si>
  <si>
    <t>홀리데이인광주호텔</t>
  </si>
  <si>
    <t>앞산주택</t>
  </si>
  <si>
    <t>앞산해넘이전망대</t>
  </si>
  <si>
    <t>카페비토닉</t>
  </si>
  <si>
    <t>목장원</t>
  </si>
  <si>
    <t>충남서산집</t>
  </si>
  <si>
    <t>옥정호구절초테마공원</t>
  </si>
  <si>
    <t>돗가비</t>
  </si>
  <si>
    <t>전설의쌍화차거리</t>
  </si>
  <si>
    <t>국화회관</t>
  </si>
  <si>
    <t>동해원</t>
  </si>
  <si>
    <t>블랙스톤벨포레CC</t>
  </si>
  <si>
    <t>좌구산자연휴양림</t>
  </si>
  <si>
    <t>블랙스톤벨포레리조트</t>
  </si>
  <si>
    <t>스타벅스충북증평점</t>
  </si>
  <si>
    <t>좌구산천문대</t>
  </si>
  <si>
    <t>벨포레목장</t>
  </si>
  <si>
    <t>블랙스톤벨포레리조트익스트림루지</t>
  </si>
  <si>
    <t>남도예담벨포레점</t>
  </si>
  <si>
    <t>미몽</t>
  </si>
  <si>
    <t>호텔인터불고원주</t>
  </si>
  <si>
    <t>동서울레스피아CC</t>
  </si>
  <si>
    <t>마에스트로CC</t>
  </si>
  <si>
    <t>루이힐스CC</t>
  </si>
  <si>
    <t>나리공원</t>
  </si>
  <si>
    <t>송추계곡</t>
  </si>
  <si>
    <t>벽초지문화수목원</t>
  </si>
  <si>
    <t>서서울CC</t>
  </si>
  <si>
    <t>씨엔케이호텔</t>
  </si>
  <si>
    <t>해양드라마세트장</t>
  </si>
  <si>
    <t>마산국화축제창동오동동일원</t>
  </si>
  <si>
    <t>블루원워터파크</t>
  </si>
  <si>
    <t>외남반점</t>
  </si>
  <si>
    <t>솔샘온천</t>
  </si>
  <si>
    <t>백석탄계곡</t>
  </si>
  <si>
    <t>라마다플라자광주호텔</t>
  </si>
  <si>
    <t>호텔선샤인</t>
  </si>
  <si>
    <t>내장산매표소내장사지구</t>
  </si>
  <si>
    <t>정읍구절초꽃축제</t>
  </si>
  <si>
    <t>단풍생태공원</t>
  </si>
  <si>
    <t>계룡산국립공원동학사지구</t>
  </si>
  <si>
    <t>이와카페</t>
  </si>
  <si>
    <t>송원칼국수</t>
  </si>
  <si>
    <t>부곡스파디움따오기호텔</t>
  </si>
  <si>
    <t>백운장모텔</t>
  </si>
  <si>
    <t>용추폭포</t>
  </si>
  <si>
    <t>동래베네스트GC</t>
  </si>
  <si>
    <t>태종대자갈마당</t>
  </si>
  <si>
    <t>동검레저바다낚시터</t>
  </si>
  <si>
    <t>공주한옥마을</t>
  </si>
  <si>
    <t>보강천체육공원</t>
  </si>
  <si>
    <t>원주레일파크</t>
  </si>
  <si>
    <t>치악산국립공원</t>
  </si>
  <si>
    <t>반계리은행나무</t>
  </si>
  <si>
    <t>허브빌리지</t>
  </si>
  <si>
    <t>오두막골식당</t>
  </si>
  <si>
    <t>한탄강관광지</t>
  </si>
  <si>
    <t>둘리왕새우</t>
  </si>
  <si>
    <t>일번수산왕새우</t>
  </si>
  <si>
    <t>송학동고분군</t>
  </si>
  <si>
    <t>고성장산숲</t>
  </si>
  <si>
    <t>병산수산</t>
  </si>
  <si>
    <t>김해가야테마파크</t>
  </si>
  <si>
    <t>가야랜드</t>
  </si>
  <si>
    <t>화왕산군립공원자하곡매표소</t>
  </si>
  <si>
    <t>도천진짜순대본점</t>
  </si>
  <si>
    <t>개실마을</t>
  </si>
  <si>
    <t>달성습지</t>
  </si>
  <si>
    <t>대가야수목원</t>
  </si>
  <si>
    <t>김천파크관광호텔</t>
  </si>
  <si>
    <t>쿠우쿠우김천혁신점</t>
  </si>
  <si>
    <t>강변공원</t>
  </si>
  <si>
    <t>사명대사공원</t>
  </si>
  <si>
    <t>만휴정</t>
  </si>
  <si>
    <t>안동유진찜닭</t>
  </si>
  <si>
    <t>안동선비순례길1코스</t>
  </si>
  <si>
    <t>영해생활체육공원</t>
  </si>
  <si>
    <t>클라우드9호텔</t>
  </si>
  <si>
    <t>사계절대게직판장</t>
  </si>
  <si>
    <t>산성계곡생태공원</t>
  </si>
  <si>
    <t>해상회식당</t>
  </si>
  <si>
    <t>월광수변공원</t>
  </si>
  <si>
    <t>도동서원</t>
  </si>
  <si>
    <t>대새목장</t>
  </si>
  <si>
    <t>오퐁드부아</t>
  </si>
  <si>
    <t>낙영찜갈비</t>
  </si>
  <si>
    <t>쉐이크쉑대구점</t>
  </si>
  <si>
    <t>수통골감나무집본점</t>
  </si>
  <si>
    <t>대저생태공원</t>
  </si>
  <si>
    <t>화명수목원</t>
  </si>
  <si>
    <t>해운대소문난암소갈비집</t>
  </si>
  <si>
    <t>벌말매운탕</t>
  </si>
  <si>
    <t>하얀노을호텔펜션</t>
  </si>
  <si>
    <t>나로우주해수욕장</t>
  </si>
  <si>
    <t>봉래산</t>
  </si>
  <si>
    <t>우두해수욕장</t>
  </si>
  <si>
    <t>서재필선생기념공원</t>
  </si>
  <si>
    <t>장도웰빙꼬막정식</t>
  </si>
  <si>
    <t>벌교꼬막문학축제</t>
  </si>
  <si>
    <t>순천만국가정원물빛축제</t>
  </si>
  <si>
    <t>대광해변</t>
  </si>
  <si>
    <t>승봉산</t>
  </si>
  <si>
    <t>육일정</t>
  </si>
  <si>
    <t>함양식당</t>
  </si>
  <si>
    <t>민속집</t>
  </si>
  <si>
    <t>강천산계곡</t>
  </si>
  <si>
    <t>그대로그렇게</t>
  </si>
  <si>
    <t>순창알곡매운탕</t>
  </si>
  <si>
    <t>강천산현수교</t>
  </si>
  <si>
    <t>장수누리파크</t>
  </si>
  <si>
    <t>채령애플파크</t>
  </si>
  <si>
    <t>장수젊은한우전문점</t>
  </si>
  <si>
    <t>장안산</t>
  </si>
  <si>
    <t>대곡관광지한옥펜션</t>
  </si>
  <si>
    <t>장수승마체험장</t>
  </si>
  <si>
    <t>토옥동계곡</t>
  </si>
  <si>
    <t>백마강생활체육공원</t>
  </si>
  <si>
    <t>백마강물억새생태공원</t>
  </si>
  <si>
    <t>백제궁수라간</t>
  </si>
  <si>
    <t>단풍나무숲길독립기념관</t>
  </si>
  <si>
    <t>소노캄델피노</t>
  </si>
  <si>
    <t>켄싱턴리조트설악비치</t>
  </si>
  <si>
    <t>델피노CC</t>
  </si>
  <si>
    <t>아이파크콘도</t>
  </si>
  <si>
    <t>바다정원</t>
  </si>
  <si>
    <t>고성통일전망대</t>
  </si>
  <si>
    <t>설악썬밸리CC</t>
  </si>
  <si>
    <t>켄싱턴리조트설악밸리</t>
  </si>
  <si>
    <t>파인리즈CC</t>
  </si>
  <si>
    <t>청간정콘도</t>
  </si>
  <si>
    <t>일성콘도설악</t>
  </si>
  <si>
    <t>금강산콘도</t>
  </si>
  <si>
    <t>아야진해변</t>
  </si>
  <si>
    <t>송지호해변</t>
  </si>
  <si>
    <t>백촌막국수</t>
  </si>
  <si>
    <t>소노펠리체빌리지델피노</t>
  </si>
  <si>
    <t>오션투유리조트설악비치호텔콘도</t>
  </si>
  <si>
    <t>화진포의성</t>
  </si>
  <si>
    <t>시크릿블루베이커리카페</t>
  </si>
  <si>
    <t>르네블루바이워커힐호텔</t>
  </si>
  <si>
    <t>델피노오션플레이</t>
  </si>
  <si>
    <t>레이크오션</t>
  </si>
  <si>
    <t>파인리즈리조트</t>
  </si>
  <si>
    <t>쏠비치삼척</t>
  </si>
  <si>
    <t>쏠비치삼척오션플레이</t>
  </si>
  <si>
    <t>삼척해상케이블카용화역</t>
  </si>
  <si>
    <t>블랙밸리CC</t>
  </si>
  <si>
    <t>파인밸리CC</t>
  </si>
  <si>
    <t>삼척해양레일바이크궁촌정거장</t>
  </si>
  <si>
    <t>삼척해양레일바이크용화정거장</t>
  </si>
  <si>
    <t>하이원추추파크</t>
  </si>
  <si>
    <t>해신당공원</t>
  </si>
  <si>
    <t>씨스포빌</t>
  </si>
  <si>
    <t>부일막국수</t>
  </si>
  <si>
    <t>죽서루</t>
  </si>
  <si>
    <t>장호비치캠핑장</t>
  </si>
  <si>
    <t>삼척해상케이블카장호역</t>
  </si>
  <si>
    <t>환선굴</t>
  </si>
  <si>
    <t>삼척항활어회센터</t>
  </si>
  <si>
    <t>이사부사자공원</t>
  </si>
  <si>
    <t>대금굴</t>
  </si>
  <si>
    <t>양구재래식손두부</t>
  </si>
  <si>
    <t>국립DMZ자생식물원</t>
  </si>
  <si>
    <t>양구KCP호텔</t>
  </si>
  <si>
    <t>한반도섬</t>
  </si>
  <si>
    <t>국토정중앙천문대</t>
  </si>
  <si>
    <t>오미막국수</t>
  </si>
  <si>
    <t>양구읍</t>
  </si>
  <si>
    <t>탑스텐리조트</t>
  </si>
  <si>
    <t>한반도지형</t>
  </si>
  <si>
    <t>별마로천문대</t>
  </si>
  <si>
    <t>장릉</t>
  </si>
  <si>
    <t>청령포</t>
  </si>
  <si>
    <t>오간재전망대</t>
  </si>
  <si>
    <t>동강시스타CC</t>
  </si>
  <si>
    <t>고씨동굴</t>
  </si>
  <si>
    <t>다슬기향촌</t>
  </si>
  <si>
    <t>어라연호텔</t>
  </si>
  <si>
    <t>선암마을</t>
  </si>
  <si>
    <t>K26잠수풀</t>
  </si>
  <si>
    <t>청평자연휴양림</t>
  </si>
  <si>
    <t>화담숲</t>
  </si>
  <si>
    <t>곤지암리조트</t>
  </si>
  <si>
    <t>남한산성</t>
  </si>
  <si>
    <t>뉴서울CC</t>
  </si>
  <si>
    <t>큐로CC</t>
  </si>
  <si>
    <t>이스트밸리CC</t>
  </si>
  <si>
    <t>중부CC</t>
  </si>
  <si>
    <t>강남300CC</t>
  </si>
  <si>
    <t>그린힐CC</t>
  </si>
  <si>
    <t>궁뜰맛있는발효밥상</t>
  </si>
  <si>
    <t>화담숲단풍축제</t>
  </si>
  <si>
    <t>태광CC</t>
  </si>
  <si>
    <t>코리아퍼블릭CC</t>
  </si>
  <si>
    <t>수원CC</t>
  </si>
  <si>
    <t>골드CC</t>
  </si>
  <si>
    <t>동탄호수공원</t>
  </si>
  <si>
    <t>리베라CC</t>
  </si>
  <si>
    <t>독일마을</t>
  </si>
  <si>
    <t>아난티남해</t>
  </si>
  <si>
    <t>사우스케이프오너스클럽</t>
  </si>
  <si>
    <t>남해편백자연휴양림</t>
  </si>
  <si>
    <t>아난티남해CC</t>
  </si>
  <si>
    <t>다랭이마을</t>
  </si>
  <si>
    <t>남해보물섬전망대</t>
  </si>
  <si>
    <t>섬이정원</t>
  </si>
  <si>
    <t>남해스포츠파크호텔</t>
  </si>
  <si>
    <t>남해양떼목장상상양떼목장편백숲</t>
  </si>
  <si>
    <t>호텔어반아일랜드</t>
  </si>
  <si>
    <t>은성쌈밥</t>
  </si>
  <si>
    <t>원예예술촌</t>
  </si>
  <si>
    <t>상주은모래비치</t>
  </si>
  <si>
    <t>남해향촌</t>
  </si>
  <si>
    <t>완벽한인생</t>
  </si>
  <si>
    <t>금산산장</t>
  </si>
  <si>
    <t>박원숙의커피앤스토리다랭이마을점</t>
  </si>
  <si>
    <t>박원숙의커피앤스토리원예예술촌점</t>
  </si>
  <si>
    <t>양산CC</t>
  </si>
  <si>
    <t>다이아몬드CC</t>
  </si>
  <si>
    <t>함안대체력단련장</t>
  </si>
  <si>
    <t>선유동계곡</t>
  </si>
  <si>
    <t>새재할매집</t>
  </si>
  <si>
    <t>동화원산장식당</t>
  </si>
  <si>
    <t>문경새재제1관문주흘관</t>
  </si>
  <si>
    <t>충성대CC</t>
  </si>
  <si>
    <t>한화리조트백암</t>
  </si>
  <si>
    <t>덕구온천</t>
  </si>
  <si>
    <t>백암온천</t>
  </si>
  <si>
    <t>등기산스카이워크</t>
  </si>
  <si>
    <t>덕구온천호텔</t>
  </si>
  <si>
    <t>후정해수욕장</t>
  </si>
  <si>
    <t>울진왕피천케이블카</t>
  </si>
  <si>
    <t>후포어시장회센터</t>
  </si>
  <si>
    <t>울진엑스포공원</t>
  </si>
  <si>
    <t>후포등기산공원</t>
  </si>
  <si>
    <t>덕구온천리조트</t>
  </si>
  <si>
    <t>구산해수욕장</t>
  </si>
  <si>
    <t>평해사구습지</t>
  </si>
  <si>
    <t>해파랑길23코스</t>
  </si>
  <si>
    <t>파라지오CC</t>
  </si>
  <si>
    <t>엠스클럽의성CC</t>
  </si>
  <si>
    <t>봉양한우마실작목회식당</t>
  </si>
  <si>
    <t>의성탑리리오층석탑</t>
  </si>
  <si>
    <t>팔공산케이블카</t>
  </si>
  <si>
    <t>동촌유원지</t>
  </si>
  <si>
    <t>경남관광호텔</t>
  </si>
  <si>
    <t>보라매공원</t>
  </si>
  <si>
    <t>헌인릉</t>
  </si>
  <si>
    <t>서울숲</t>
  </si>
  <si>
    <t>더골프클럽</t>
  </si>
  <si>
    <t>간월재</t>
  </si>
  <si>
    <t>언양기와집불고기</t>
  </si>
  <si>
    <t>보라CC</t>
  </si>
  <si>
    <t>골드그린GC</t>
  </si>
  <si>
    <t>울산CC</t>
  </si>
  <si>
    <t>간절곶</t>
  </si>
  <si>
    <t>청라호수공원</t>
  </si>
  <si>
    <t>베어즈베스트청라GC</t>
  </si>
  <si>
    <t>드림파크CC</t>
  </si>
  <si>
    <t>인천그랜드CC</t>
  </si>
  <si>
    <t>송도센트럴파크</t>
  </si>
  <si>
    <t>오렌지듄스GC</t>
  </si>
  <si>
    <t>쉐라톤그랜드인천호텔</t>
  </si>
  <si>
    <t>오크우드프리미어인천</t>
  </si>
  <si>
    <t>섬진강기차마을</t>
  </si>
  <si>
    <t>광주CC</t>
  </si>
  <si>
    <t>옥과기안CC</t>
  </si>
  <si>
    <t>필모텔</t>
  </si>
  <si>
    <t>옥과한우촌</t>
  </si>
  <si>
    <t>화이트빌리지</t>
  </si>
  <si>
    <t>압록유원지</t>
  </si>
  <si>
    <t>도림사오토캠핑리조트</t>
  </si>
  <si>
    <t>씨엘로957</t>
  </si>
  <si>
    <t>영일도라</t>
  </si>
  <si>
    <t>별천지가든</t>
  </si>
  <si>
    <t>옐로우출렁다리</t>
  </si>
  <si>
    <t>장성황룡강노란꽃잔치</t>
  </si>
  <si>
    <t>푸른솔GC</t>
  </si>
  <si>
    <t>상무대컨트리클럽</t>
  </si>
  <si>
    <t>백양관광호텔</t>
  </si>
  <si>
    <t>백양우리CC</t>
  </si>
  <si>
    <t>황금빛출렁다리</t>
  </si>
  <si>
    <t>백양숯불고기</t>
  </si>
  <si>
    <t>장성출렁다리</t>
  </si>
  <si>
    <t>방장산자연휴양림</t>
  </si>
  <si>
    <t>장성호관광지</t>
  </si>
  <si>
    <t>쌍계루</t>
  </si>
  <si>
    <t>국립장성치유의숲</t>
  </si>
  <si>
    <t>남창계곡</t>
  </si>
  <si>
    <t>가인자동차야영장</t>
  </si>
  <si>
    <t>옥정가든</t>
  </si>
  <si>
    <t>우슬체육공원</t>
  </si>
  <si>
    <t>해남남도호텔</t>
  </si>
  <si>
    <t>달마산</t>
  </si>
  <si>
    <t>이성당본점</t>
  </si>
  <si>
    <t>군산CC</t>
  </si>
  <si>
    <t>은파호수공원</t>
  </si>
  <si>
    <t>에이본호텔군산</t>
  </si>
  <si>
    <t>선유도해수욕장</t>
  </si>
  <si>
    <t>라마다호텔군산</t>
  </si>
  <si>
    <t>소노벨변산</t>
  </si>
  <si>
    <t>채석강</t>
  </si>
  <si>
    <t>소노벨변산오션플레이</t>
  </si>
  <si>
    <t>직소폭포</t>
  </si>
  <si>
    <t>코지코브</t>
  </si>
  <si>
    <t>국립변산자연휴양림</t>
  </si>
  <si>
    <t>변산해수욕장</t>
  </si>
  <si>
    <t>에딘버러CC</t>
  </si>
  <si>
    <t>하늘물빛정원</t>
  </si>
  <si>
    <t>금산인삼축제</t>
  </si>
  <si>
    <t>칠백의총</t>
  </si>
  <si>
    <t>황토집사람들</t>
  </si>
  <si>
    <t>골목추어탕</t>
  </si>
  <si>
    <t>예당호출렁다리</t>
  </si>
  <si>
    <t>스플라스리솜</t>
  </si>
  <si>
    <t>세심천온천호텔</t>
  </si>
  <si>
    <t>예산장터삼국축제</t>
  </si>
  <si>
    <t>가야산</t>
  </si>
  <si>
    <t>소복갈비</t>
  </si>
  <si>
    <t>스파뷰호텔</t>
  </si>
  <si>
    <t>솔라고CC</t>
  </si>
  <si>
    <t>로얄링스CC</t>
  </si>
  <si>
    <t>아일랜드리솜</t>
  </si>
  <si>
    <t>천리포수목원</t>
  </si>
  <si>
    <t>꽃지해수욕장</t>
  </si>
  <si>
    <t>안면도자연휴양림</t>
  </si>
  <si>
    <t>청산수목원</t>
  </si>
  <si>
    <t>골든베이골프앤리조트</t>
  </si>
  <si>
    <t>태안신두리해안사구</t>
  </si>
  <si>
    <t>만리포해수욕장</t>
  </si>
  <si>
    <t>몽산포해수욕장</t>
  </si>
  <si>
    <t>딴뚝통나무집식당</t>
  </si>
  <si>
    <t>용봉산</t>
  </si>
  <si>
    <t>홍성남당항대하축제</t>
  </si>
  <si>
    <t>연하협구름다리</t>
  </si>
  <si>
    <t>괴산자연드림파크1단지</t>
  </si>
  <si>
    <t>맛식당</t>
  </si>
  <si>
    <t>조령산자연휴양림</t>
  </si>
  <si>
    <t>호텔산토리니</t>
  </si>
  <si>
    <t>능이손칼국수</t>
  </si>
  <si>
    <t>구병산</t>
  </si>
  <si>
    <t>월류봉</t>
  </si>
  <si>
    <t>노근리평화공원</t>
  </si>
  <si>
    <t>도마령</t>
  </si>
  <si>
    <t>영동와인터널</t>
  </si>
  <si>
    <t>선희식당</t>
  </si>
  <si>
    <t>모텔32일</t>
  </si>
  <si>
    <t>콜무인텔</t>
  </si>
  <si>
    <t>옥계폭포</t>
  </si>
  <si>
    <t>함지박</t>
  </si>
  <si>
    <t>설악포유리조트</t>
  </si>
  <si>
    <t>태시트</t>
  </si>
  <si>
    <t>청간정카라반</t>
  </si>
  <si>
    <t>삼척전복해물뚝배기</t>
  </si>
  <si>
    <t>에이원모텔</t>
  </si>
  <si>
    <t>양구세종호텔</t>
  </si>
  <si>
    <t>한반도황토펜션</t>
  </si>
  <si>
    <t>천미계곡</t>
  </si>
  <si>
    <t>양구수목원</t>
  </si>
  <si>
    <t>양록골프연습장</t>
  </si>
  <si>
    <t>파라다이스캠프</t>
  </si>
  <si>
    <t>주천묵집</t>
  </si>
  <si>
    <t>마이다스리조트호텔</t>
  </si>
  <si>
    <t>자라섬오토캠핑장</t>
  </si>
  <si>
    <t>라마다프라자수원호텔</t>
  </si>
  <si>
    <t>남해라운지32리조트</t>
  </si>
  <si>
    <t>카페유자</t>
  </si>
  <si>
    <t>헐스밴드</t>
  </si>
  <si>
    <t>레트로9</t>
  </si>
  <si>
    <t>설리스카이워크</t>
  </si>
  <si>
    <t>우리식당</t>
  </si>
  <si>
    <t>스타벅스문경새재점</t>
  </si>
  <si>
    <t>후포리백년식당</t>
  </si>
  <si>
    <t>울진엑스포공원아쿠아리움</t>
  </si>
  <si>
    <t>바다횟집</t>
  </si>
  <si>
    <t>개천지</t>
  </si>
  <si>
    <t>청계참다슬기</t>
  </si>
  <si>
    <t>송원식당</t>
  </si>
  <si>
    <t>알프스모텔</t>
  </si>
  <si>
    <t>장성호수변공원</t>
  </si>
  <si>
    <t>초동순두부</t>
  </si>
  <si>
    <t>바다동산</t>
  </si>
  <si>
    <t>썬모텔</t>
  </si>
  <si>
    <t>한일옥</t>
  </si>
  <si>
    <t>모항해나루가족호텔</t>
  </si>
  <si>
    <t>계화회관</t>
  </si>
  <si>
    <t>해피트리가족호텔</t>
  </si>
  <si>
    <t>변산온천산장</t>
  </si>
  <si>
    <t>바라한펜션</t>
  </si>
  <si>
    <t>너구리의피난처</t>
  </si>
  <si>
    <t>가야관광호텔</t>
  </si>
  <si>
    <t>몽산포오토캠핑장</t>
  </si>
  <si>
    <t>안면도</t>
  </si>
  <si>
    <t>아일랜드리솜오아식스선셋스파</t>
  </si>
  <si>
    <t>샤론펜션</t>
  </si>
  <si>
    <t>남성대체력단련장</t>
  </si>
  <si>
    <t>수무인텔</t>
  </si>
  <si>
    <t>솔밭가족캠프촌</t>
  </si>
  <si>
    <t>일미닭강정</t>
  </si>
  <si>
    <t>남강캠프</t>
  </si>
  <si>
    <t>동강시스타리조트힐링스파</t>
  </si>
  <si>
    <t>보보스캇펜션</t>
  </si>
  <si>
    <t>방태산자연휴양림</t>
  </si>
  <si>
    <t>용대리황태골</t>
  </si>
  <si>
    <t>호텔인제스피디움</t>
  </si>
  <si>
    <t>인제캠핑타운</t>
  </si>
  <si>
    <t>비밀의정원</t>
  </si>
  <si>
    <t>구만동오토캠핑장</t>
  </si>
  <si>
    <t>산악코스텔</t>
  </si>
  <si>
    <t>더베네치아스위트</t>
  </si>
  <si>
    <t>BNBK스프링베일GC</t>
  </si>
  <si>
    <t>리베라호텔거제</t>
  </si>
  <si>
    <t>용추힐링랜드</t>
  </si>
  <si>
    <t>함양용추오토캠핑장</t>
  </si>
  <si>
    <t>숲속애캠핑장</t>
  </si>
  <si>
    <t>스카이호텔</t>
  </si>
  <si>
    <t>용추그린하우스</t>
  </si>
  <si>
    <t>함양산삼항노화엑스포함양상림공원</t>
  </si>
  <si>
    <t>흥림산자연휴양림</t>
  </si>
  <si>
    <t>영양반딧불이생태공원</t>
  </si>
  <si>
    <t>학초정및정침</t>
  </si>
  <si>
    <t>수하반딧불이휴게소식당</t>
  </si>
  <si>
    <t>오일도생가</t>
  </si>
  <si>
    <t>경덕왕릉</t>
  </si>
  <si>
    <t>의성산수유마을꽃맞이행사</t>
  </si>
  <si>
    <t>만경촌먹거리체험관</t>
  </si>
  <si>
    <t>달빛공원</t>
  </si>
  <si>
    <t>서울깍두기</t>
  </si>
  <si>
    <t>호메르스호텔</t>
  </si>
  <si>
    <t>아리솔캠핑장</t>
  </si>
  <si>
    <t>자연애품캠핑장</t>
  </si>
  <si>
    <t>가마미해수욕장</t>
  </si>
  <si>
    <t>한마음공원</t>
  </si>
  <si>
    <t>대리마을</t>
  </si>
  <si>
    <t>호텔안</t>
  </si>
  <si>
    <t>베스트웨스턴제주호텔</t>
  </si>
  <si>
    <t>산꽃벚꽃마을오토캠핑장</t>
  </si>
  <si>
    <t>서대산드림캠핑파크</t>
  </si>
  <si>
    <t>대둔산자연휴양림</t>
  </si>
  <si>
    <t>칠갑산오토캠핑장</t>
  </si>
  <si>
    <t>별장가든</t>
  </si>
  <si>
    <t>고운식물원</t>
  </si>
  <si>
    <t>추암해변</t>
  </si>
  <si>
    <t>무릉계곡</t>
  </si>
  <si>
    <t>뉴동해관광호텔</t>
  </si>
  <si>
    <t>모텔꿈드림</t>
  </si>
  <si>
    <t>국립화천숲속야영장</t>
  </si>
  <si>
    <t>답게</t>
  </si>
  <si>
    <t>마음이머무는곳</t>
  </si>
  <si>
    <t>러브팜캠핑장</t>
  </si>
  <si>
    <t>한옥펜션연안재</t>
  </si>
  <si>
    <t>베어스타운스키장</t>
  </si>
  <si>
    <t>캠프운악</t>
  </si>
  <si>
    <t>밀양아리랑오토캠핑장</t>
  </si>
  <si>
    <t>미르오토캠핑장</t>
  </si>
  <si>
    <t>기회송림유원지</t>
  </si>
  <si>
    <t>호반캠핑장</t>
  </si>
  <si>
    <t>도둑골캠핑장</t>
  </si>
  <si>
    <t>회남재</t>
  </si>
  <si>
    <t>비바체리조트</t>
  </si>
  <si>
    <t>지리산벚꽃카라반캠핑장</t>
  </si>
  <si>
    <t>합천호코지캠핑장</t>
  </si>
  <si>
    <t>대장경오토캠핑장</t>
  </si>
  <si>
    <t>합천읍</t>
  </si>
  <si>
    <t>한밤솔담길오토캠핑장</t>
  </si>
  <si>
    <t>솔향기펜션</t>
  </si>
  <si>
    <t>프렌치페이퍼펜션</t>
  </si>
  <si>
    <t>나곡해수욕장</t>
  </si>
  <si>
    <t>구산해수욕장오토캠핑장</t>
  </si>
  <si>
    <t>구수곡자연휴양림</t>
  </si>
  <si>
    <t>H2O다이브리조트</t>
  </si>
  <si>
    <t>후포해수욕장</t>
  </si>
  <si>
    <t>수달캠핑장</t>
  </si>
  <si>
    <t>별동산달빛아래</t>
  </si>
  <si>
    <t>적벽강</t>
  </si>
  <si>
    <t>모항갯벌해수욕장</t>
  </si>
  <si>
    <t>뽀로로타요테마파크제주</t>
  </si>
  <si>
    <t>베니키아호텔서산</t>
  </si>
  <si>
    <t>스플라스워터파크</t>
  </si>
  <si>
    <t>장흥국민관광지</t>
  </si>
  <si>
    <t>운정호수공원</t>
  </si>
  <si>
    <t>임진각</t>
  </si>
  <si>
    <t>평화누리</t>
  </si>
  <si>
    <t>남지개비리길</t>
  </si>
  <si>
    <t>저도스카이워크</t>
  </si>
  <si>
    <t>대릉원</t>
  </si>
  <si>
    <t>화랑의언덕</t>
  </si>
  <si>
    <t>상주곶감공원</t>
  </si>
  <si>
    <t>상의캠프장</t>
  </si>
  <si>
    <t>칠곡보생태공원</t>
  </si>
  <si>
    <t>고산골공룡공원</t>
  </si>
  <si>
    <t>앞산케이블카</t>
  </si>
  <si>
    <t>팡시온카페</t>
  </si>
  <si>
    <t>장화리일몰조망지</t>
  </si>
  <si>
    <t>고려산</t>
  </si>
  <si>
    <t>연미산자연미술공원</t>
  </si>
  <si>
    <t>솥뚜껑매운탕</t>
  </si>
  <si>
    <t>좌구산명상구름다리</t>
  </si>
  <si>
    <t>설해원CC</t>
  </si>
  <si>
    <t>소소한이야기</t>
  </si>
  <si>
    <t>바다뷰제빵소</t>
  </si>
  <si>
    <t>서화생활체육공원</t>
  </si>
  <si>
    <t>하늘내린호텔</t>
  </si>
  <si>
    <t>산골황태3대식당</t>
  </si>
  <si>
    <t>우리펜션</t>
  </si>
  <si>
    <t>도랑가펜션</t>
  </si>
  <si>
    <t>숲으로다리</t>
  </si>
  <si>
    <t>루나힐스안성</t>
  </si>
  <si>
    <t>엘림마리나앤리조트</t>
  </si>
  <si>
    <t>더뷰1151</t>
  </si>
  <si>
    <t>온실속베니</t>
  </si>
  <si>
    <t>휴엔조이모텔</t>
  </si>
  <si>
    <t>천왕봉</t>
  </si>
  <si>
    <t>통도파인이스트CC</t>
  </si>
  <si>
    <t>중동식당</t>
  </si>
  <si>
    <t>티파니모텔</t>
  </si>
  <si>
    <t>섬진강</t>
  </si>
  <si>
    <t>지리산국립공원백무지구</t>
  </si>
  <si>
    <t>하미앙와인밸리</t>
  </si>
  <si>
    <t>농월정오토캠핑장</t>
  </si>
  <si>
    <t>역적촬영지황매산</t>
  </si>
  <si>
    <t>청아축산물직판장</t>
  </si>
  <si>
    <t>정양레포츠공원</t>
  </si>
  <si>
    <t>대원본점</t>
  </si>
  <si>
    <t>골프존파크대가야정원스크린점</t>
  </si>
  <si>
    <t>골프존카운티구미</t>
  </si>
  <si>
    <t>국립백두대간수목원호랑이숲</t>
  </si>
  <si>
    <t>국립백두대간수목원가드닝실습교육장</t>
  </si>
  <si>
    <t>이화장</t>
  </si>
  <si>
    <t>천주교우곡성지</t>
  </si>
  <si>
    <t>영덕해맞이축제</t>
  </si>
  <si>
    <t>녹스모텔</t>
  </si>
  <si>
    <t>청송사과공원</t>
  </si>
  <si>
    <t>강진청자촌오토캠핑장</t>
  </si>
  <si>
    <t>가우도친구집</t>
  </si>
  <si>
    <t>가우도</t>
  </si>
  <si>
    <t>한빛파크골프장</t>
  </si>
  <si>
    <t>청수모텔</t>
  </si>
  <si>
    <t>파머스빌리지</t>
  </si>
  <si>
    <t>대산모텔</t>
  </si>
  <si>
    <t>월드모텔</t>
  </si>
  <si>
    <t>하늘을벗삼아</t>
  </si>
  <si>
    <t>옥정호물안개길</t>
  </si>
  <si>
    <t>성수산자연휴양림</t>
  </si>
  <si>
    <t>큰바위펜션</t>
  </si>
  <si>
    <t>운일암송어횟집</t>
  </si>
  <si>
    <t>카페기배기</t>
  </si>
  <si>
    <t>서산수골프앤리조트</t>
  </si>
  <si>
    <t>충남보훈공원</t>
  </si>
  <si>
    <t>토닥</t>
  </si>
  <si>
    <t>명가모텔</t>
  </si>
  <si>
    <t>대청댐전망대</t>
  </si>
  <si>
    <t>맹방해변</t>
  </si>
  <si>
    <t>삼척활기자연휴양림</t>
  </si>
  <si>
    <t>길캠프</t>
  </si>
  <si>
    <t>영월캠프</t>
  </si>
  <si>
    <t>비브릿지</t>
  </si>
  <si>
    <t>외룡캠핑장</t>
  </si>
  <si>
    <t>느티나무캠핑장2캠핑장</t>
  </si>
  <si>
    <t>휴펜션뜨란솔캠핑장</t>
  </si>
  <si>
    <t>필례약수</t>
  </si>
  <si>
    <t>미시령</t>
  </si>
  <si>
    <t>필례게르마늄온천</t>
  </si>
  <si>
    <t>자작나무오토캠핑장</t>
  </si>
  <si>
    <t>백담황태구이</t>
  </si>
  <si>
    <t>소노벨비발디파크D동</t>
  </si>
  <si>
    <t>홍천은행나무숲</t>
  </si>
  <si>
    <t>모곡밤벌유원지</t>
  </si>
  <si>
    <t>붕어섬유원지</t>
  </si>
  <si>
    <t>화천휴캠핑장</t>
  </si>
  <si>
    <t>낭만캠프</t>
  </si>
  <si>
    <t>병지방오토캠프장</t>
  </si>
  <si>
    <t>현대수리조트횡성</t>
  </si>
  <si>
    <t>중미산자연휴양림</t>
  </si>
  <si>
    <t>산음자연휴양림</t>
  </si>
  <si>
    <t>더블룸비스타현대종합연수원</t>
  </si>
  <si>
    <t>국수리국수집</t>
  </si>
  <si>
    <t>거제섬꽃축제</t>
  </si>
  <si>
    <t>거제포로수용소유적공원</t>
  </si>
  <si>
    <t>통도환타지아</t>
  </si>
  <si>
    <t>힐링펜션</t>
  </si>
  <si>
    <t>예천곤충생태체험관</t>
  </si>
  <si>
    <t>학가산자연휴양림</t>
  </si>
  <si>
    <t>삼강나루캠핑장</t>
  </si>
  <si>
    <t>천부해중전망대</t>
  </si>
  <si>
    <t>예림원</t>
  </si>
  <si>
    <t>울릉천국</t>
  </si>
  <si>
    <t>태하향목관광모노레일</t>
  </si>
  <si>
    <t>석포전망대</t>
  </si>
  <si>
    <t>너와집</t>
  </si>
  <si>
    <t>보성식육식당</t>
  </si>
  <si>
    <t>울릉국화섬백리향군락지</t>
  </si>
  <si>
    <t>나리촌식당</t>
  </si>
  <si>
    <t>대황강자연휴식공원</t>
  </si>
  <si>
    <t>순한한우명품관</t>
  </si>
  <si>
    <t>심청한옥마을</t>
  </si>
  <si>
    <t>벨메르바이한화호텔앤드리조트</t>
  </si>
  <si>
    <t>베네치아호텔앤리조트</t>
  </si>
  <si>
    <t>호텔JCS</t>
  </si>
  <si>
    <t>티롤호텔</t>
  </si>
  <si>
    <t>코스모스동무주덕유산리조트가족호텔</t>
  </si>
  <si>
    <t>반디랜드</t>
  </si>
  <si>
    <t>슬지제빵소</t>
  </si>
  <si>
    <t>베니키아채석강스타힐스호텔</t>
  </si>
  <si>
    <t>회문랜드</t>
  </si>
  <si>
    <t>남이자연휴양림</t>
  </si>
  <si>
    <t>서대산드림리조트</t>
  </si>
  <si>
    <t>금산한방스파호텔휴</t>
  </si>
  <si>
    <t>심천레저리조트</t>
  </si>
  <si>
    <t>단양생태체육공원</t>
  </si>
  <si>
    <t>홍연</t>
  </si>
  <si>
    <t>소선암자연휴양림</t>
  </si>
  <si>
    <t>충청도순대</t>
  </si>
  <si>
    <t>민주지산자연휴양림</t>
  </si>
  <si>
    <t>송호국민관광지</t>
  </si>
  <si>
    <t>물한계곡</t>
  </si>
  <si>
    <t>스탕달모텔</t>
  </si>
  <si>
    <t>리앤파크캠핑장</t>
  </si>
  <si>
    <t>한두레마을너와두리캠핑장</t>
  </si>
  <si>
    <t>마로니에숲캠핑장</t>
  </si>
  <si>
    <t>옥천전통문화체험관</t>
  </si>
  <si>
    <t>물꽃캠핑장</t>
  </si>
  <si>
    <t>캠핑브릿지</t>
  </si>
  <si>
    <t>놀터캠핑장</t>
  </si>
  <si>
    <t>엘디스리젠트호텔</t>
  </si>
  <si>
    <t>라마다앙코르부산역호텔</t>
  </si>
  <si>
    <t>벌교비즈니스호텔</t>
  </si>
  <si>
    <t>VIP모텔</t>
  </si>
  <si>
    <t>순천부영호텔</t>
  </si>
  <si>
    <t>쭈대감댁향교</t>
  </si>
  <si>
    <t>오헤브데이호텔</t>
  </si>
  <si>
    <t>용암마을</t>
  </si>
  <si>
    <t>순창고추장익는마을</t>
  </si>
  <si>
    <t>하늘내들꽃마을</t>
  </si>
  <si>
    <t>서낭골지지계곡펜션</t>
  </si>
  <si>
    <t>내안의숲오토캠핑장</t>
  </si>
  <si>
    <t>카페귀촌</t>
  </si>
  <si>
    <t>신등갈비군위점</t>
  </si>
  <si>
    <t>군위인각사지</t>
  </si>
  <si>
    <t>청도신화랑풍류마을</t>
  </si>
  <si>
    <t>새마을운동발상지테마공원</t>
  </si>
  <si>
    <t>소우주</t>
  </si>
  <si>
    <t>대구실내빙상장</t>
  </si>
  <si>
    <t>원산도해수욕장</t>
  </si>
  <si>
    <t>독산해수욕장</t>
  </si>
  <si>
    <t>추암오토캠핑장</t>
  </si>
  <si>
    <t>두타산무릉계곡방면</t>
  </si>
  <si>
    <t>광명스피돔</t>
  </si>
  <si>
    <t>낙선재</t>
  </si>
  <si>
    <t>남촌CC</t>
  </si>
  <si>
    <t>한강6경강천섬</t>
  </si>
  <si>
    <t>썬밸리호텔</t>
  </si>
  <si>
    <t>미사리조정경기장공원</t>
  </si>
  <si>
    <t>거창은행나무길</t>
  </si>
  <si>
    <t>구재봉자연휴양림</t>
  </si>
  <si>
    <t>청학동자연산장</t>
  </si>
  <si>
    <t>하동레일파크</t>
  </si>
  <si>
    <t>청도캠프원</t>
  </si>
  <si>
    <t>청도오토캠핑장</t>
  </si>
  <si>
    <t>봉식이놀이터</t>
  </si>
  <si>
    <t>캠프안단테</t>
  </si>
  <si>
    <t>수리덤오토캠핑장</t>
  </si>
  <si>
    <t>힐링오토캠핑장</t>
  </si>
  <si>
    <t>암남공원</t>
  </si>
  <si>
    <t>화도진공원</t>
  </si>
  <si>
    <t>휴파크영광지점</t>
  </si>
  <si>
    <t>영팔이황토펜션</t>
  </si>
  <si>
    <t>향교마을</t>
  </si>
  <si>
    <t>오늘여기</t>
  </si>
  <si>
    <t>삽교호함상공원</t>
  </si>
  <si>
    <t>오서산억새군락지</t>
  </si>
  <si>
    <t>그랜드CC</t>
  </si>
  <si>
    <t>일성설악콘도온천</t>
  </si>
  <si>
    <t>봉포해변</t>
  </si>
  <si>
    <t>양구독수리체육공원</t>
  </si>
  <si>
    <t>양구실내테니스장</t>
  </si>
  <si>
    <t>용머리공원야영장</t>
  </si>
  <si>
    <t>광치자연휴양림</t>
  </si>
  <si>
    <t>양지말펜션</t>
  </si>
  <si>
    <t>양자강</t>
  </si>
  <si>
    <t>포시즌펜션</t>
  </si>
  <si>
    <t>광치산촌휴양관</t>
  </si>
  <si>
    <t>소양강꼬부랑길</t>
  </si>
  <si>
    <t>요선정</t>
  </si>
  <si>
    <t>펫힐링달빛동물원</t>
  </si>
  <si>
    <t>동강한우타운</t>
  </si>
  <si>
    <t>태백스피드웨이</t>
  </si>
  <si>
    <t>태백산민박촌</t>
  </si>
  <si>
    <t>광명동굴</t>
  </si>
  <si>
    <t>대부바다향기테마파크</t>
  </si>
  <si>
    <t>화랑유원지</t>
  </si>
  <si>
    <t>달전망대</t>
  </si>
  <si>
    <t>바다향기수목원</t>
  </si>
  <si>
    <t>방아머리해수욕장</t>
  </si>
  <si>
    <t>함주공원</t>
  </si>
  <si>
    <t>문경생태미로공원</t>
  </si>
  <si>
    <t>고운마을캠핑장</t>
  </si>
  <si>
    <t>의성마늘테마파크</t>
  </si>
  <si>
    <t>광주호호수생태원</t>
  </si>
  <si>
    <t>광주패밀리랜드</t>
  </si>
  <si>
    <t>양재시민의숲</t>
  </si>
  <si>
    <t>송도센트럴파크호텔</t>
  </si>
  <si>
    <t>라마다송도호텔</t>
  </si>
  <si>
    <t>도깨비마을</t>
  </si>
  <si>
    <t>곡성가든</t>
  </si>
  <si>
    <t>섬진강레일바이크</t>
  </si>
  <si>
    <t>좋은세상리조트</t>
  </si>
  <si>
    <t>곡성키즈글램핑</t>
  </si>
  <si>
    <t>곡성강빛마을펜션</t>
  </si>
  <si>
    <t>대흥식당</t>
  </si>
  <si>
    <t>양서파충류생태공원</t>
  </si>
  <si>
    <t>석양마을주포오토캠핑장펜션</t>
  </si>
  <si>
    <t>사슴이랑배랑농원펜션</t>
  </si>
  <si>
    <t>함평나비마을서울캠핑장</t>
  </si>
  <si>
    <t>고사포해수욕장</t>
  </si>
  <si>
    <t>격포해넘이해수욕장</t>
  </si>
  <si>
    <t>적벽강오토캠프장</t>
  </si>
  <si>
    <t>우렁이박사</t>
  </si>
  <si>
    <t>삼선산수목원</t>
  </si>
  <si>
    <t>솔뫼성지</t>
  </si>
  <si>
    <t>아그로랜드태신목장</t>
  </si>
  <si>
    <t>내포보부상촌</t>
  </si>
  <si>
    <t>광시한우마을거리</t>
  </si>
  <si>
    <t>예산황새공원</t>
  </si>
  <si>
    <t>천안상록리조트</t>
  </si>
  <si>
    <t>한용운선생생가지</t>
  </si>
  <si>
    <t>왕릉숯불갈비</t>
  </si>
  <si>
    <t>만천하알파인코스터</t>
  </si>
  <si>
    <t>솔향공원스카이바이크</t>
  </si>
  <si>
    <t>삼년산성</t>
  </si>
  <si>
    <t>위너스호텔</t>
  </si>
  <si>
    <t>증평자전거공원</t>
  </si>
  <si>
    <t>보강천미루나무숲</t>
  </si>
  <si>
    <t>광치막국수</t>
  </si>
  <si>
    <t>가든앤포레스트펜션</t>
  </si>
  <si>
    <t>한반도섬전망대</t>
  </si>
  <si>
    <t>도촌막국수</t>
  </si>
  <si>
    <t>양구테니스파크</t>
  </si>
  <si>
    <t>청춘양구힐링하우스</t>
  </si>
  <si>
    <t>최가네</t>
  </si>
  <si>
    <t>시래원</t>
  </si>
  <si>
    <t>힐콘도</t>
  </si>
  <si>
    <t>하이원리조트알파인코스터</t>
  </si>
  <si>
    <t>메밀촌막국수</t>
  </si>
  <si>
    <t>문원체육공원</t>
  </si>
  <si>
    <t>과천향교</t>
  </si>
  <si>
    <t>선바위메밀장터</t>
  </si>
  <si>
    <t>세라비한옥카페</t>
  </si>
  <si>
    <t>연천구석기축제</t>
  </si>
  <si>
    <t>연천경순왕릉</t>
  </si>
  <si>
    <t>자굴산</t>
  </si>
  <si>
    <t>정암루</t>
  </si>
  <si>
    <t>종로식당</t>
  </si>
  <si>
    <t>쇠목재</t>
  </si>
  <si>
    <t>의령읍</t>
  </si>
  <si>
    <t>의령망개떡</t>
  </si>
  <si>
    <t>다시식당</t>
  </si>
  <si>
    <t>곽재우의병장생가</t>
  </si>
  <si>
    <t>진주성</t>
  </si>
  <si>
    <t>호텔동네여관223</t>
  </si>
  <si>
    <t>통고산자연휴양림</t>
  </si>
  <si>
    <t>불영계곡</t>
  </si>
  <si>
    <t>제일반점</t>
  </si>
  <si>
    <t>울진그랜드호텔</t>
  </si>
  <si>
    <t>산운생태공원</t>
  </si>
  <si>
    <t>탑산약수온천</t>
  </si>
  <si>
    <t>할매닭발</t>
  </si>
  <si>
    <t>빙계계곡</t>
  </si>
  <si>
    <t>주영자마늘닭</t>
  </si>
  <si>
    <t>호텔영일대</t>
  </si>
  <si>
    <t>이기대수변공원</t>
  </si>
  <si>
    <t>선암호수공원</t>
  </si>
  <si>
    <t>장생포고래문화마을</t>
  </si>
  <si>
    <t>작천정계곡</t>
  </si>
  <si>
    <t>언양자연체험장</t>
  </si>
  <si>
    <t>신불산폭포자연휴양림</t>
  </si>
  <si>
    <t>반구대암각화</t>
  </si>
  <si>
    <t>진하해수욕장</t>
  </si>
  <si>
    <t>장경리해변</t>
  </si>
  <si>
    <t>플로레도커피</t>
  </si>
  <si>
    <t>선재어촌체험마을</t>
  </si>
  <si>
    <t>쉘브르모텔</t>
  </si>
  <si>
    <t>목섬</t>
  </si>
  <si>
    <t>플로레도커피선재점</t>
  </si>
  <si>
    <t>M모텔</t>
  </si>
  <si>
    <t>십리포해수욕장캠핑장</t>
  </si>
  <si>
    <t>용담바다낚시터</t>
  </si>
  <si>
    <t>본토칼국수</t>
  </si>
  <si>
    <t>청자골종가집</t>
  </si>
  <si>
    <t>수인관</t>
  </si>
  <si>
    <t>예향</t>
  </si>
  <si>
    <t>사의재</t>
  </si>
  <si>
    <t>병영서가네식당</t>
  </si>
  <si>
    <t>흙모텔</t>
  </si>
  <si>
    <t>백운산자연휴양림</t>
  </si>
  <si>
    <t>나주은행나무수목원</t>
  </si>
  <si>
    <t>GGTPOT</t>
  </si>
  <si>
    <t>3917마중</t>
  </si>
  <si>
    <t>드들강솔밭유원지</t>
  </si>
  <si>
    <t>금성산생태숲</t>
  </si>
  <si>
    <t>송현불고기</t>
  </si>
  <si>
    <t>월출산</t>
  </si>
  <si>
    <t>월출산기찬랜드</t>
  </si>
  <si>
    <t>월요</t>
  </si>
  <si>
    <t>산성대</t>
  </si>
  <si>
    <t>왕인박사유적지</t>
  </si>
  <si>
    <t>철길마을</t>
  </si>
  <si>
    <t>왕산중화요리</t>
  </si>
  <si>
    <t>지린성</t>
  </si>
  <si>
    <t>선유도</t>
  </si>
  <si>
    <t>광한루매표소</t>
  </si>
  <si>
    <t>PNB풍년제과본점</t>
  </si>
  <si>
    <t>완산생활체육공원</t>
  </si>
  <si>
    <t>한일식당</t>
  </si>
  <si>
    <t>덕산싸이판온천</t>
  </si>
  <si>
    <t>트레블브레이크커피</t>
  </si>
  <si>
    <t>바람아래해수욕장</t>
  </si>
  <si>
    <t>삼봉해수욕장</t>
  </si>
  <si>
    <t>수미정</t>
  </si>
  <si>
    <t>신태루</t>
  </si>
  <si>
    <t>보탑사</t>
  </si>
  <si>
    <t>충주호</t>
  </si>
  <si>
    <t>게으른악어</t>
  </si>
  <si>
    <t>수안보온천랜드</t>
  </si>
  <si>
    <t>충주댐전망대</t>
  </si>
  <si>
    <t>활옥동굴</t>
  </si>
  <si>
    <t>충주라이트월드</t>
  </si>
  <si>
    <t>봉포항활어센터</t>
  </si>
  <si>
    <t>수로부인헌화공원</t>
  </si>
  <si>
    <t>운탄고도1코스</t>
  </si>
  <si>
    <t>요선암돌개구멍</t>
  </si>
  <si>
    <t>화성상록GC</t>
  </si>
  <si>
    <t>남해양떼목장양마르뜨언덕</t>
  </si>
  <si>
    <t>칠원골프랜드</t>
  </si>
  <si>
    <t>문경사과축제</t>
  </si>
  <si>
    <t>백두산가든</t>
  </si>
  <si>
    <t>송내촌산나물밥집</t>
  </si>
  <si>
    <t>에코모텔</t>
  </si>
  <si>
    <t>논산칼국수</t>
  </si>
  <si>
    <t>의성마늘소덕향</t>
  </si>
  <si>
    <t>휴모텔</t>
  </si>
  <si>
    <t>제일식당</t>
  </si>
  <si>
    <t>곡성읍</t>
  </si>
  <si>
    <t>홍길동테마파크</t>
  </si>
  <si>
    <t>장성실내수영장</t>
  </si>
  <si>
    <t>장미공원</t>
  </si>
  <si>
    <t>우수영국민관광지</t>
  </si>
  <si>
    <t>짬뽕각</t>
  </si>
  <si>
    <t>금산인삼호텔</t>
  </si>
  <si>
    <t>천리포항</t>
  </si>
  <si>
    <t>방포수산</t>
  </si>
  <si>
    <t>하나무인텔</t>
  </si>
  <si>
    <t>더클래스300호텔</t>
  </si>
  <si>
    <t>더블루마크호텔속초</t>
  </si>
  <si>
    <t>용평리조트스키장</t>
  </si>
  <si>
    <t>오리엔트리조트</t>
  </si>
  <si>
    <t>알펜시아오션700</t>
  </si>
  <si>
    <t>다키닥팜</t>
  </si>
  <si>
    <t>광덕그린농원펜션</t>
  </si>
  <si>
    <t>펜션AU</t>
  </si>
  <si>
    <t>오봉산</t>
  </si>
  <si>
    <t>심순녀안흥찐빵</t>
  </si>
  <si>
    <t>횡성문화체육공원</t>
  </si>
  <si>
    <t>의정부실내빙상장</t>
  </si>
  <si>
    <t>파타야모텔</t>
  </si>
  <si>
    <t>경호강캠핑장</t>
  </si>
  <si>
    <t>W글램핑</t>
  </si>
  <si>
    <t>지리산대경</t>
  </si>
  <si>
    <t>지리산신세계리조트</t>
  </si>
  <si>
    <t>동원리조트</t>
  </si>
  <si>
    <t>동피랑</t>
  </si>
  <si>
    <t>지리산생태체험단지</t>
  </si>
  <si>
    <t>휴테마파크</t>
  </si>
  <si>
    <t>마노아워터캠핑장</t>
  </si>
  <si>
    <t>개금불어뮤니티캠핑장</t>
  </si>
  <si>
    <t>무진랜드</t>
  </si>
  <si>
    <t>홀리가든</t>
  </si>
  <si>
    <t>별고을테마파크</t>
  </si>
  <si>
    <t>별고을오토캠핑장</t>
  </si>
  <si>
    <t>씨스타펜션</t>
  </si>
  <si>
    <t>호텔여기어때영덕점</t>
  </si>
  <si>
    <t>수하리산촌마을</t>
  </si>
  <si>
    <t>용화동3층석탑</t>
  </si>
  <si>
    <t>방전리</t>
  </si>
  <si>
    <t>산마을식당</t>
  </si>
  <si>
    <t>윤아농원펜션</t>
  </si>
  <si>
    <t>통구미향나무자생지</t>
  </si>
  <si>
    <t>학포</t>
  </si>
  <si>
    <t>오브레</t>
  </si>
  <si>
    <t>울릉약소숯불가든</t>
  </si>
  <si>
    <t>울릉관광옥천호텔</t>
  </si>
  <si>
    <t>광장반점</t>
  </si>
  <si>
    <t>방호정</t>
  </si>
  <si>
    <t>송도용궁구름다리</t>
  </si>
  <si>
    <t>영도어울림문화공원</t>
  </si>
  <si>
    <t>리틀미코노스</t>
  </si>
  <si>
    <t>영흥도농어바위캠핑장</t>
  </si>
  <si>
    <t>아이엠펜션</t>
  </si>
  <si>
    <t>좋은사람들펜션</t>
  </si>
  <si>
    <t>조은펜션</t>
  </si>
  <si>
    <t>해송펜션</t>
  </si>
  <si>
    <t>장산도</t>
  </si>
  <si>
    <t>저녁노을펜션</t>
  </si>
  <si>
    <t>내호리</t>
  </si>
  <si>
    <t>여수라마다프라자호텔</t>
  </si>
  <si>
    <t>선운산관광호텔</t>
  </si>
  <si>
    <t>제주동백수목원</t>
  </si>
  <si>
    <t>삼원레저타운캠핑장</t>
  </si>
  <si>
    <t>리베라모텔</t>
  </si>
  <si>
    <t>청풍리조트힐하우스</t>
  </si>
  <si>
    <t>클럽이에스제천리조트</t>
  </si>
  <si>
    <t>목계솔밭야영장</t>
  </si>
  <si>
    <t>민둥산</t>
  </si>
  <si>
    <t>밤개울캠핑장</t>
  </si>
  <si>
    <t>서오릉</t>
  </si>
  <si>
    <t>원조국수집</t>
  </si>
  <si>
    <t>강강술래늘봄농원점</t>
  </si>
  <si>
    <t>서울대공원자연캠프장</t>
  </si>
  <si>
    <t>서울대공원산림욕장</t>
  </si>
  <si>
    <t>농부네수제갈비과천점</t>
  </si>
  <si>
    <t>세종대왕릉</t>
  </si>
  <si>
    <t>강천섬</t>
  </si>
  <si>
    <t>강천섬은행나무길</t>
  </si>
  <si>
    <t>설봉공원</t>
  </si>
  <si>
    <t>금오암소한마당</t>
  </si>
  <si>
    <t>자굴산치유수목원</t>
  </si>
  <si>
    <t>호국의병의숲친수공원</t>
  </si>
  <si>
    <t>남산떡방앗간</t>
  </si>
  <si>
    <t>한오백년식당</t>
  </si>
  <si>
    <t>천마총</t>
  </si>
  <si>
    <t>경주월드</t>
  </si>
  <si>
    <t>용두식당</t>
  </si>
  <si>
    <t>카페오로지</t>
  </si>
  <si>
    <t>장길리복합낚시공원</t>
  </si>
  <si>
    <t>계족산황톳길</t>
  </si>
  <si>
    <t>대청호</t>
  </si>
  <si>
    <t>한밭수목원</t>
  </si>
  <si>
    <t>농심호텔</t>
  </si>
  <si>
    <t>삼별초공원</t>
  </si>
  <si>
    <t>주포한옥마을억새밸리존</t>
  </si>
  <si>
    <t>전주식당</t>
  </si>
  <si>
    <t>무등산양떼목장</t>
  </si>
  <si>
    <t>동구리호수공원</t>
  </si>
  <si>
    <t>무등산국립공원</t>
  </si>
  <si>
    <t>화순고인돌유적지</t>
  </si>
  <si>
    <t>무등산편백자연휴양림</t>
  </si>
  <si>
    <t>라제통문</t>
  </si>
  <si>
    <t>에꼬빌펜션</t>
  </si>
  <si>
    <t>상록수</t>
  </si>
  <si>
    <t>임실N치즈축제</t>
  </si>
  <si>
    <t>요산공원</t>
  </si>
  <si>
    <t>더메이호텔</t>
  </si>
  <si>
    <t>전주동물원</t>
  </si>
  <si>
    <t>터존부페</t>
  </si>
  <si>
    <t>한국도로공사수목원</t>
  </si>
  <si>
    <t>정읍사공원</t>
  </si>
  <si>
    <t>유쓰펜션</t>
  </si>
  <si>
    <t>춘천닭갈비골목</t>
  </si>
  <si>
    <t>태백산당골방면</t>
  </si>
  <si>
    <t>태백산눈축제태백산국립공원</t>
  </si>
  <si>
    <t>아르데코</t>
  </si>
  <si>
    <t>수수</t>
  </si>
  <si>
    <t>서후리숲</t>
  </si>
  <si>
    <t>허브아일랜드</t>
  </si>
  <si>
    <t>밀양산외면해바라기축제</t>
  </si>
  <si>
    <t>라온호텔</t>
  </si>
  <si>
    <t>일연공원</t>
  </si>
  <si>
    <t>영주온천랜드</t>
  </si>
  <si>
    <t>운문사대웅보전</t>
  </si>
  <si>
    <t>담양호국민관광단지</t>
  </si>
  <si>
    <t>단청</t>
  </si>
  <si>
    <t>진도농협하나로클럽</t>
  </si>
  <si>
    <t>함평읍</t>
  </si>
  <si>
    <t>진달래동무주덕유산리조트가족호텔</t>
  </si>
  <si>
    <t>무주뚝배기</t>
  </si>
  <si>
    <t>무주덕유산리조트스키장</t>
  </si>
  <si>
    <t>하루</t>
  </si>
  <si>
    <t>호텔계룡</t>
  </si>
  <si>
    <t>대천콘도2관</t>
  </si>
  <si>
    <t>에스앤골프리조트</t>
  </si>
  <si>
    <t>서천홍원항자연산전어꽃게축제</t>
  </si>
  <si>
    <t>우정힐스CC</t>
  </si>
  <si>
    <t>보발재</t>
  </si>
  <si>
    <t>풍운정</t>
  </si>
  <si>
    <t>이순신순국공원</t>
  </si>
  <si>
    <t>맨하탄모텔</t>
  </si>
  <si>
    <t>남해그집</t>
  </si>
  <si>
    <t>대호골프클럽</t>
  </si>
  <si>
    <t>백무동</t>
  </si>
  <si>
    <t>헤이마</t>
  </si>
  <si>
    <t>이시아폴리스</t>
  </si>
  <si>
    <t>드림파크야생화단지</t>
  </si>
  <si>
    <t>명품무인호텔</t>
  </si>
  <si>
    <t>소록도</t>
  </si>
  <si>
    <t>백석마을</t>
  </si>
  <si>
    <t>장보고공원</t>
  </si>
  <si>
    <t>동고리해수욕장</t>
  </si>
  <si>
    <t>구르미머무는</t>
  </si>
  <si>
    <t>장성호</t>
  </si>
  <si>
    <t>타코마팜리조트</t>
  </si>
  <si>
    <t>고덕갈비</t>
  </si>
  <si>
    <t>청양칠갑산천문대</t>
  </si>
  <si>
    <t>청양도림사지</t>
  </si>
  <si>
    <t>천장호</t>
  </si>
  <si>
    <t>칠갑산장승공원</t>
  </si>
  <si>
    <t>칠갑산도립공원칠갑주차장</t>
  </si>
  <si>
    <t>청풍랜드</t>
  </si>
  <si>
    <t>대보명가본점</t>
  </si>
  <si>
    <t>현대모텔</t>
  </si>
  <si>
    <t>월명낚시터</t>
  </si>
  <si>
    <t>펀치볼마을</t>
  </si>
  <si>
    <t>프레임하우스펜션</t>
  </si>
  <si>
    <t>하늘샘송어횟집</t>
  </si>
  <si>
    <t>호명호수공원</t>
  </si>
  <si>
    <t>곤지암CC</t>
  </si>
  <si>
    <t>88CC</t>
  </si>
  <si>
    <t>가은오픈세트장</t>
  </si>
  <si>
    <t>편대장영화식당영천본점</t>
  </si>
  <si>
    <t>호텔후</t>
  </si>
  <si>
    <t>외식1번가연제점</t>
  </si>
  <si>
    <t>기차마을드림랜드</t>
  </si>
  <si>
    <t>원조미연복집</t>
  </si>
  <si>
    <t>미실란밥카페반하다</t>
  </si>
  <si>
    <t>천일식당</t>
  </si>
  <si>
    <t>바다마을</t>
  </si>
  <si>
    <t>명성각</t>
  </si>
  <si>
    <t>원골식당</t>
  </si>
  <si>
    <t>추사고택</t>
  </si>
  <si>
    <t>백리포해수욕장</t>
  </si>
  <si>
    <t>태안해안국립공원몽산포지구</t>
  </si>
  <si>
    <t>복해가든</t>
  </si>
  <si>
    <t>덕승관</t>
  </si>
  <si>
    <t>두바이모텔</t>
  </si>
  <si>
    <t>감추해변</t>
  </si>
  <si>
    <t>해촌</t>
  </si>
  <si>
    <t>창바위맛집</t>
  </si>
  <si>
    <t>곰배령끝집</t>
  </si>
  <si>
    <t>용대자연휴양림</t>
  </si>
  <si>
    <t>화양강호텔</t>
  </si>
  <si>
    <t>청송한우가든</t>
  </si>
  <si>
    <t>하이츠호텔</t>
  </si>
  <si>
    <t>구름에</t>
  </si>
  <si>
    <t>이모네집</t>
  </si>
  <si>
    <t>더비경프라이빗풀빌라</t>
  </si>
  <si>
    <t>예천축협한우프라자</t>
  </si>
  <si>
    <t>호텔더팔래스대구</t>
  </si>
  <si>
    <t>토요코인호텔동성로점</t>
  </si>
  <si>
    <t>호텔인터시티</t>
  </si>
  <si>
    <t>부성파크모텔</t>
  </si>
  <si>
    <t>유자골고흥한우프라자</t>
  </si>
  <si>
    <t>골프존파크고흥제일점</t>
  </si>
  <si>
    <t>수락폭포</t>
  </si>
  <si>
    <t>그리스텔</t>
  </si>
  <si>
    <t>지리산스위스호텔</t>
  </si>
  <si>
    <t>섬진강대나무숲길</t>
  </si>
  <si>
    <t>지리산수라간</t>
  </si>
  <si>
    <t>빛가람호텔</t>
  </si>
  <si>
    <t>다락금유원지</t>
  </si>
  <si>
    <t>일림산</t>
  </si>
  <si>
    <t>갯바람공원</t>
  </si>
  <si>
    <t>완도수목원펜션</t>
  </si>
  <si>
    <t>솔비치펜션</t>
  </si>
  <si>
    <t>개성순두부</t>
  </si>
  <si>
    <t>완도타워모노레일</t>
  </si>
  <si>
    <t>장흥하늘빛수목원튤립축제</t>
  </si>
  <si>
    <t>대복회관</t>
  </si>
  <si>
    <t>월만마을</t>
  </si>
  <si>
    <t>탐마루장흥한우</t>
  </si>
  <si>
    <t>메이드호텔</t>
  </si>
  <si>
    <t>순창총댕이마을센터</t>
  </si>
  <si>
    <t>산경</t>
  </si>
  <si>
    <t>뜨란채</t>
  </si>
  <si>
    <t>향가유원지</t>
  </si>
  <si>
    <t>스타벅스전북정읍DT점</t>
  </si>
  <si>
    <t>더아트스테이제주함덕호텔</t>
  </si>
  <si>
    <t>농부밥상청양점</t>
  </si>
  <si>
    <t>초정약수세종스파텔</t>
  </si>
  <si>
    <t>H호텔세종시티</t>
  </si>
  <si>
    <t>선돌관광지</t>
  </si>
  <si>
    <t>미탄집</t>
  </si>
  <si>
    <t>소양강둘레길1코스하늘길</t>
  </si>
  <si>
    <t>황태사랑</t>
  </si>
  <si>
    <t>맑은물리조트</t>
  </si>
  <si>
    <t>대승폭포</t>
  </si>
  <si>
    <t>소노벨비발디파크A동</t>
  </si>
  <si>
    <t>휘바핀란드</t>
  </si>
  <si>
    <t>도마치재</t>
  </si>
  <si>
    <t>파로호전망대</t>
  </si>
  <si>
    <t>강원양어장횟집</t>
  </si>
  <si>
    <t>비수구미마을</t>
  </si>
  <si>
    <t>광덕산</t>
  </si>
  <si>
    <t>자유수호희생자위령탑</t>
  </si>
  <si>
    <t>태기산전망대</t>
  </si>
  <si>
    <t>하누성</t>
  </si>
  <si>
    <t>횡성자연휴양림</t>
  </si>
  <si>
    <t>중미산천문대</t>
  </si>
  <si>
    <t>두물머리연핫도그</t>
  </si>
  <si>
    <t>곽지원빵공방</t>
  </si>
  <si>
    <t>문호리팥죽본점</t>
  </si>
  <si>
    <t>오뎅식당본점</t>
  </si>
  <si>
    <t>소백산하늘자락공원</t>
  </si>
  <si>
    <t>풍미당제과</t>
  </si>
  <si>
    <t>울릉도이사부호텔</t>
  </si>
  <si>
    <t>내수전몽돌해변</t>
  </si>
  <si>
    <t>대아스크린골프</t>
  </si>
  <si>
    <t>돌섬식당</t>
  </si>
  <si>
    <t>성인봉천부항</t>
  </si>
  <si>
    <t>현포마을</t>
  </si>
  <si>
    <t>황령산봉수대</t>
  </si>
  <si>
    <t>광나루한강공원</t>
  </si>
  <si>
    <t>은하수무인텔</t>
  </si>
  <si>
    <t>디오션호텔</t>
  </si>
  <si>
    <t>꿈꾸는나무별펜션</t>
  </si>
  <si>
    <t>덕유캠프농장</t>
  </si>
  <si>
    <t>홀리데이펜션</t>
  </si>
  <si>
    <t>대가제</t>
  </si>
  <si>
    <t>용골산</t>
  </si>
  <si>
    <t>고산자연휴양림</t>
  </si>
  <si>
    <t>뮤지엄B</t>
  </si>
  <si>
    <t>비단골펜션</t>
  </si>
  <si>
    <t>소백산자연휴양림</t>
  </si>
  <si>
    <t>남천야영장</t>
  </si>
  <si>
    <t>황정산자연휴양림</t>
  </si>
  <si>
    <t>가연</t>
  </si>
  <si>
    <t>민주지산물한리주차장</t>
  </si>
  <si>
    <t>송호국민관광지캠핑장</t>
  </si>
  <si>
    <t>옥천금강올갱이</t>
  </si>
  <si>
    <t>소정</t>
  </si>
  <si>
    <t>대림묘목농업</t>
  </si>
  <si>
    <t>엠모텔</t>
  </si>
  <si>
    <t>더포레펜션</t>
  </si>
  <si>
    <t>탐복미나리가든</t>
  </si>
  <si>
    <t>한담해안산책로</t>
  </si>
  <si>
    <t>사랑채황토오리진흙구이</t>
  </si>
  <si>
    <t>현진관광호텔</t>
  </si>
  <si>
    <t>민들레울</t>
  </si>
  <si>
    <t>다우리밥상</t>
  </si>
  <si>
    <t>금양가든</t>
  </si>
  <si>
    <t>해성식당</t>
  </si>
  <si>
    <t>지리산국립공원</t>
  </si>
  <si>
    <t>국립청도숲체원</t>
  </si>
  <si>
    <t>울돌목</t>
  </si>
  <si>
    <t>헤이그라운드</t>
  </si>
  <si>
    <t>동해러시아대게마을</t>
  </si>
  <si>
    <t>주전골</t>
  </si>
  <si>
    <t>설해원온천</t>
  </si>
  <si>
    <t>한계령옛길</t>
  </si>
  <si>
    <t>살둔산장</t>
  </si>
  <si>
    <t>연천고랑포구역사공원</t>
  </si>
  <si>
    <t>태풍전망대</t>
  </si>
  <si>
    <t>ON모텔</t>
  </si>
  <si>
    <t>모모회식당</t>
  </si>
  <si>
    <t>의병탑</t>
  </si>
  <si>
    <t>제주복집</t>
  </si>
  <si>
    <t>예천진호국제양궁장</t>
  </si>
  <si>
    <t>파라곤호텔</t>
  </si>
  <si>
    <t>금릉경포대</t>
  </si>
  <si>
    <t>월출산국립공원종주코스바람폭포</t>
  </si>
  <si>
    <t>피아골오토캠핑장</t>
  </si>
  <si>
    <t>운조루</t>
  </si>
  <si>
    <t>나주힐스CC</t>
  </si>
  <si>
    <t>보성관광모텔</t>
  </si>
  <si>
    <t>대불골프랜드</t>
  </si>
  <si>
    <t>수궁한정식</t>
  </si>
  <si>
    <t>보옥공룡알해변</t>
  </si>
  <si>
    <t>서편제촬영지</t>
  </si>
  <si>
    <t>보길도윤선도원림</t>
  </si>
  <si>
    <t>장흥읍</t>
  </si>
  <si>
    <t>리버모텔</t>
  </si>
  <si>
    <t>춘향골체육공원</t>
  </si>
  <si>
    <t>갈비박스</t>
  </si>
  <si>
    <t>안돌오름</t>
  </si>
  <si>
    <t>부소산</t>
  </si>
  <si>
    <t>정산면</t>
  </si>
  <si>
    <t>명품칠갑산얼음분수축제</t>
  </si>
  <si>
    <t>상당산성</t>
  </si>
  <si>
    <t>통일전망대</t>
  </si>
  <si>
    <t>카페까미노</t>
  </si>
  <si>
    <t>대암산용늪</t>
  </si>
  <si>
    <t>양구농협동면지점하나로마트</t>
  </si>
  <si>
    <t>한성CC</t>
  </si>
  <si>
    <t>베스트모텔</t>
  </si>
  <si>
    <t>동부산CC</t>
  </si>
  <si>
    <t>단촌한우암소식당</t>
  </si>
  <si>
    <t>농공식당</t>
  </si>
  <si>
    <t>퍼니스카페앤라운지</t>
  </si>
  <si>
    <t>국립곡성치유의숲</t>
  </si>
  <si>
    <t>금예마을</t>
  </si>
  <si>
    <t>카라모텔</t>
  </si>
  <si>
    <t>에이스모텔</t>
  </si>
  <si>
    <t>변산반도국립공원</t>
  </si>
  <si>
    <t>내소사전나무숲길</t>
  </si>
  <si>
    <t>봉수산자연휴양림</t>
  </si>
  <si>
    <t>나문재펜션</t>
  </si>
  <si>
    <t>W호텔부티크</t>
  </si>
  <si>
    <t>과일나라테마공원</t>
  </si>
  <si>
    <t>원대막국수</t>
  </si>
  <si>
    <t>미산민박식당</t>
  </si>
  <si>
    <t>삼봉자연휴양림</t>
  </si>
  <si>
    <t>딴산유원지</t>
  </si>
  <si>
    <t>화수목한우전문점</t>
  </si>
  <si>
    <t>망향의동산</t>
  </si>
  <si>
    <t>거제맹종죽테마파크</t>
  </si>
  <si>
    <t>동해해상관광호텔</t>
  </si>
  <si>
    <t>울릉도오징어축제</t>
  </si>
  <si>
    <t>도동등대</t>
  </si>
  <si>
    <t>늘푸른산장</t>
  </si>
  <si>
    <t>올레식당</t>
  </si>
  <si>
    <t>독도등대</t>
  </si>
  <si>
    <t>섬진강민물장어</t>
  </si>
  <si>
    <t>해바라기동무주덕유산리조트가족호텔</t>
  </si>
  <si>
    <t>해밀펜션캠핑장</t>
  </si>
  <si>
    <t>순창군승마장</t>
  </si>
  <si>
    <t>에스모텔</t>
  </si>
  <si>
    <t>무인텔탑</t>
  </si>
  <si>
    <t>순창군장류체험관</t>
  </si>
  <si>
    <t>옥천중앙공원테니스장</t>
  </si>
  <si>
    <t>물치해변</t>
  </si>
  <si>
    <t>월드니스글램핑리조트</t>
  </si>
  <si>
    <t>소양강둘레길2코스</t>
  </si>
  <si>
    <t>카페감자밭</t>
  </si>
  <si>
    <t>팔당물안개공원</t>
  </si>
  <si>
    <t>곤지암도자공원</t>
  </si>
  <si>
    <t>거제숲소리공원</t>
  </si>
  <si>
    <t>스카이뷰관광호텔</t>
  </si>
  <si>
    <t>오도재</t>
  </si>
  <si>
    <t>함양대봉산휴양밸리대봉스카이랜드</t>
  </si>
  <si>
    <t>송제헌펜션</t>
  </si>
  <si>
    <t>영양수비별빛캠핑장</t>
  </si>
  <si>
    <t>이오식당</t>
  </si>
  <si>
    <t>왕피천계곡</t>
  </si>
  <si>
    <t>시골황토매운탕</t>
  </si>
  <si>
    <t>외정황토못매기식당</t>
  </si>
  <si>
    <t>의성사촌마을</t>
  </si>
  <si>
    <t>금봉자연휴양림</t>
  </si>
  <si>
    <t>제니스뷔페수성점</t>
  </si>
  <si>
    <t>다리집본점</t>
  </si>
  <si>
    <t>남포동</t>
  </si>
  <si>
    <t>이재모피자</t>
  </si>
  <si>
    <t>호텔더그랑남포</t>
  </si>
  <si>
    <t>지리산가는길</t>
  </si>
  <si>
    <t>레드힐커피</t>
  </si>
  <si>
    <t>백제불교문화도래지</t>
  </si>
  <si>
    <t>천관산문학공원</t>
  </si>
  <si>
    <t>정남진해양낚시공원</t>
  </si>
  <si>
    <t>스파리조트안단테</t>
  </si>
  <si>
    <t>수복회관</t>
  </si>
  <si>
    <t>영천민물장어</t>
  </si>
  <si>
    <t>금산국민여가오토캠핑장</t>
  </si>
  <si>
    <t>환상의바다</t>
  </si>
  <si>
    <t>칠갑산청정한우타운</t>
  </si>
  <si>
    <t>유명산</t>
  </si>
  <si>
    <t>W지우리조트</t>
  </si>
  <si>
    <t>웨딩이즈뷔페</t>
  </si>
  <si>
    <t>함안강나루생태공원</t>
  </si>
  <si>
    <t>동의참누리원영천한의마을</t>
  </si>
  <si>
    <t>치산계곡오토캠핑장</t>
  </si>
  <si>
    <t>석송령</t>
  </si>
  <si>
    <t>금천체육공원</t>
  </si>
  <si>
    <t>퀸벨호텔</t>
  </si>
  <si>
    <t>푸른회식당</t>
  </si>
  <si>
    <t>쎄쎄쎄</t>
  </si>
  <si>
    <t>썬펜션</t>
  </si>
  <si>
    <t>선재도풍경펜션</t>
  </si>
  <si>
    <t>주작산자연휴양림</t>
  </si>
  <si>
    <t>주작산별소리캠핑장</t>
  </si>
  <si>
    <t>준성리조트</t>
  </si>
  <si>
    <t>지리산호수리조트</t>
  </si>
  <si>
    <t>완도명사십리오토캠핑장</t>
  </si>
  <si>
    <t>정도리구계등</t>
  </si>
  <si>
    <t>리하우스펜션</t>
  </si>
  <si>
    <t>욜로펜션카페</t>
  </si>
  <si>
    <t>가사동백숲해변</t>
  </si>
  <si>
    <t>대성회식당</t>
  </si>
  <si>
    <t>피반령</t>
  </si>
  <si>
    <t>정이품송</t>
  </si>
  <si>
    <t>문암생태공원</t>
  </si>
  <si>
    <t>마리나베이호텔속초</t>
  </si>
  <si>
    <t>향토가든</t>
  </si>
  <si>
    <t>벨라캠핑장</t>
  </si>
  <si>
    <t>비토국민여가캠핑장</t>
  </si>
  <si>
    <t>목화휴게소식당</t>
  </si>
  <si>
    <t>수월폭포</t>
  </si>
  <si>
    <t>가야경펜션</t>
  </si>
  <si>
    <t>성주자연오토캠핑장</t>
  </si>
  <si>
    <t>장모님손맛</t>
  </si>
  <si>
    <t>곡강리</t>
  </si>
  <si>
    <t>엘리에나호텔</t>
  </si>
  <si>
    <t>노보텔앰배서더호텔강남</t>
  </si>
  <si>
    <t>상록아트홀</t>
  </si>
  <si>
    <t>삼정호텔</t>
  </si>
  <si>
    <t>서울가든호텔</t>
  </si>
  <si>
    <t>그랜드하얏트인천웨스트타워</t>
  </si>
  <si>
    <t>산수유마을</t>
  </si>
  <si>
    <t>무우루</t>
  </si>
  <si>
    <t>조금나루해변</t>
  </si>
  <si>
    <t>자은도</t>
  </si>
  <si>
    <t>꽃피는무화가</t>
  </si>
  <si>
    <t>사계절굴구이</t>
  </si>
  <si>
    <t>은희네굴구이</t>
  </si>
  <si>
    <t>소등섬</t>
  </si>
  <si>
    <t>네모의꿈펜션</t>
  </si>
  <si>
    <t>천일막국수</t>
  </si>
  <si>
    <t>화천사랑나무</t>
  </si>
  <si>
    <t>금성지구전투전적비</t>
  </si>
  <si>
    <t>모텔WHO</t>
  </si>
  <si>
    <t>루벤스호텔</t>
  </si>
  <si>
    <t>백운동계곡</t>
  </si>
  <si>
    <t>서피랑마을</t>
  </si>
  <si>
    <t>미래사편백나무숲</t>
  </si>
  <si>
    <t>금오산</t>
  </si>
  <si>
    <t>하옹촌</t>
  </si>
  <si>
    <t>김다현길</t>
  </si>
  <si>
    <t>문레이크호텔</t>
  </si>
  <si>
    <t>고향산천식당</t>
  </si>
  <si>
    <t>OK무인모텔</t>
  </si>
  <si>
    <t>더블유모텔</t>
  </si>
  <si>
    <t>펜션빠담빠담</t>
  </si>
  <si>
    <t>해파랑길19코스</t>
  </si>
  <si>
    <t>쇼호텔</t>
  </si>
  <si>
    <t>우정다방</t>
  </si>
  <si>
    <t>석보갈비</t>
  </si>
  <si>
    <t>알토모텔</t>
  </si>
  <si>
    <t>일월산관광모텔</t>
  </si>
  <si>
    <t>울릉도와독도이야기펜션</t>
  </si>
  <si>
    <t>울릉아쿠아캠프</t>
  </si>
  <si>
    <t>현포전망대</t>
  </si>
  <si>
    <t>대풍감</t>
  </si>
  <si>
    <t>청송사과축제</t>
  </si>
  <si>
    <t>마이하트드라이브인무인텔</t>
  </si>
  <si>
    <t>시목해변</t>
  </si>
  <si>
    <t>안좌도</t>
  </si>
  <si>
    <t>신안김환기가옥</t>
  </si>
  <si>
    <t>가사리생태학습공원</t>
  </si>
  <si>
    <t>디오션CC</t>
  </si>
  <si>
    <t>모텔승마</t>
  </si>
  <si>
    <t>렛츠런팜장수목장</t>
  </si>
  <si>
    <t>하얏트모텔</t>
  </si>
  <si>
    <t>장수온천</t>
  </si>
  <si>
    <t>연돈포방터</t>
  </si>
  <si>
    <t>약수골캠프촌오토캠핑장</t>
  </si>
  <si>
    <t>팔랑폭포</t>
  </si>
  <si>
    <t>락희호스텔</t>
  </si>
  <si>
    <t>산마루펜션</t>
  </si>
  <si>
    <t>가리왕산자연휴양림</t>
  </si>
  <si>
    <t>에브라임캠핑장</t>
  </si>
  <si>
    <t>부자한우촌</t>
  </si>
  <si>
    <t>촉석루</t>
  </si>
  <si>
    <t>신라스테이울산</t>
  </si>
  <si>
    <t>소야도</t>
  </si>
  <si>
    <t>MRY펜션</t>
  </si>
  <si>
    <t>블랙트리캠핑</t>
  </si>
  <si>
    <t>더59스트리트</t>
  </si>
  <si>
    <t>가우도짚트랙</t>
  </si>
  <si>
    <t>바다촌</t>
  </si>
  <si>
    <t>몽산포오션캠핑장</t>
  </si>
  <si>
    <t>어은돌오토캠핑장</t>
  </si>
  <si>
    <t>곰섬오토캠프장</t>
  </si>
  <si>
    <t>수안보상록호텔</t>
  </si>
  <si>
    <t>황가네숯불구이</t>
  </si>
  <si>
    <t>한양파인CC</t>
  </si>
  <si>
    <t>더반GC</t>
  </si>
  <si>
    <t>마산엠호텔</t>
  </si>
  <si>
    <t>농업회사법인민속엘피씨</t>
  </si>
  <si>
    <t>장원쌈밥</t>
  </si>
  <si>
    <t>청화산농원</t>
  </si>
  <si>
    <t>뚝방국수</t>
  </si>
  <si>
    <t>카페호시담</t>
  </si>
  <si>
    <t>함평엑스포물놀이장</t>
  </si>
  <si>
    <t>리즈모텔</t>
  </si>
  <si>
    <t>금호화순아쿠아나</t>
  </si>
  <si>
    <t>부귀산</t>
  </si>
  <si>
    <t>계룡세계군문화엑스포비상활주로</t>
  </si>
  <si>
    <t>사북석탄회관</t>
  </si>
  <si>
    <t>무봉리토종순대국본점</t>
  </si>
  <si>
    <t>우사랑한우마을</t>
  </si>
  <si>
    <t>연화식당</t>
  </si>
  <si>
    <t>밀양돼지국밥</t>
  </si>
  <si>
    <t>개운궁</t>
  </si>
  <si>
    <t>안골농장</t>
  </si>
  <si>
    <t>오늘호텔</t>
  </si>
  <si>
    <t>프린스모텔</t>
  </si>
  <si>
    <t>묵은지</t>
  </si>
  <si>
    <t>곤봉수목원</t>
  </si>
  <si>
    <t>무주구천동관광단지</t>
  </si>
  <si>
    <t>무주어죽</t>
  </si>
  <si>
    <t>루마인펜션</t>
  </si>
  <si>
    <t>부뚜막가든</t>
  </si>
  <si>
    <t>신기마을</t>
  </si>
  <si>
    <t>단양관광호텔</t>
  </si>
  <si>
    <t>더스테이힐링파크</t>
  </si>
  <si>
    <t>초월보리밥</t>
  </si>
  <si>
    <t>미국마을</t>
  </si>
  <si>
    <t>매미궁뎅이</t>
  </si>
  <si>
    <t>아라애쌈밥함안본점</t>
  </si>
  <si>
    <t>김천인라인롤러경기장</t>
  </si>
  <si>
    <t>호텔이너스</t>
  </si>
  <si>
    <t>의성슈퍼푸드마늘축제</t>
  </si>
  <si>
    <t>제이모텔</t>
  </si>
  <si>
    <t>땅끝탑</t>
  </si>
  <si>
    <t>소망식당</t>
  </si>
  <si>
    <t>바람의화원세트장</t>
  </si>
  <si>
    <t>쌍곡계곡</t>
  </si>
  <si>
    <t>카페청안</t>
  </si>
  <si>
    <t>옛고을</t>
  </si>
  <si>
    <t>천태산</t>
  </si>
  <si>
    <t>마중모텔</t>
  </si>
  <si>
    <t>밸리콘도</t>
  </si>
  <si>
    <t>라데나GC</t>
  </si>
  <si>
    <t>휘슬링락CC</t>
  </si>
  <si>
    <t>본참치</t>
  </si>
  <si>
    <t>산당</t>
  </si>
  <si>
    <t>소예르</t>
  </si>
  <si>
    <t>화순스테이호텔</t>
  </si>
  <si>
    <t>무주반딧불축제</t>
  </si>
  <si>
    <t>오수장어구이</t>
  </si>
  <si>
    <t>대박양푼집</t>
  </si>
  <si>
    <t>진안읍</t>
  </si>
  <si>
    <t>데이나이스</t>
  </si>
  <si>
    <t>홍현황토촌펜션</t>
  </si>
  <si>
    <t>남해초전마을캠핑장</t>
  </si>
  <si>
    <t>클럽이에스통영리조트</t>
  </si>
  <si>
    <t>힐빙스토리펜션오토캠핑장</t>
  </si>
  <si>
    <t>빨간단풍가족캠핑장</t>
  </si>
  <si>
    <t>오투스토리</t>
  </si>
  <si>
    <t>홍길동테마파크오토캠핑장</t>
  </si>
  <si>
    <t>치즈밸리참나무집</t>
  </si>
  <si>
    <t>봉화산</t>
  </si>
  <si>
    <t>팔공산</t>
  </si>
  <si>
    <t>장수한우마을</t>
  </si>
  <si>
    <t>호텔파레브</t>
  </si>
  <si>
    <t>지은</t>
  </si>
  <si>
    <t>카페느리게</t>
  </si>
  <si>
    <t>홍천사랑말한우홍천점</t>
  </si>
  <si>
    <t>용화산큰고개</t>
  </si>
  <si>
    <t>광덕계곡</t>
  </si>
  <si>
    <t>광암막국수</t>
  </si>
  <si>
    <t>양평들꽃수목원</t>
  </si>
  <si>
    <t>거제관광모노레일</t>
  </si>
  <si>
    <t>소토</t>
  </si>
  <si>
    <t>황산문화체육공원</t>
  </si>
  <si>
    <t>진해루</t>
  </si>
  <si>
    <t>박달식당</t>
  </si>
  <si>
    <t>성인봉의원시림</t>
  </si>
  <si>
    <t>울릉현포다이브리조트</t>
  </si>
  <si>
    <t>두꺼비식당</t>
  </si>
  <si>
    <t>독도반점</t>
  </si>
  <si>
    <t>여수명동게장</t>
  </si>
  <si>
    <t>청정게장촌</t>
  </si>
  <si>
    <t>가든카페명천마루</t>
  </si>
  <si>
    <t>휴카페138</t>
  </si>
  <si>
    <t>전라좌수영세트장</t>
  </si>
  <si>
    <t>김인경원조바지락죽</t>
  </si>
  <si>
    <t>창림동두부마을</t>
  </si>
  <si>
    <t>상관편백숲</t>
  </si>
  <si>
    <t>두베카페</t>
  </si>
  <si>
    <t>대둔산짚핑</t>
  </si>
  <si>
    <t>만천하짚와이어</t>
  </si>
  <si>
    <t>마늘석갈비막국수</t>
  </si>
  <si>
    <t>찐한식당</t>
  </si>
  <si>
    <t>뿌리깊은나무</t>
  </si>
  <si>
    <t>대박집</t>
  </si>
  <si>
    <t>정지용시인생가</t>
  </si>
  <si>
    <t>장계관광지</t>
  </si>
  <si>
    <t>미동산수목원</t>
  </si>
  <si>
    <t>문의문화재단지</t>
  </si>
  <si>
    <t>백련사동백림</t>
  </si>
  <si>
    <t>발포해수욕장</t>
  </si>
  <si>
    <t>보성녹차리조트</t>
  </si>
  <si>
    <t>율포해수녹차온천탕</t>
  </si>
  <si>
    <t>로망스모텔</t>
  </si>
  <si>
    <t>청산도슬로길9코스</t>
  </si>
  <si>
    <t>지리청송해변</t>
  </si>
  <si>
    <t>골드모텔</t>
  </si>
  <si>
    <t>칠갑산샬레호텔</t>
  </si>
  <si>
    <t>�賓ダ壙�</t>
  </si>
  <si>
    <t>두타연산소길</t>
  </si>
  <si>
    <t>양구생태식물원</t>
  </si>
  <si>
    <t>아인53펜션</t>
  </si>
  <si>
    <t>초가집</t>
  </si>
  <si>
    <t>물레방아</t>
  </si>
  <si>
    <t>바람의언덕펜션</t>
  </si>
  <si>
    <t>두곡해수욕장</t>
  </si>
  <si>
    <t>큐1모텔</t>
  </si>
  <si>
    <t>노바</t>
  </si>
  <si>
    <t>강서체육공원</t>
  </si>
  <si>
    <t>장성읍</t>
  </si>
  <si>
    <t>수성당</t>
  </si>
  <si>
    <t>안면도백사장대하축제</t>
  </si>
  <si>
    <t>충청도양반길2코스</t>
  </si>
  <si>
    <t>몽무인텔</t>
  </si>
  <si>
    <t>쌍둥이네가보자토종순대국</t>
  </si>
  <si>
    <t>곽골약수펜션</t>
  </si>
  <si>
    <t>하이힐링원</t>
  </si>
  <si>
    <t>영강체육공원</t>
  </si>
  <si>
    <t>모전공원</t>
  </si>
  <si>
    <t>육식인생</t>
  </si>
  <si>
    <t>우슬테니스장</t>
  </si>
  <si>
    <t>원조삼계탕</t>
  </si>
  <si>
    <t>이쁘개즐겁개</t>
  </si>
  <si>
    <t>신라식당</t>
  </si>
  <si>
    <t>내린천수변공원</t>
  </si>
  <si>
    <t>백담향기펜션</t>
  </si>
  <si>
    <t>보또피아힐링파크펜션</t>
  </si>
  <si>
    <t>고성군스포츠파크</t>
  </si>
  <si>
    <t>의령나루캠프</t>
  </si>
  <si>
    <t>K모텔</t>
  </si>
  <si>
    <t>섬지관광농원</t>
  </si>
  <si>
    <t>채동선음악당</t>
  </si>
  <si>
    <t>달빛담은캠핑장</t>
  </si>
  <si>
    <t>월출산국립공원도갑사지구</t>
  </si>
  <si>
    <t>빙그레식당</t>
  </si>
  <si>
    <t>라일펜션</t>
  </si>
  <si>
    <t>베니스모텔</t>
  </si>
  <si>
    <t>매일닭집</t>
  </si>
  <si>
    <t>호텔리젠트마린</t>
  </si>
  <si>
    <t>칠갑산산꽃마을</t>
  </si>
  <si>
    <t>썬라이즈호텔</t>
  </si>
  <si>
    <t>층층폭포</t>
  </si>
  <si>
    <t>밀양표충오토캠핑장</t>
  </si>
  <si>
    <t>든해솔계곡캠핑장</t>
  </si>
  <si>
    <t>한방자연휴양림</t>
  </si>
  <si>
    <t>가야산야생화식물원</t>
  </si>
  <si>
    <t>숲속의아침펜션</t>
  </si>
  <si>
    <t>양항약수식당</t>
  </si>
  <si>
    <t>황씨부인당</t>
  </si>
  <si>
    <t>금강소나무생태경영림</t>
  </si>
  <si>
    <t>보현산캠핑장</t>
  </si>
  <si>
    <t>동아식당</t>
  </si>
  <si>
    <t>지리산노고단방면</t>
  </si>
  <si>
    <t>샹그리아비치호텔</t>
  </si>
  <si>
    <t>에버리스펜션</t>
  </si>
  <si>
    <t>신안자연휴양림</t>
  </si>
  <si>
    <t>발왕산스카이워크</t>
  </si>
  <si>
    <t>휘닉스평창호텔</t>
  </si>
  <si>
    <t>아트앤체험캠프</t>
  </si>
  <si>
    <t>한산마리나리조트</t>
  </si>
  <si>
    <t>삼일식당</t>
  </si>
  <si>
    <t>더베스트호텔</t>
  </si>
  <si>
    <t>숲이조아오토캠핑장</t>
  </si>
  <si>
    <t>국립백두대간수목원씨드볼트</t>
  </si>
  <si>
    <t>봉화송이축제</t>
  </si>
  <si>
    <t>ACC디자인호텔</t>
  </si>
  <si>
    <t>거시기꼬막식당</t>
  </si>
  <si>
    <t>월야농협한우마을</t>
  </si>
  <si>
    <t>가림리</t>
  </si>
  <si>
    <t>마령큰시내들캠핑장</t>
  </si>
  <si>
    <t>서천휴리조트펜션</t>
  </si>
  <si>
    <t>춘장대솔내음야영장</t>
  </si>
  <si>
    <t>써니밸리캠핑장</t>
  </si>
  <si>
    <t>키즈드림오토캠핑장</t>
  </si>
  <si>
    <t>숲속의빈터방동막국수</t>
  </si>
  <si>
    <t>홀리데이인리조트호텔알펜시아평창</t>
  </si>
  <si>
    <t>국립청태산자연휴양림</t>
  </si>
  <si>
    <t>용인농촌테마파크</t>
  </si>
  <si>
    <t>연화산반딧불이캠핑장</t>
  </si>
  <si>
    <t>상리연꽃공원</t>
  </si>
  <si>
    <t>제이스퀘어호텔</t>
  </si>
  <si>
    <t>아시아레이크사이드호텔</t>
  </si>
  <si>
    <t>용추밸리캠프펜션</t>
  </si>
  <si>
    <t>국보테마파크</t>
  </si>
  <si>
    <t>합천정원테마파크</t>
  </si>
  <si>
    <t>합천루지</t>
  </si>
  <si>
    <t>주왕산청솔식당</t>
  </si>
  <si>
    <t>조조칼국수앞산본점</t>
  </si>
  <si>
    <t>스포원파크</t>
  </si>
  <si>
    <t>노보텔앰배서더호텔서울동대문</t>
  </si>
  <si>
    <t>롯데호텔울산점</t>
  </si>
  <si>
    <t>늘솔길공원양떼목장</t>
  </si>
  <si>
    <t>소래습지생태공원</t>
  </si>
  <si>
    <t>월미테마파크</t>
  </si>
  <si>
    <t>골든튤립인천공항호텔스위트</t>
  </si>
  <si>
    <t>여수해상케이블카해야정류장</t>
  </si>
  <si>
    <t>수문리조트</t>
  </si>
  <si>
    <t>장흥흙집세상</t>
  </si>
  <si>
    <t>순창강천산펜션</t>
  </si>
  <si>
    <t>충주세계무술공원</t>
  </si>
  <si>
    <t>범바우막국수</t>
  </si>
  <si>
    <t>공가네감자옹심이</t>
  </si>
  <si>
    <t>드비치골프클럽</t>
  </si>
  <si>
    <t>옛촌갈치</t>
  </si>
  <si>
    <t>사초해변공원</t>
  </si>
  <si>
    <t>생태호수공원</t>
  </si>
  <si>
    <t>거금도해양낚시공원</t>
  </si>
  <si>
    <t>성삼재</t>
  </si>
  <si>
    <t>왕곡가든</t>
  </si>
  <si>
    <t>완도회타운</t>
  </si>
  <si>
    <t>보길도윤선도유적</t>
  </si>
  <si>
    <t>백제해장국</t>
  </si>
  <si>
    <t>에덴모텔</t>
  </si>
  <si>
    <t>레전드모텔</t>
  </si>
  <si>
    <t>설악프라자CC</t>
  </si>
  <si>
    <t>버치힐GC</t>
  </si>
  <si>
    <t>에이엠호텔</t>
  </si>
  <si>
    <t>햇골막국수</t>
  </si>
  <si>
    <t>사월애호텔</t>
  </si>
  <si>
    <t>거창축협한우팰리스</t>
  </si>
  <si>
    <t>이순신공원</t>
  </si>
  <si>
    <t>혜성식당</t>
  </si>
  <si>
    <t>미성손맛</t>
  </si>
  <si>
    <t>오렌지꽃향기는바람에날리고</t>
  </si>
  <si>
    <t>V모텔</t>
  </si>
  <si>
    <t>별무인텔</t>
  </si>
  <si>
    <t>비프리비펜션</t>
  </si>
  <si>
    <t>죽도산</t>
  </si>
  <si>
    <t>브리에펜션</t>
  </si>
  <si>
    <t>장원</t>
  </si>
  <si>
    <t>청기면</t>
  </si>
  <si>
    <t>수비산촌마을</t>
  </si>
  <si>
    <t>선바위가든</t>
  </si>
  <si>
    <t>행남해안산책로</t>
  </si>
  <si>
    <t>독도는우리땅</t>
  </si>
  <si>
    <t>더함하우스</t>
  </si>
  <si>
    <t>겐스빌치킨울릉점</t>
  </si>
  <si>
    <t>죽도</t>
  </si>
  <si>
    <t>달기폭포</t>
  </si>
  <si>
    <t>어반브룩</t>
  </si>
  <si>
    <t>하와이비치펜션</t>
  </si>
  <si>
    <t>영흥도펜션타운</t>
  </si>
  <si>
    <t>한수원사택</t>
  </si>
  <si>
    <t>모양성모텔</t>
  </si>
  <si>
    <t>켄싱턴리조트서귀포점</t>
  </si>
  <si>
    <t>엉또폭포</t>
  </si>
  <si>
    <t>대청호펜션2호점</t>
  </si>
  <si>
    <t>수안보파크호텔</t>
  </si>
  <si>
    <t>온더버튼</t>
  </si>
  <si>
    <t>구봉대산법흥사주차장</t>
  </si>
  <si>
    <t>오도산전망대</t>
  </si>
  <si>
    <t>수양식당</t>
  </si>
  <si>
    <t>오션포레</t>
  </si>
  <si>
    <t>가포해안변공원</t>
  </si>
  <si>
    <t>인터내셔널호텔</t>
  </si>
  <si>
    <t>나각산</t>
  </si>
  <si>
    <t>베아트리스펜션</t>
  </si>
  <si>
    <t>빌스4339</t>
  </si>
  <si>
    <t>대구아쿠아리움</t>
  </si>
  <si>
    <t>만인산자연휴양림</t>
  </si>
  <si>
    <t>대저캠핑장</t>
  </si>
  <si>
    <t>헤이든신씨어</t>
  </si>
  <si>
    <t>송도해상케이블카스카이파크</t>
  </si>
  <si>
    <t>카페385</t>
  </si>
  <si>
    <t>에테르</t>
  </si>
  <si>
    <t>유라리광장</t>
  </si>
  <si>
    <t>부산중앙공원</t>
  </si>
  <si>
    <t>엘리제호텔</t>
  </si>
  <si>
    <t>새수궁가든</t>
  </si>
  <si>
    <t>담양호</t>
  </si>
  <si>
    <t>삐에스몽테제빵소</t>
  </si>
  <si>
    <t>두암식당</t>
  </si>
  <si>
    <t>P237펜션</t>
  </si>
  <si>
    <t>장안식당</t>
  </si>
  <si>
    <t>월야88장어</t>
  </si>
  <si>
    <t>오시아노관광단지</t>
  </si>
  <si>
    <t>목포구등대</t>
  </si>
  <si>
    <t>지지벨리펜션</t>
  </si>
  <si>
    <t>두천매운탕</t>
  </si>
  <si>
    <t>팜바라기카페</t>
  </si>
  <si>
    <t>수옥폭포관광단지</t>
  </si>
  <si>
    <t>고수동굴</t>
  </si>
  <si>
    <t>용궁식당</t>
  </si>
  <si>
    <t>LOTUSBLOSSOM속리산점</t>
  </si>
  <si>
    <t>봉브레드</t>
  </si>
  <si>
    <t>김영애할머니순두부</t>
  </si>
  <si>
    <t>평창한우마을면온점</t>
  </si>
  <si>
    <t>해산전망대</t>
  </si>
  <si>
    <t>박현자네더덕밥</t>
  </si>
  <si>
    <t>과천지식정보타운지구</t>
  </si>
  <si>
    <t>본가만두전골전문점</t>
  </si>
  <si>
    <t>오랑주리</t>
  </si>
  <si>
    <t>윤쉐프정직한제빵소</t>
  </si>
  <si>
    <t>천서리막국수본점</t>
  </si>
  <si>
    <t>어로프슬라이스피스</t>
  </si>
  <si>
    <t>아일랜드캐슬</t>
  </si>
  <si>
    <t>마리해물칼국수</t>
  </si>
  <si>
    <t>동의약선관</t>
  </si>
  <si>
    <t>동피랑전복마을</t>
  </si>
  <si>
    <t>늘봄가든</t>
  </si>
  <si>
    <t>백무동계곡</t>
  </si>
  <si>
    <t>선비문화탐방로1코스</t>
  </si>
  <si>
    <t>조샌집</t>
  </si>
  <si>
    <t>바래기암소한마리</t>
  </si>
  <si>
    <t>가야산국립공원</t>
  </si>
  <si>
    <t>모산재</t>
  </si>
  <si>
    <t>벤자마스</t>
  </si>
  <si>
    <t>봉화목재문화체험장</t>
  </si>
  <si>
    <t>솔봉이</t>
  </si>
  <si>
    <t>약수식당</t>
  </si>
  <si>
    <t>하늘목장</t>
  </si>
  <si>
    <t>인송쥬</t>
  </si>
  <si>
    <t>카페그날</t>
  </si>
  <si>
    <t>청향소림산장</t>
  </si>
  <si>
    <t>삼의리</t>
  </si>
  <si>
    <t>삼의계곡</t>
  </si>
  <si>
    <t>주실마을</t>
  </si>
  <si>
    <t>병옥리</t>
  </si>
  <si>
    <t>푸른언덕펜션</t>
  </si>
  <si>
    <t>보배식당</t>
  </si>
  <si>
    <t>풍경채펜션</t>
  </si>
  <si>
    <t>우성회센터</t>
  </si>
  <si>
    <t>달기약수닭백숙해성</t>
  </si>
  <si>
    <t>주왕산국립공원절골매표소</t>
  </si>
  <si>
    <t>달기약수탕닭백숙촌</t>
  </si>
  <si>
    <t>포충사</t>
  </si>
  <si>
    <t>사천해물탕</t>
  </si>
  <si>
    <t>삼청동수제비본점</t>
  </si>
  <si>
    <t>팔각정북악스카이</t>
  </si>
  <si>
    <t>공룡발자국공원</t>
  </si>
  <si>
    <t>쌍곰다방</t>
  </si>
  <si>
    <t>마시안제빵소</t>
  </si>
  <si>
    <t>베스트웨스턴하버파크호텔</t>
  </si>
  <si>
    <t>팔금도</t>
  </si>
  <si>
    <t>원조두꺼비게장</t>
  </si>
  <si>
    <t>카페뜰107</t>
  </si>
  <si>
    <t>영광불갑산상사화축제</t>
  </si>
  <si>
    <t>카페베리</t>
  </si>
  <si>
    <t>고창핑크뮬리축제</t>
  </si>
  <si>
    <t>꽃객프로젝트</t>
  </si>
  <si>
    <t>맹구수산</t>
  </si>
  <si>
    <t>장어명가풍천</t>
  </si>
  <si>
    <t>카페라온</t>
  </si>
  <si>
    <t>태준농장</t>
  </si>
  <si>
    <t>장안산범연동방면</t>
  </si>
  <si>
    <t>삼백집</t>
  </si>
  <si>
    <t>섭지코지</t>
  </si>
  <si>
    <t>월악산국립공원송계지구</t>
  </si>
  <si>
    <t>동아모텔</t>
  </si>
  <si>
    <t>대덕산금대봉생태탐방로</t>
  </si>
  <si>
    <t>태백산천제단</t>
  </si>
  <si>
    <t>군위삼존석굴</t>
  </si>
  <si>
    <t>남천고택</t>
  </si>
  <si>
    <t>화수헌</t>
  </si>
  <si>
    <t>만리산</t>
  </si>
  <si>
    <t>달빛장어</t>
  </si>
  <si>
    <t>고향김치전골</t>
  </si>
  <si>
    <t>마이산석탑</t>
  </si>
  <si>
    <t>속리산오리숲길</t>
  </si>
  <si>
    <t>경희식당</t>
  </si>
  <si>
    <t>오션벨리리조트</t>
  </si>
  <si>
    <t>히어리캠핑장</t>
  </si>
  <si>
    <t>하늘그린캠프</t>
  </si>
  <si>
    <t>하추자연휴양림</t>
  </si>
  <si>
    <t>백담매표소</t>
  </si>
  <si>
    <t>해피초원목장</t>
  </si>
  <si>
    <t>해금강</t>
  </si>
  <si>
    <t>덕유산국립공원남덕유지구</t>
  </si>
  <si>
    <t>일월산관광농원</t>
  </si>
  <si>
    <t>입암약수식당</t>
  </si>
  <si>
    <t>영양국제밤하늘보호공원</t>
  </si>
  <si>
    <t>일월산식당</t>
  </si>
  <si>
    <t>기산리</t>
  </si>
  <si>
    <t>영산강6경승촌보승촌보문화관</t>
  </si>
  <si>
    <t>투헤븐호텔</t>
  </si>
  <si>
    <t>청계동솔바람야영장</t>
  </si>
  <si>
    <t>파스쿠찌영광백수해안도로점</t>
  </si>
  <si>
    <t>장흥토요한우촌</t>
  </si>
  <si>
    <t>대둔산도립공원수락계곡주차장</t>
  </si>
  <si>
    <t>청라은행마을단풍축제</t>
  </si>
  <si>
    <t>칠갑산기와집한방옻닭</t>
  </si>
  <si>
    <t>청양동강리오토캠핑장</t>
  </si>
  <si>
    <t>까치내흥부가든</t>
  </si>
  <si>
    <t>고운힐링팜</t>
  </si>
  <si>
    <t>칠갑산휴양랜드</t>
  </si>
  <si>
    <t>창원호텔</t>
  </si>
  <si>
    <t>봉화황토테마파크</t>
  </si>
  <si>
    <t>용궁순대</t>
  </si>
  <si>
    <t>학포야영장</t>
  </si>
  <si>
    <t>울릉호랑약소플라자</t>
  </si>
  <si>
    <t>인앤인펜션</t>
  </si>
  <si>
    <t>낙동강하구에코센터</t>
  </si>
  <si>
    <t>해녀촌</t>
  </si>
  <si>
    <t>미디호텔영도점</t>
  </si>
  <si>
    <t>스타즈호텔독산</t>
  </si>
  <si>
    <t>득량역추억의거리</t>
  </si>
  <si>
    <t>피아노모텔</t>
  </si>
  <si>
    <t>약산호</t>
  </si>
  <si>
    <t>표선해수욕장</t>
  </si>
  <si>
    <t>황금산</t>
  </si>
  <si>
    <t>용현자연휴양림</t>
  </si>
  <si>
    <t>청풍호자드락길제6코스</t>
  </si>
  <si>
    <t>제천청풍호벚꽃축제</t>
  </si>
  <si>
    <t>마중한정식</t>
  </si>
  <si>
    <t>청주동물원</t>
  </si>
  <si>
    <t>포레스톤</t>
  </si>
  <si>
    <t>횡성호수길3구간</t>
  </si>
  <si>
    <t>약초와버섯골</t>
  </si>
  <si>
    <t>지리산성모상</t>
  </si>
  <si>
    <t>적사부</t>
  </si>
  <si>
    <t>선달산골민박</t>
  </si>
  <si>
    <t>남이포식당</t>
  </si>
  <si>
    <t>수하리</t>
  </si>
  <si>
    <t>남양해수욕장</t>
  </si>
  <si>
    <t>나무커피전문점</t>
  </si>
  <si>
    <t>W5</t>
  </si>
  <si>
    <t>빠체펜션</t>
  </si>
  <si>
    <t>썬무인호텔</t>
  </si>
  <si>
    <t>영광청보리한우프라자</t>
  </si>
  <si>
    <t>미가</t>
  </si>
  <si>
    <t>을지전망대</t>
  </si>
  <si>
    <t>구암손두부</t>
  </si>
  <si>
    <t>고석정국민관광지</t>
  </si>
  <si>
    <t>한여울길1코스</t>
  </si>
  <si>
    <t>구문소</t>
  </si>
  <si>
    <t>롯데스카이힐김해컨트리클럽</t>
  </si>
  <si>
    <t>보문GC</t>
  </si>
  <si>
    <t>민지송어장</t>
  </si>
  <si>
    <t>두들마을</t>
  </si>
  <si>
    <t>옥계리</t>
  </si>
  <si>
    <t>좋은날</t>
  </si>
  <si>
    <t>용굴</t>
  </si>
  <si>
    <t>저동커피</t>
  </si>
  <si>
    <t>포세이돈모텔</t>
  </si>
  <si>
    <t>추억관광펜션</t>
  </si>
  <si>
    <t>남영식당</t>
  </si>
  <si>
    <t>추대감남원추어탕의성점</t>
  </si>
  <si>
    <t>승봉도</t>
  </si>
  <si>
    <t>이일레해변</t>
  </si>
  <si>
    <t>소이작도</t>
  </si>
  <si>
    <t>대이작도</t>
  </si>
  <si>
    <t>바닷길식당</t>
  </si>
  <si>
    <t>애도</t>
  </si>
  <si>
    <t>리버스모텔</t>
  </si>
  <si>
    <t>천관모텔</t>
  </si>
  <si>
    <t>퍼스트모텔</t>
  </si>
  <si>
    <t>현민수산</t>
  </si>
  <si>
    <t>고수라김밥</t>
  </si>
  <si>
    <t>나문재카페</t>
  </si>
  <si>
    <t>연포해수욕장</t>
  </si>
  <si>
    <t>삼척해변</t>
  </si>
  <si>
    <t>초곡용굴촛대바위길</t>
  </si>
  <si>
    <t>환선굴매표소</t>
  </si>
  <si>
    <t>소노벨비발디파크C동</t>
  </si>
  <si>
    <t>코레스코콘도치악산</t>
  </si>
  <si>
    <t>국립횡성숲체원</t>
  </si>
  <si>
    <t>청계산</t>
  </si>
  <si>
    <t>남해베네치아리조트</t>
  </si>
  <si>
    <t>시크릿가든</t>
  </si>
  <si>
    <t>블루닷</t>
  </si>
  <si>
    <t>칠곡양떼목장</t>
  </si>
  <si>
    <t>추억의충장축제</t>
  </si>
  <si>
    <t>앞산공원</t>
  </si>
  <si>
    <t>인천대공원어린이동물원</t>
  </si>
  <si>
    <t>월출산국화축제</t>
  </si>
  <si>
    <t>황룡강생태공원</t>
  </si>
  <si>
    <t>축령산삼나무편백숲</t>
  </si>
  <si>
    <t>두륜산자락펜션</t>
  </si>
  <si>
    <t>4EST수목원</t>
  </si>
  <si>
    <t>명성가든</t>
  </si>
  <si>
    <t>정북동토성</t>
  </si>
  <si>
    <t>칠성전망대</t>
  </si>
  <si>
    <t>한림안성CC</t>
  </si>
  <si>
    <t>송추CC</t>
  </si>
  <si>
    <t>해슬리나인브릿지</t>
  </si>
  <si>
    <t>외양간구시</t>
  </si>
  <si>
    <t>사천관광호텔</t>
  </si>
  <si>
    <t>예천가든</t>
  </si>
  <si>
    <t>별고을한우</t>
  </si>
  <si>
    <t>영양농원</t>
  </si>
  <si>
    <t>추산노을빛펜션</t>
  </si>
  <si>
    <t>만물상전망대</t>
  </si>
  <si>
    <t>주왕산주산지민박</t>
  </si>
  <si>
    <t>옛날오막집</t>
  </si>
  <si>
    <t>보헤나풀빌라</t>
  </si>
  <si>
    <t>태평염생식물원</t>
  </si>
  <si>
    <t>이둔호텔</t>
  </si>
  <si>
    <t>장수국민체육센터</t>
  </si>
  <si>
    <t>태백해바라기축제</t>
  </si>
  <si>
    <t>호텔아리나</t>
  </si>
  <si>
    <t>알토호텔</t>
  </si>
  <si>
    <t>성공회강화성당</t>
  </si>
  <si>
    <t>금갑해변</t>
  </si>
  <si>
    <t>뽕할머니동상</t>
  </si>
  <si>
    <t>영심이백반</t>
  </si>
  <si>
    <t>흙집정원펜션</t>
  </si>
  <si>
    <t>사선대조각공원</t>
  </si>
  <si>
    <t>금강비치모텔</t>
  </si>
  <si>
    <t>안녕이네횟집</t>
  </si>
  <si>
    <t>문헌서원</t>
  </si>
  <si>
    <t>묵호항수변공원</t>
  </si>
  <si>
    <t>카페메이스</t>
  </si>
  <si>
    <t>금오산전망대</t>
  </si>
  <si>
    <t>원조강변할매재첩식당</t>
  </si>
  <si>
    <t>라마다서울신도림호텔</t>
  </si>
  <si>
    <t>낙산공원</t>
  </si>
  <si>
    <t>백수해안도로노을축제</t>
  </si>
  <si>
    <t>모래미해수욕장</t>
  </si>
  <si>
    <t>숲속의베리팜</t>
  </si>
  <si>
    <t>총체보리한우정육식당</t>
  </si>
  <si>
    <t>내당한우</t>
  </si>
  <si>
    <t>소노문델피노</t>
  </si>
  <si>
    <t>김삿갓계곡</t>
  </si>
  <si>
    <t>대관령순수양떼목장</t>
  </si>
  <si>
    <t>이포보전망대</t>
  </si>
  <si>
    <t>고대산</t>
  </si>
  <si>
    <t>월봉산</t>
  </si>
  <si>
    <t>해맞이공원</t>
  </si>
  <si>
    <t>진양호</t>
  </si>
  <si>
    <t>용궁단골식당</t>
  </si>
  <si>
    <t>울진아쿠아리움</t>
  </si>
  <si>
    <t>후포리벽화마을</t>
  </si>
  <si>
    <t>망양정해수욕장</t>
  </si>
  <si>
    <t>호텔그레이남포점</t>
  </si>
  <si>
    <t>바르도호텔남포</t>
  </si>
  <si>
    <t>삼거리농원</t>
  </si>
  <si>
    <t>용난굴</t>
  </si>
  <si>
    <t>정도리해수욕장</t>
  </si>
  <si>
    <t>상왕봉</t>
  </si>
  <si>
    <t>럭키하우스</t>
  </si>
  <si>
    <t>녹유원</t>
  </si>
  <si>
    <t>예솔이네집펜션</t>
  </si>
  <si>
    <t>토옥동송어횟집</t>
  </si>
  <si>
    <t>천천숯불갈비</t>
  </si>
  <si>
    <t>논개생가식당</t>
  </si>
  <si>
    <t>까만돈</t>
  </si>
  <si>
    <t>노곡리</t>
  </si>
  <si>
    <t>동백포레스트</t>
  </si>
  <si>
    <t>무드빌리지</t>
  </si>
  <si>
    <t>바닷물손두부</t>
  </si>
  <si>
    <t>알프스마을</t>
  </si>
  <si>
    <t>칠보산떡바위방면</t>
  </si>
  <si>
    <t>김천식당</t>
  </si>
  <si>
    <t>스타호텔</t>
  </si>
  <si>
    <t>부띠끄모텔오늘</t>
  </si>
  <si>
    <t>호텔여기어때서대구점</t>
  </si>
  <si>
    <t>진복호신관</t>
  </si>
  <si>
    <t>독천골</t>
  </si>
  <si>
    <t>진안고원치유숲</t>
  </si>
  <si>
    <t>상선암</t>
  </si>
  <si>
    <t>러빙네이쳐캠핑장</t>
  </si>
  <si>
    <t>빙어호</t>
  </si>
  <si>
    <t>사내체육공원</t>
  </si>
  <si>
    <t>용문산중앙식당</t>
  </si>
  <si>
    <t>오션뷰호텔</t>
  </si>
  <si>
    <t>만물상</t>
  </si>
  <si>
    <t>월산본가대흥본점</t>
  </si>
  <si>
    <t>무창리</t>
  </si>
  <si>
    <t>통나무집</t>
  </si>
  <si>
    <t>바다호텔</t>
  </si>
  <si>
    <t>자작나무집</t>
  </si>
  <si>
    <t>자작나무숲</t>
  </si>
  <si>
    <t>제2땅굴</t>
  </si>
  <si>
    <t>연천회관</t>
  </si>
  <si>
    <t>소풍정원</t>
  </si>
  <si>
    <t>고성가리비수산물축제</t>
  </si>
  <si>
    <t>구절산출렁다리</t>
  </si>
  <si>
    <t>봉황대</t>
  </si>
  <si>
    <t>남지수변공원</t>
  </si>
  <si>
    <t>가얏골오리마을</t>
  </si>
  <si>
    <t>유교랜드</t>
  </si>
  <si>
    <t>윤훈식농가쌈밥</t>
  </si>
  <si>
    <t>백수식당</t>
  </si>
  <si>
    <t>무등산리프트모노레일</t>
  </si>
  <si>
    <t>동방기사식당</t>
  </si>
  <si>
    <t>성실산장어탕구이전문</t>
  </si>
  <si>
    <t>나주영상테마파크</t>
  </si>
  <si>
    <t>초암정원</t>
  </si>
  <si>
    <t>대원정</t>
  </si>
  <si>
    <t>우암송시열글씐바위</t>
  </si>
  <si>
    <t>명품전복궁</t>
  </si>
  <si>
    <t>벌교꼬막정식</t>
  </si>
  <si>
    <t>선학동유채마을</t>
  </si>
  <si>
    <t>지평선청보리한우촌</t>
  </si>
  <si>
    <t>정령치</t>
  </si>
  <si>
    <t>향가산장</t>
  </si>
  <si>
    <t>산외한우마을</t>
  </si>
  <si>
    <t>피탕김탕</t>
  </si>
  <si>
    <t>계룡산국립공원갑사지구</t>
  </si>
  <si>
    <t>청양목재문화자연사체험관</t>
  </si>
  <si>
    <t>은행집</t>
  </si>
  <si>
    <t>칠갑산두메산골</t>
  </si>
  <si>
    <t>강촌레일파크가평역</t>
  </si>
  <si>
    <t>예천세계활축제</t>
  </si>
  <si>
    <t>밀톤</t>
  </si>
  <si>
    <t>상소동산림욕장</t>
  </si>
  <si>
    <t>해돋이전망대</t>
  </si>
  <si>
    <t>한국사슴농장</t>
  </si>
  <si>
    <t>샌드시아펜션</t>
  </si>
  <si>
    <t>W에덴펜션</t>
  </si>
  <si>
    <t>제피루스펜션</t>
  </si>
  <si>
    <t>모란한정식</t>
  </si>
  <si>
    <t>리베라펜션</t>
  </si>
  <si>
    <t>타워모텔</t>
  </si>
  <si>
    <t>쉰질바위</t>
  </si>
  <si>
    <t>도노호텔</t>
  </si>
  <si>
    <t>동구래마을</t>
  </si>
  <si>
    <t>광덕고개쉼터</t>
  </si>
  <si>
    <t>백로주유원지캠프장</t>
  </si>
  <si>
    <t>백운계곡</t>
  </si>
  <si>
    <t>밀양댐오토캠핑장</t>
  </si>
  <si>
    <t>화산마을</t>
  </si>
  <si>
    <t>동대구식당</t>
  </si>
  <si>
    <t>롯데월드아쿠아리움</t>
  </si>
  <si>
    <t>선유도공원</t>
  </si>
  <si>
    <t>글래드호텔여의도</t>
  </si>
  <si>
    <t>현정이네횟집</t>
  </si>
  <si>
    <t>내소사힐링캠프</t>
  </si>
  <si>
    <t>은성농원</t>
  </si>
  <si>
    <t>베리스타</t>
  </si>
  <si>
    <t>스타벅스동해DT점</t>
  </si>
  <si>
    <t>감나무식당</t>
  </si>
  <si>
    <t>한여울길5코스</t>
  </si>
  <si>
    <t>홍천강꽁꽁축제</t>
  </si>
  <si>
    <t>스카이모텔</t>
  </si>
  <si>
    <t>백운장</t>
  </si>
  <si>
    <t>원조수라상꼬막정식</t>
  </si>
  <si>
    <t>약수가든</t>
  </si>
  <si>
    <t>구림면</t>
  </si>
  <si>
    <t>오너스GC</t>
  </si>
  <si>
    <t>함백산</t>
  </si>
  <si>
    <t>김수환추기경기념공원</t>
  </si>
  <si>
    <t>넘버25호텔대청점</t>
  </si>
  <si>
    <t>망향대</t>
  </si>
  <si>
    <t>부귀편백숲산림욕장</t>
  </si>
  <si>
    <t>지상군페스티벌</t>
  </si>
  <si>
    <t>단양강변호텔</t>
  </si>
  <si>
    <t>권금성</t>
  </si>
  <si>
    <t>두타산자연휴양림</t>
  </si>
  <si>
    <t>우정숯불갈비</t>
  </si>
  <si>
    <t>서원밸리CC</t>
  </si>
  <si>
    <t>거창스포츠파크</t>
  </si>
  <si>
    <t>대가집</t>
  </si>
  <si>
    <t>매화산</t>
  </si>
  <si>
    <t>매화산청량사등산로</t>
  </si>
  <si>
    <t>영양하담고택</t>
  </si>
  <si>
    <t>목화장</t>
  </si>
  <si>
    <t>남자현지사생가지</t>
  </si>
  <si>
    <t>용궁</t>
  </si>
  <si>
    <t>클로버펜션</t>
  </si>
  <si>
    <t>더끌림호텔</t>
  </si>
  <si>
    <t>동화리</t>
  </si>
  <si>
    <t>에콜리안제천CC</t>
  </si>
  <si>
    <t>호텔본스테이</t>
  </si>
  <si>
    <t>스튜디오330</t>
  </si>
  <si>
    <t>소대장숯불</t>
  </si>
  <si>
    <t>케이스호텔안동점</t>
  </si>
  <si>
    <t>라마다호텔대전</t>
  </si>
  <si>
    <t>염포해수욕장</t>
  </si>
  <si>
    <t>지리산국립공원연곡지구</t>
  </si>
  <si>
    <t>천왕봉산장</t>
  </si>
  <si>
    <t>완도해조류스파랜드</t>
  </si>
  <si>
    <t>찜모텔</t>
  </si>
  <si>
    <t>현식당</t>
  </si>
  <si>
    <t>미시령힐링가도</t>
  </si>
  <si>
    <t>아우라지매운탕</t>
  </si>
  <si>
    <t>신반리</t>
  </si>
  <si>
    <t>퀸즈브라운경남의령점</t>
  </si>
  <si>
    <t>하얏트</t>
  </si>
  <si>
    <t>녹원가</t>
  </si>
  <si>
    <t>꿀꿀음메소돼박</t>
  </si>
  <si>
    <t>주암호생태습지</t>
  </si>
  <si>
    <t>신상1구마을</t>
  </si>
  <si>
    <t>천안문</t>
  </si>
  <si>
    <t>청양고추문화마을</t>
  </si>
  <si>
    <t>양구국민여가캠핑장</t>
  </si>
  <si>
    <t>디피랑</t>
  </si>
  <si>
    <t>호텔금오산</t>
  </si>
  <si>
    <t>성주오토캠핑장</t>
  </si>
  <si>
    <t>포천파크</t>
  </si>
  <si>
    <t>칠포해수욕장</t>
  </si>
  <si>
    <t>영일대전망대</t>
  </si>
  <si>
    <t>솔밭가든</t>
  </si>
  <si>
    <t>그랜드하얏트인천이스트타워</t>
  </si>
  <si>
    <t>J1무인텔</t>
  </si>
  <si>
    <t>호텔W</t>
  </si>
  <si>
    <t>트라몬토</t>
  </si>
  <si>
    <t>청호회관</t>
  </si>
  <si>
    <t>금강식당</t>
  </si>
  <si>
    <t>산약초타운</t>
  </si>
  <si>
    <t>샤인모텔</t>
  </si>
  <si>
    <t>고령명품한우</t>
  </si>
  <si>
    <t>보문산공원</t>
  </si>
  <si>
    <t>가우도카라반펜션</t>
  </si>
  <si>
    <t>더블유호텔</t>
  </si>
  <si>
    <t>화엄사구층암석등</t>
  </si>
  <si>
    <t>가마솥</t>
  </si>
  <si>
    <t>힐링캠프</t>
  </si>
  <si>
    <t>설리해수욕장</t>
  </si>
  <si>
    <t>위천생태하천</t>
  </si>
  <si>
    <t>금계리</t>
  </si>
  <si>
    <t>우마루PLUS곡성점</t>
  </si>
  <si>
    <t>둘레길캠핑장</t>
  </si>
  <si>
    <t>괴강관광농원캠핑장</t>
  </si>
  <si>
    <t>괴강국민여가캠핑장</t>
  </si>
  <si>
    <t>로드넘버원촬영지</t>
  </si>
  <si>
    <t>영동스테이인터뷰펜션</t>
  </si>
  <si>
    <t>성류굴</t>
  </si>
  <si>
    <t>어부네집</t>
  </si>
  <si>
    <t>점심밥</t>
  </si>
  <si>
    <t>만덕호</t>
  </si>
  <si>
    <t>태안해변길1코스</t>
  </si>
  <si>
    <t>육백마지기농장</t>
  </si>
  <si>
    <t>부엉이호텔</t>
  </si>
  <si>
    <t>상주보오토캠핑장</t>
  </si>
  <si>
    <t>라페루즈레스토랑</t>
  </si>
  <si>
    <t>통구미마을</t>
  </si>
  <si>
    <t>대저</t>
  </si>
  <si>
    <t>까르르스타광주수완점</t>
  </si>
  <si>
    <t>베스트웨스턴플러스전주호텔</t>
  </si>
  <si>
    <t>그랜드힐스턴호텔</t>
  </si>
  <si>
    <t>비인해수욕장</t>
  </si>
  <si>
    <t>옥천선사공원</t>
  </si>
  <si>
    <t>아들바위공원</t>
  </si>
  <si>
    <t>오뚜기칼국수</t>
  </si>
  <si>
    <t>등대카페</t>
  </si>
  <si>
    <t>스타벅스속초DT점</t>
  </si>
  <si>
    <t>속초항아리물회</t>
  </si>
  <si>
    <t>카페바라보다</t>
  </si>
  <si>
    <t>철원철새도래지관찰소</t>
  </si>
  <si>
    <t>용연동굴지방기념물제39호</t>
  </si>
  <si>
    <t>면사무소앞안흥찐빵</t>
  </si>
  <si>
    <t>이나경송탄부대찌개</t>
  </si>
  <si>
    <t>불곡산</t>
  </si>
  <si>
    <t>삼랑진생태문화공원</t>
  </si>
  <si>
    <t>대티골마을</t>
  </si>
  <si>
    <t>위령비</t>
  </si>
  <si>
    <t>천부리</t>
  </si>
  <si>
    <t>독도리</t>
  </si>
  <si>
    <t>산호모텔</t>
  </si>
  <si>
    <t>슈츠</t>
  </si>
  <si>
    <t>오르다카페</t>
  </si>
  <si>
    <t>노브랜드버거월성점</t>
  </si>
  <si>
    <t>수영돼지국밥</t>
  </si>
  <si>
    <t>간절곶소망우체통</t>
  </si>
  <si>
    <t>브라운도트호텔성남점</t>
  </si>
  <si>
    <t>장봉도</t>
  </si>
  <si>
    <t>당너머해수욕장</t>
  </si>
  <si>
    <t>오차현</t>
  </si>
  <si>
    <t>경화네굴구이</t>
  </si>
  <si>
    <t>카페아더맨</t>
  </si>
  <si>
    <t>마르</t>
  </si>
  <si>
    <t>토담</t>
  </si>
  <si>
    <t>캐슬1477</t>
  </si>
  <si>
    <t>가선식당</t>
  </si>
  <si>
    <t>기산국악당</t>
  </si>
  <si>
    <t>솥바위</t>
  </si>
  <si>
    <t>베니키아호텔포항</t>
  </si>
  <si>
    <t>수만리커피</t>
  </si>
  <si>
    <t>일성콘도무주</t>
  </si>
  <si>
    <t>DMZ펀치볼둘레길평화의숲길</t>
  </si>
  <si>
    <t>숲속의쉼터글램핑</t>
  </si>
  <si>
    <t>한탄강소나무캠핑장</t>
  </si>
  <si>
    <t>오페라하우스</t>
  </si>
  <si>
    <t>흥부골자연휴양림</t>
  </si>
  <si>
    <t>수주팔봉야영지</t>
  </si>
  <si>
    <t>어달해변</t>
  </si>
  <si>
    <t>청포도마을</t>
  </si>
  <si>
    <t>안동식당</t>
  </si>
  <si>
    <t>운암정놀이마당</t>
  </si>
  <si>
    <t>철암단풍군락지</t>
  </si>
  <si>
    <t>홍종흔베이커리앤카페</t>
  </si>
  <si>
    <t>온누리장작구이팔당본점</t>
  </si>
  <si>
    <t>청담추어정</t>
  </si>
  <si>
    <t>양평신내서울해장국본점</t>
  </si>
  <si>
    <t>동이손만두</t>
  </si>
  <si>
    <t>갈비1987</t>
  </si>
  <si>
    <t>팔당원조칼제비칼국수</t>
  </si>
  <si>
    <t>초동연가길</t>
  </si>
  <si>
    <t>구절초군락지</t>
  </si>
  <si>
    <t>부산타워</t>
  </si>
  <si>
    <t>수북회관꿀꿀숯불갈비</t>
  </si>
  <si>
    <t>첨찰산</t>
  </si>
  <si>
    <t>화순적벽</t>
  </si>
  <si>
    <t>코티지683</t>
  </si>
  <si>
    <t>섬진강자전거길인증센터</t>
  </si>
  <si>
    <t>용담호</t>
  </si>
  <si>
    <t>칠갑산바닷물손두부계룡점</t>
  </si>
  <si>
    <t>의생원</t>
  </si>
  <si>
    <t>병천순대타운</t>
  </si>
  <si>
    <t>카페다우리</t>
  </si>
  <si>
    <t>청주온천스파피아</t>
  </si>
  <si>
    <t>임원회센터</t>
  </si>
  <si>
    <t>구룡포해수욕장</t>
  </si>
  <si>
    <t>센트럴파크호텔부산</t>
  </si>
  <si>
    <t>필봉농악전수관</t>
  </si>
  <si>
    <t>하늘구름길캠핑장</t>
  </si>
  <si>
    <t>충청수영성</t>
  </si>
  <si>
    <t>숲속의하모니펜션</t>
  </si>
  <si>
    <t>솔베이캠핑장황토펜션</t>
  </si>
  <si>
    <t>내산저수지</t>
  </si>
  <si>
    <t>농월정계곡</t>
  </si>
  <si>
    <t>지리산제1문</t>
  </si>
  <si>
    <t>구미낙동강체육공원</t>
  </si>
  <si>
    <t>승촌보오토캠핑장</t>
  </si>
  <si>
    <t>충렬사</t>
  </si>
  <si>
    <t>금강공원</t>
  </si>
  <si>
    <t>할매재첩국집</t>
  </si>
  <si>
    <t>큰마을영양굴밥</t>
  </si>
  <si>
    <t>동동국수본점</t>
  </si>
  <si>
    <t>동석산</t>
  </si>
  <si>
    <t>대성산</t>
  </si>
  <si>
    <t>카페녘</t>
  </si>
  <si>
    <t>형제봉</t>
  </si>
  <si>
    <t>나무정원카페</t>
  </si>
  <si>
    <t>글로리모텔</t>
  </si>
  <si>
    <t>조지훈생가</t>
  </si>
  <si>
    <t>폭포가든</t>
  </si>
  <si>
    <t>태하마을</t>
  </si>
  <si>
    <t>베이하운드호텔</t>
  </si>
  <si>
    <t>영흥도갤러리펜션</t>
  </si>
  <si>
    <t>대청밸리옥천CC</t>
  </si>
  <si>
    <t>약채락성현한정식</t>
  </si>
  <si>
    <t>관동별곡8백리길2구간</t>
  </si>
  <si>
    <t>화진포메밀막국수본점</t>
  </si>
  <si>
    <t>남면가든</t>
  </si>
  <si>
    <t>소풍펜션</t>
  </si>
  <si>
    <t>사랑방식당</t>
  </si>
  <si>
    <t>남해토피아랜드</t>
  </si>
  <si>
    <t>시티모텔</t>
  </si>
  <si>
    <t>티나가든</t>
  </si>
  <si>
    <t>이슬공원</t>
  </si>
  <si>
    <t>율리휴양촌</t>
  </si>
  <si>
    <t>한계령</t>
  </si>
  <si>
    <t>평창한우마을홍천대명점</t>
  </si>
  <si>
    <t>해지개해안둘레길</t>
  </si>
  <si>
    <t>수암55</t>
  </si>
  <si>
    <t>용궁단골식당2호점</t>
  </si>
  <si>
    <t>중도방죽</t>
  </si>
  <si>
    <t>외서댁꼬막나라</t>
  </si>
  <si>
    <t>망끝전망대</t>
  </si>
  <si>
    <t>김제지평선축제</t>
  </si>
  <si>
    <t>백암산</t>
  </si>
  <si>
    <t>한라산둘레길천아숲길</t>
  </si>
  <si>
    <t>새이학가든</t>
  </si>
  <si>
    <t>설악썬밸리리조트</t>
  </si>
  <si>
    <t>진위천유원지</t>
  </si>
  <si>
    <t>서평택골프클럽</t>
  </si>
  <si>
    <t>산수화펜션</t>
  </si>
  <si>
    <t>상주우산오토캠핑장</t>
  </si>
  <si>
    <t>명가펜션</t>
  </si>
  <si>
    <t>죽암</t>
  </si>
  <si>
    <t>삼선암</t>
  </si>
  <si>
    <t>부산원도심골목길축제흰여울문화마을</t>
  </si>
  <si>
    <t>대아수목원</t>
  </si>
  <si>
    <t>산에바다에펜션</t>
  </si>
  <si>
    <t>방아실돼지집</t>
  </si>
  <si>
    <t>백야자연휴양림</t>
  </si>
  <si>
    <t>수주팔봉</t>
  </si>
  <si>
    <t>철벽레스텔</t>
  </si>
  <si>
    <t>도명산</t>
  </si>
  <si>
    <t>달이머무는집</t>
  </si>
  <si>
    <t>농월정</t>
  </si>
  <si>
    <t>백무동야영장</t>
  </si>
  <si>
    <t>가야산해인사홍도식당</t>
  </si>
  <si>
    <t>영덕대게마을</t>
  </si>
  <si>
    <t>수하계곡</t>
  </si>
  <si>
    <t>메밀나루막국수</t>
  </si>
  <si>
    <t>비치온회센터</t>
  </si>
  <si>
    <t>마시쿠만</t>
  </si>
  <si>
    <t>명가풍천장어</t>
  </si>
  <si>
    <t>광산마을</t>
  </si>
  <si>
    <t>경진각</t>
  </si>
  <si>
    <t>도계유리나라</t>
  </si>
  <si>
    <t>버드하우스캠핑장</t>
  </si>
  <si>
    <t>SH무인텔</t>
  </si>
  <si>
    <t>강변오토캠핑장</t>
  </si>
  <si>
    <t>핏들캠핑장</t>
  </si>
  <si>
    <t>남애항전망대</t>
  </si>
  <si>
    <t>광덕별아래</t>
  </si>
  <si>
    <t>성철대종사생가</t>
  </si>
  <si>
    <t>귀감석</t>
  </si>
  <si>
    <t>재건식육식당</t>
  </si>
  <si>
    <t>옛날금호식당</t>
  </si>
  <si>
    <t>황석산성</t>
  </si>
  <si>
    <t>소망의뜨락</t>
  </si>
  <si>
    <t>토가</t>
  </si>
  <si>
    <t>벙커</t>
  </si>
  <si>
    <t>칼튼호텔</t>
  </si>
  <si>
    <t>오피먼트</t>
  </si>
  <si>
    <t>축령산휴양림</t>
  </si>
  <si>
    <t>요강바위</t>
  </si>
  <si>
    <t>카페오늘</t>
  </si>
  <si>
    <t>2대째순대</t>
  </si>
  <si>
    <t>탄금정</t>
  </si>
  <si>
    <t>이즈피자</t>
  </si>
  <si>
    <t>선샤인스튜디오</t>
  </si>
  <si>
    <t>K카페</t>
  </si>
  <si>
    <t>둔가리약수숲길서바수길</t>
  </si>
  <si>
    <t>철원평화전망대</t>
  </si>
  <si>
    <t>생곡막국수</t>
  </si>
  <si>
    <t>저스트슬립호텔지행역점</t>
  </si>
  <si>
    <t>꽃피는산골</t>
  </si>
  <si>
    <t>용바위터</t>
  </si>
  <si>
    <t>지리산국립공원노고단지구</t>
  </si>
  <si>
    <t>전라남도종합사격장</t>
  </si>
  <si>
    <t>아이비모텔</t>
  </si>
  <si>
    <t>거북회관</t>
  </si>
  <si>
    <t>배머리펜션</t>
  </si>
  <si>
    <t>한우무한리필라오니아</t>
  </si>
  <si>
    <t>정티움마을</t>
  </si>
  <si>
    <t>모텔고궁</t>
  </si>
  <si>
    <t>지리산오도재오토캠핑장</t>
  </si>
  <si>
    <t>V1모텔</t>
  </si>
  <si>
    <t>한은정</t>
  </si>
  <si>
    <t>봉화체육공원</t>
  </si>
  <si>
    <t>SG골프클럽</t>
  </si>
  <si>
    <t>새봄식당</t>
  </si>
  <si>
    <t>성인봉</t>
  </si>
  <si>
    <t>평리</t>
  </si>
  <si>
    <t>죽암몽돌해수욕장</t>
  </si>
  <si>
    <t>신기숲</t>
  </si>
  <si>
    <t>여행스케치펜션</t>
  </si>
  <si>
    <t>선재도백사장</t>
  </si>
  <si>
    <t>하나로식당</t>
  </si>
  <si>
    <t>왕바위회식당</t>
  </si>
  <si>
    <t>덩실분식</t>
  </si>
  <si>
    <t>신라모텔</t>
  </si>
  <si>
    <t>소이산전망대</t>
  </si>
  <si>
    <t>조선왕가</t>
  </si>
  <si>
    <t>남강레져</t>
  </si>
  <si>
    <t>강진만한정식</t>
  </si>
  <si>
    <t>수복식당</t>
  </si>
  <si>
    <t>청산도슬로길7코스</t>
  </si>
  <si>
    <t>클럽캐슬펜션리조트</t>
  </si>
  <si>
    <t>렛츠런파크서울야간벚꽃축제</t>
  </si>
  <si>
    <t>소강고택</t>
  </si>
  <si>
    <t>궁전장여관</t>
  </si>
  <si>
    <t>일등펜션</t>
  </si>
  <si>
    <t>씨스테이글램핑</t>
  </si>
  <si>
    <t>돌집식당</t>
  </si>
  <si>
    <t>내기마을</t>
  </si>
  <si>
    <t>아쿠아틱리조트</t>
  </si>
  <si>
    <t>둔내종합체육공원</t>
  </si>
  <si>
    <t>단성향교</t>
  </si>
  <si>
    <t>신선농원</t>
  </si>
  <si>
    <t>춘양면</t>
  </si>
  <si>
    <t>독도전망대</t>
  </si>
  <si>
    <t>대가야</t>
  </si>
  <si>
    <t>DMZ펀치볼둘레길만대벌판길</t>
  </si>
  <si>
    <t>성주생명문화축제</t>
  </si>
  <si>
    <t>프리마호텔</t>
  </si>
  <si>
    <t>포카스농장</t>
  </si>
  <si>
    <t>영천아우노펠리스</t>
  </si>
  <si>
    <t>자월도</t>
  </si>
  <si>
    <t>장골해변</t>
  </si>
  <si>
    <t>청주키즈캠핑장</t>
  </si>
  <si>
    <t>큰나무펜션</t>
  </si>
  <si>
    <t>한탄강주상절리길1코스</t>
  </si>
  <si>
    <t>더풀</t>
  </si>
  <si>
    <t>배가네멸치쌈밥</t>
  </si>
  <si>
    <t>갑을식당</t>
  </si>
  <si>
    <t>감암산</t>
  </si>
  <si>
    <t>삼가체육공원</t>
  </si>
  <si>
    <t>수온당</t>
  </si>
  <si>
    <t>범바위전망대</t>
  </si>
  <si>
    <t>성주세종대왕자태실</t>
  </si>
  <si>
    <t>나비산기사식당</t>
  </si>
  <si>
    <t>백일홍</t>
  </si>
  <si>
    <t>명궁약수가든</t>
  </si>
  <si>
    <t>무등파크호텔</t>
  </si>
  <si>
    <t>부산차이나타운특구문화축제</t>
  </si>
  <si>
    <t>맥도날드범일SKDT점</t>
  </si>
  <si>
    <t>매화마름</t>
  </si>
  <si>
    <t>고창면옥</t>
  </si>
  <si>
    <t>장군목유원지</t>
  </si>
  <si>
    <t>오스하우스</t>
  </si>
  <si>
    <t>숲너울</t>
  </si>
  <si>
    <t>두타연</t>
  </si>
  <si>
    <t>두타연가는길</t>
  </si>
  <si>
    <t>시선호텔</t>
  </si>
  <si>
    <t>삼화관광농원</t>
  </si>
  <si>
    <t>괴산미륵산성</t>
  </si>
  <si>
    <t>던킨도너츠화천점</t>
  </si>
  <si>
    <t>우정갈비</t>
  </si>
  <si>
    <t>울산식육식당</t>
  </si>
  <si>
    <t>동피랑쭈굴</t>
  </si>
  <si>
    <t>함양개평리하동정씨고가</t>
  </si>
  <si>
    <t>수정가든</t>
  </si>
  <si>
    <t>합천삼가명품한우</t>
  </si>
  <si>
    <t>영베이커리</t>
  </si>
  <si>
    <t>차유마을</t>
  </si>
  <si>
    <t>금진가든</t>
  </si>
  <si>
    <t>계리</t>
  </si>
  <si>
    <t>가제굴</t>
  </si>
  <si>
    <t>도동약수공원</t>
  </si>
  <si>
    <t>홍천뚝배기</t>
  </si>
  <si>
    <t>중령</t>
  </si>
  <si>
    <t>산막</t>
  </si>
  <si>
    <t>모텔하루</t>
  </si>
  <si>
    <t>남강하하펜션</t>
  </si>
  <si>
    <t>사랑이가득한집펜션</t>
  </si>
  <si>
    <t>장수논개생가마을</t>
  </si>
  <si>
    <t>청도읍</t>
  </si>
  <si>
    <t>진도풍경오토캠핑장</t>
  </si>
  <si>
    <t>망경대산자연휴양림</t>
  </si>
  <si>
    <t>강씨봉자연휴양림</t>
  </si>
  <si>
    <t>가인1829</t>
  </si>
  <si>
    <t>환상의커플촬영지</t>
  </si>
  <si>
    <t>투데이모텔</t>
  </si>
  <si>
    <t>해남읍</t>
  </si>
  <si>
    <t>해남윤씨녹우당</t>
  </si>
  <si>
    <t>인화농원</t>
  </si>
  <si>
    <t>Y무인텔</t>
  </si>
  <si>
    <t>월류봉둘레길</t>
  </si>
  <si>
    <t>밀양매화오토캠핑장</t>
  </si>
  <si>
    <t>고려미당</t>
  </si>
  <si>
    <t>성주선바위캠핑장</t>
  </si>
  <si>
    <t>울릉도순대국</t>
  </si>
  <si>
    <t>만지송</t>
  </si>
  <si>
    <t>우로지자연생태공원</t>
  </si>
  <si>
    <t>압해도용마을</t>
  </si>
  <si>
    <t>골프존파크</t>
  </si>
  <si>
    <t>평사리공원캠핑장</t>
  </si>
  <si>
    <t>고포수변공원캠핑장</t>
  </si>
  <si>
    <t>별찌펜션캠핑장</t>
  </si>
  <si>
    <t>백아산하늘다리</t>
  </si>
  <si>
    <t>양록민물매운탕</t>
  </si>
  <si>
    <t>모텔퀸</t>
  </si>
  <si>
    <t>팔괴리</t>
  </si>
  <si>
    <t>샵모텔</t>
  </si>
  <si>
    <t>청자연</t>
  </si>
  <si>
    <t>투썸플레이스충남금산점</t>
  </si>
  <si>
    <t>갯바람펜션</t>
  </si>
  <si>
    <t>삼봉가든</t>
  </si>
  <si>
    <t>분당중앙공원</t>
  </si>
  <si>
    <t>옥구공원</t>
  </si>
  <si>
    <t>더그림</t>
  </si>
  <si>
    <t>심학산</t>
  </si>
  <si>
    <t>거창향교</t>
  </si>
  <si>
    <t>월성계곡</t>
  </si>
  <si>
    <t>청휘당</t>
  </si>
  <si>
    <t>백운동야영장</t>
  </si>
  <si>
    <t>가야산역사신화공원</t>
  </si>
  <si>
    <t>경상북도수목원</t>
  </si>
  <si>
    <t>더파티시청점</t>
  </si>
  <si>
    <t>바다앞테라스</t>
  </si>
  <si>
    <t>밀리터리테마파크</t>
  </si>
  <si>
    <t>스타벅스목포남악점</t>
  </si>
  <si>
    <t>옥순봉</t>
  </si>
  <si>
    <t>대숲마을고한사북점</t>
  </si>
  <si>
    <t>공지천유원지</t>
  </si>
  <si>
    <t>초막골생태공원</t>
  </si>
  <si>
    <t>베이커리씨어터</t>
  </si>
  <si>
    <t>연꽃언덕</t>
  </si>
  <si>
    <t>산정호수명성산억새꽃축제</t>
  </si>
  <si>
    <t>김미자할머니갈비집</t>
  </si>
  <si>
    <t>정도너츠본점</t>
  </si>
  <si>
    <t>나드리</t>
  </si>
  <si>
    <t>로카커피</t>
  </si>
  <si>
    <t>장동산림욕장</t>
  </si>
  <si>
    <t>로하스가족공원캠핑장</t>
  </si>
  <si>
    <t>석촌호수동호</t>
  </si>
  <si>
    <t>마니산</t>
  </si>
  <si>
    <t>한상근대통밥집</t>
  </si>
  <si>
    <t>대반동201</t>
  </si>
  <si>
    <t>달님이네맛집</t>
  </si>
  <si>
    <t>꽃무릇공원</t>
  </si>
  <si>
    <t>안악해변</t>
  </si>
  <si>
    <t>올라알파카카페</t>
  </si>
  <si>
    <t>달빛소리수목원</t>
  </si>
  <si>
    <t>중앙체육공원</t>
  </si>
  <si>
    <t>마령체련공원</t>
  </si>
  <si>
    <t>무궁화학습원</t>
  </si>
  <si>
    <t>서천생태공원</t>
  </si>
  <si>
    <t>독립기념관단풍나무숲길힐링축제</t>
  </si>
  <si>
    <t>남해갯마을펜션</t>
  </si>
  <si>
    <t>청도자연속캠핑장</t>
  </si>
  <si>
    <t>신라궁</t>
  </si>
  <si>
    <t>아쿠아펠리스호텔</t>
  </si>
  <si>
    <t>골드마운틴하우스</t>
  </si>
  <si>
    <t>달마고도</t>
  </si>
  <si>
    <t>국립김천치유의숲</t>
  </si>
  <si>
    <t>사라온이야기마을</t>
  </si>
  <si>
    <t>문경철로자전거진남역</t>
  </si>
  <si>
    <t>쌍암공원</t>
  </si>
  <si>
    <t>진우네집국수</t>
  </si>
  <si>
    <t>벌교읍</t>
  </si>
  <si>
    <t>달맞이공원</t>
  </si>
  <si>
    <t>진솔통닭</t>
  </si>
  <si>
    <t>장항송림산림욕장</t>
  </si>
  <si>
    <t>수옥폭포</t>
  </si>
  <si>
    <t>초원의집</t>
  </si>
  <si>
    <t>만두집</t>
  </si>
  <si>
    <t>더포레스트레지던스</t>
  </si>
  <si>
    <t>울릉도도동리신묘명각석문</t>
  </si>
  <si>
    <t>섬목낚시터</t>
  </si>
  <si>
    <t>울야식당</t>
  </si>
  <si>
    <t>초당할머니순두부</t>
  </si>
  <si>
    <t>도깨비촬영지영진해변</t>
  </si>
  <si>
    <t>청춘밥상</t>
  </si>
  <si>
    <t>슈퍼스트릿팔각정</t>
  </si>
  <si>
    <t>태백실비식당</t>
  </si>
  <si>
    <t>호텔앙코르이비스수원</t>
  </si>
  <si>
    <t>라비돌리조트</t>
  </si>
  <si>
    <t>파우제앤숨</t>
  </si>
  <si>
    <t>밀양189</t>
  </si>
  <si>
    <t>영양의측백수림</t>
  </si>
  <si>
    <t>홍계리</t>
  </si>
  <si>
    <t>운주산승마자연휴양림</t>
  </si>
  <si>
    <t>독도조난어민위령비석</t>
  </si>
  <si>
    <t>롯데리아울릉도점</t>
  </si>
  <si>
    <t>천장굴</t>
  </si>
  <si>
    <t>은하반점</t>
  </si>
  <si>
    <t>서도</t>
  </si>
  <si>
    <t>칠곡도개온천</t>
  </si>
  <si>
    <t>스타벅스대구평리DT점</t>
  </si>
  <si>
    <t>룰리커피</t>
  </si>
  <si>
    <t>피터스원키즈파크</t>
  </si>
  <si>
    <t>쥬라리움울산점</t>
  </si>
  <si>
    <t>영흥도칼국수</t>
  </si>
  <si>
    <t>송죽원</t>
  </si>
  <si>
    <t>양미한옥가든</t>
  </si>
  <si>
    <t>끄니걱정</t>
  </si>
  <si>
    <t>장흥경찰서구내식당</t>
  </si>
  <si>
    <t>벽파진이충무공전첩비</t>
  </si>
  <si>
    <t>카페도캐</t>
  </si>
  <si>
    <t>화순쌍봉사극락전목조아미타여래좌상</t>
  </si>
  <si>
    <t>밀리앤코</t>
  </si>
  <si>
    <t>몽산포제빵소</t>
  </si>
  <si>
    <t>DMZ평화문화광장</t>
  </si>
  <si>
    <t>암새들</t>
  </si>
  <si>
    <t>스타벅스밀양DT점</t>
  </si>
  <si>
    <t>청기리</t>
  </si>
  <si>
    <t>마산도</t>
  </si>
  <si>
    <t>고창웰파크시티</t>
  </si>
  <si>
    <t>씨엘모텔</t>
  </si>
  <si>
    <t>짝모텔</t>
  </si>
  <si>
    <t>노가리해수욕장</t>
  </si>
  <si>
    <t>월출산달빛정원펜션</t>
  </si>
  <si>
    <t>꽃마름충남도청점</t>
  </si>
  <si>
    <t>화천산소길</t>
  </si>
  <si>
    <t>고구려대장간마을</t>
  </si>
  <si>
    <t>박두진문학길</t>
  </si>
  <si>
    <t>삼막애견공원</t>
  </si>
  <si>
    <t>황학산수목원</t>
  </si>
  <si>
    <t>한택식물원</t>
  </si>
  <si>
    <t>파크프리베</t>
  </si>
  <si>
    <t>수승대국민관광지</t>
  </si>
  <si>
    <t>늘비식당</t>
  </si>
  <si>
    <t>통영RCE세자트라숲</t>
  </si>
  <si>
    <t>대성식당</t>
  </si>
  <si>
    <t>재동이칼국수보리밥</t>
  </si>
  <si>
    <t>외씨버선길5코스</t>
  </si>
  <si>
    <t>염소골폭포</t>
  </si>
  <si>
    <t>기사식당</t>
  </si>
  <si>
    <t>광주공원</t>
  </si>
  <si>
    <t>빛고을농촌테마공원</t>
  </si>
  <si>
    <t>경복궁</t>
  </si>
  <si>
    <t>우래옥본점</t>
  </si>
  <si>
    <t>은하수다리</t>
  </si>
  <si>
    <t>카페폰테</t>
  </si>
  <si>
    <t>청해짱뚱어</t>
  </si>
  <si>
    <t>황소식당</t>
  </si>
  <si>
    <t>강촌풍천장어</t>
  </si>
  <si>
    <t>대둔산</t>
  </si>
  <si>
    <t>부소담악너머길</t>
  </si>
  <si>
    <t>강대박</t>
  </si>
  <si>
    <t>박달재자연휴양림</t>
  </si>
  <si>
    <t>동화마을수목원</t>
  </si>
  <si>
    <t>퍼들하우스</t>
  </si>
  <si>
    <t>스멜츠</t>
  </si>
  <si>
    <t>웅진플레이도시</t>
  </si>
  <si>
    <t>에덴밸리루지</t>
  </si>
  <si>
    <t>인현왕후길</t>
  </si>
  <si>
    <t>짚라인문경지점</t>
  </si>
  <si>
    <t>영천댐오토캠핑장</t>
  </si>
  <si>
    <t>저수지휴게실</t>
  </si>
  <si>
    <t>단편</t>
  </si>
  <si>
    <t>대황강체육공원</t>
  </si>
  <si>
    <t>입암산성</t>
  </si>
  <si>
    <t>땅끝모노레일</t>
  </si>
  <si>
    <t>빈해원</t>
  </si>
  <si>
    <t>옹고집쌈밥</t>
  </si>
  <si>
    <t>시골추어탕</t>
  </si>
  <si>
    <t>개삼터</t>
  </si>
  <si>
    <t>금산보석사의은행나무</t>
  </si>
  <si>
    <t>유양창고</t>
  </si>
  <si>
    <t>안면도수목원</t>
  </si>
  <si>
    <t>용봉산자연휴양림</t>
  </si>
  <si>
    <t>이화령고개</t>
  </si>
  <si>
    <t>양산팔경금강둘레길</t>
  </si>
  <si>
    <t>안가네가족본점</t>
  </si>
  <si>
    <t>용소폭포</t>
  </si>
  <si>
    <t>동천식당</t>
  </si>
  <si>
    <t>금강송에코리움</t>
  </si>
  <si>
    <t>백암스프링스호텔</t>
  </si>
  <si>
    <t>류정수옛날손짜장</t>
  </si>
  <si>
    <t>월경리</t>
  </si>
  <si>
    <t>약대추산장</t>
  </si>
  <si>
    <t>갯벌애꼬막금산점</t>
  </si>
  <si>
    <t>수라상</t>
  </si>
  <si>
    <t>개미식당</t>
  </si>
  <si>
    <t>제이드팰리스GC</t>
  </si>
  <si>
    <t>맥도날드목포남악DT점</t>
  </si>
  <si>
    <t>당골광장</t>
  </si>
  <si>
    <t>강양향교</t>
  </si>
  <si>
    <t>바람흔적글램핑카라반</t>
  </si>
  <si>
    <t>호텔노아</t>
  </si>
  <si>
    <t>베비에르담양점</t>
  </si>
  <si>
    <t>동명제과</t>
  </si>
  <si>
    <t>해오름관광농원</t>
  </si>
  <si>
    <t>외도</t>
  </si>
  <si>
    <t>예주돌솥밥</t>
  </si>
  <si>
    <t>대궁</t>
  </si>
  <si>
    <t>루팡호텔</t>
  </si>
  <si>
    <t>수비면</t>
  </si>
  <si>
    <t>삼성식당</t>
  </si>
  <si>
    <t>대가식육식당</t>
  </si>
  <si>
    <t>백송스파비스관광호텔</t>
  </si>
  <si>
    <t>낙동강세평하늘길양원승부비경구간</t>
  </si>
  <si>
    <t>보성비봉마리나</t>
  </si>
  <si>
    <t>청광도예원</t>
  </si>
  <si>
    <t>구봉산구름다리</t>
  </si>
  <si>
    <t>마이돈테마파크</t>
  </si>
  <si>
    <t>마이산풍경식당</t>
  </si>
  <si>
    <t>나로비치호텔</t>
  </si>
  <si>
    <t>나로힐링캠핑장</t>
  </si>
  <si>
    <t>해비치펜션</t>
  </si>
  <si>
    <t>칸호텔</t>
  </si>
  <si>
    <t>양평수목원캠핑장</t>
  </si>
  <si>
    <t>나무새캠핑장</t>
  </si>
  <si>
    <t>뮤지엄스테이</t>
  </si>
  <si>
    <t>상주시생활체육공원</t>
  </si>
  <si>
    <t>아빠의캠프</t>
  </si>
  <si>
    <t>별빛마을캠핑장</t>
  </si>
  <si>
    <t>담양금성오토캠핑장</t>
  </si>
  <si>
    <t>장항오토캠핑장</t>
  </si>
  <si>
    <t>장릉보리밥집</t>
  </si>
  <si>
    <t>원조최미자소머리국밥</t>
  </si>
  <si>
    <t>입곡지</t>
  </si>
  <si>
    <t>조성지</t>
  </si>
  <si>
    <t>한티재</t>
  </si>
  <si>
    <t>배내고개</t>
  </si>
  <si>
    <t>용궁산장</t>
  </si>
  <si>
    <t>목화마을</t>
  </si>
  <si>
    <t>청솔가든</t>
  </si>
  <si>
    <t>미리내힐빙클럽</t>
  </si>
  <si>
    <t>화덕쿡</t>
  </si>
  <si>
    <t>단양마늘만두본점</t>
  </si>
  <si>
    <t>쉘모텔</t>
  </si>
  <si>
    <t>DMZ피스트레인뮤직페스티벌</t>
  </si>
  <si>
    <t>고분군</t>
  </si>
  <si>
    <t>광주식당</t>
  </si>
  <si>
    <t>월등파크호텔</t>
  </si>
  <si>
    <t>옥천관광농원</t>
  </si>
  <si>
    <t>봇재다원</t>
  </si>
  <si>
    <t>대운한우암소회관</t>
  </si>
  <si>
    <t>꿈꾸는백마강</t>
  </si>
  <si>
    <t>다옴햇골캠핑장</t>
  </si>
  <si>
    <t>별빛정원펜션</t>
  </si>
  <si>
    <t>휴리조트</t>
  </si>
  <si>
    <t>동부회센터</t>
  </si>
  <si>
    <t>통영베이콘도호텔</t>
  </si>
  <si>
    <t>통영한산마리나호텔</t>
  </si>
  <si>
    <t>미루밸리캠핑장</t>
  </si>
  <si>
    <t>전나무식당</t>
  </si>
  <si>
    <t>필로스호텔</t>
  </si>
  <si>
    <t>국채보상운동기념공원</t>
  </si>
  <si>
    <t>네이쳐펜션</t>
  </si>
  <si>
    <t>강진스포츠파크</t>
  </si>
  <si>
    <t>뉘우머리펜션</t>
  </si>
  <si>
    <t>남원항공우주천문대</t>
  </si>
  <si>
    <t>양악송어장</t>
  </si>
  <si>
    <t>사천체력단련장</t>
  </si>
  <si>
    <t>매운춘천닭갈비</t>
  </si>
  <si>
    <t>풍안펜션</t>
  </si>
  <si>
    <t>피코통영지점</t>
  </si>
  <si>
    <t>초록산장</t>
  </si>
  <si>
    <t>서하면</t>
  </si>
  <si>
    <t>대가한우</t>
  </si>
  <si>
    <t>성주읍</t>
  </si>
  <si>
    <t>음식디미방전통주체험관</t>
  </si>
  <si>
    <t>마루통닭</t>
  </si>
  <si>
    <t>울릉역사문화체험센터</t>
  </si>
  <si>
    <t>자바카라반</t>
  </si>
  <si>
    <t>하늘가든</t>
  </si>
  <si>
    <t>문정한정식</t>
  </si>
  <si>
    <t>장수오케이맛집</t>
  </si>
  <si>
    <t>둔주봉</t>
  </si>
  <si>
    <t>산장국민관광지</t>
  </si>
  <si>
    <t>고흥유자공원</t>
  </si>
  <si>
    <t>스타비치펜션</t>
  </si>
  <si>
    <t>새벽완도항구</t>
  </si>
  <si>
    <t>의견공원</t>
  </si>
  <si>
    <t>논곡리</t>
  </si>
  <si>
    <t>하월마을</t>
  </si>
  <si>
    <t>청풍호자드락길제1코스</t>
  </si>
  <si>
    <t>월명산장</t>
  </si>
  <si>
    <t>궁전여관</t>
  </si>
  <si>
    <t>하늘벽유리다리</t>
  </si>
  <si>
    <t>예스모텔</t>
  </si>
  <si>
    <t>영흥도관광펜션</t>
  </si>
  <si>
    <t>블루스토리펜션</t>
  </si>
  <si>
    <t>모래시계펜션</t>
  </si>
  <si>
    <t>군탄공원</t>
  </si>
  <si>
    <t>해드니전골</t>
  </si>
  <si>
    <t>레이크힐스리조트부곡</t>
  </si>
  <si>
    <t>카페유자나무</t>
  </si>
  <si>
    <t>연홍도</t>
  </si>
  <si>
    <t>프라하</t>
  </si>
  <si>
    <t>바다를담은면</t>
  </si>
  <si>
    <t>청산도슬로길6코스</t>
  </si>
  <si>
    <t>어선장떡봉</t>
  </si>
  <si>
    <t>밀양시국궁장</t>
  </si>
  <si>
    <t>석정펜션</t>
  </si>
  <si>
    <t>팔조령</t>
  </si>
  <si>
    <t>범호고향밥상</t>
  </si>
  <si>
    <t>진도스케치</t>
  </si>
  <si>
    <t>울돌목물살체험장</t>
  </si>
  <si>
    <t>모아모텔</t>
  </si>
  <si>
    <t>임실닭갈비</t>
  </si>
  <si>
    <t>강나루횟집</t>
  </si>
  <si>
    <t>고원화목원</t>
  </si>
  <si>
    <t>광개토호텔</t>
  </si>
  <si>
    <t>루안</t>
  </si>
  <si>
    <t>어부명가</t>
  </si>
  <si>
    <t>소백산자락길6자락</t>
  </si>
  <si>
    <t>웨스트오브가나안</t>
  </si>
  <si>
    <t>떡바위산장</t>
  </si>
  <si>
    <t>합천옥전고분군</t>
  </si>
  <si>
    <t>봉화상인회한약우식당</t>
  </si>
  <si>
    <t>희야돌곱창식당</t>
  </si>
  <si>
    <t>일호식육식당</t>
  </si>
  <si>
    <t>통구미몽돌해변</t>
  </si>
  <si>
    <t>삼정본가식당</t>
  </si>
  <si>
    <t>도초수국공원</t>
  </si>
  <si>
    <t>산채로</t>
  </si>
  <si>
    <t>장어파는부부</t>
  </si>
  <si>
    <t>장계면</t>
  </si>
  <si>
    <t>사창마을</t>
  </si>
  <si>
    <t>장수읍</t>
  </si>
  <si>
    <t>신라스테이해운대</t>
  </si>
  <si>
    <t>모래뜰펜션</t>
  </si>
  <si>
    <t>가리포낚시</t>
  </si>
  <si>
    <t>더시티호텔</t>
  </si>
  <si>
    <t>카스텔로호텔</t>
  </si>
  <si>
    <t>태백고원자연휴양림</t>
  </si>
  <si>
    <t>아카데미모텔</t>
  </si>
  <si>
    <t>황태회관</t>
  </si>
  <si>
    <t>휘닉스스노우파크</t>
  </si>
  <si>
    <t>한원CC</t>
  </si>
  <si>
    <t>그린가족호텔</t>
  </si>
  <si>
    <t>무주데프콘</t>
  </si>
  <si>
    <t>황토방모텔</t>
  </si>
  <si>
    <t>방화동계곡</t>
  </si>
  <si>
    <t>캔버스모텔</t>
  </si>
  <si>
    <t>샤인파크</t>
  </si>
  <si>
    <t>수옥정물놀이장</t>
  </si>
  <si>
    <t>그리다모텔</t>
  </si>
  <si>
    <t>파로호수변국가생태문화탐방로3코스</t>
  </si>
  <si>
    <t>왕피천생태탐방로</t>
  </si>
  <si>
    <t>배미꾸미조각공원</t>
  </si>
  <si>
    <t>측도펜션</t>
  </si>
  <si>
    <t>프린스행복호텔</t>
  </si>
  <si>
    <t>걸포중앙공원</t>
  </si>
  <si>
    <t>모스트417</t>
  </si>
  <si>
    <t>로스가든</t>
  </si>
  <si>
    <t>연천장남통일바라기축제</t>
  </si>
  <si>
    <t>동화어촌체험마을</t>
  </si>
  <si>
    <t>김해낙동강레일파크</t>
  </si>
  <si>
    <t>연지공원</t>
  </si>
  <si>
    <t>분산성</t>
  </si>
  <si>
    <t>창원솔라타워</t>
  </si>
  <si>
    <t>어북실코스모스단지</t>
  </si>
  <si>
    <t>미스터션샤인촬영지만휴정</t>
  </si>
  <si>
    <t>도산서원</t>
  </si>
  <si>
    <t>옥계계곡</t>
  </si>
  <si>
    <t>대진해수욕장</t>
  </si>
  <si>
    <t>하저리해수욕장</t>
  </si>
  <si>
    <t>오포해수욕장</t>
  </si>
  <si>
    <t>가덕도대항인공동굴</t>
  </si>
  <si>
    <t>맥도생태공원</t>
  </si>
  <si>
    <t>오름레지던스호텔</t>
  </si>
  <si>
    <t>청사포다릿돌전망대</t>
  </si>
  <si>
    <t>서울식물원</t>
  </si>
  <si>
    <t>계양꽃마루</t>
  </si>
  <si>
    <t>경인아라뱃길아라폭포</t>
  </si>
  <si>
    <t>익금해수욕장</t>
  </si>
  <si>
    <t>오천몽돌해변</t>
  </si>
  <si>
    <t>득량만바다낚시공원</t>
  </si>
  <si>
    <t>김대중대통령생가</t>
  </si>
  <si>
    <t>미안커피</t>
  </si>
  <si>
    <t>방화동오토캠프장</t>
  </si>
  <si>
    <t>지지계곡</t>
  </si>
  <si>
    <t>정림사지</t>
  </si>
  <si>
    <t>태학산자연휴양림</t>
  </si>
  <si>
    <t>강릉솔향수목원</t>
  </si>
  <si>
    <t>하이캐슬리조트</t>
  </si>
  <si>
    <t>고석정코스모스십리길</t>
  </si>
  <si>
    <t>행주산성</t>
  </si>
  <si>
    <t>대부도</t>
  </si>
  <si>
    <t>대부광산퇴적암층</t>
  </si>
  <si>
    <t>구봉도낙조전망대</t>
  </si>
  <si>
    <t>금은모래강변공원</t>
  </si>
  <si>
    <t>의령화정소바국수</t>
  </si>
  <si>
    <t>감포해수욕장</t>
  </si>
  <si>
    <t>경주바람의언덕</t>
  </si>
  <si>
    <t>호미반도해안둘레길2코스</t>
  </si>
  <si>
    <t>도구해수욕장</t>
  </si>
  <si>
    <t>호미곶면</t>
  </si>
  <si>
    <t>호미반도해안둘레길1코스</t>
  </si>
  <si>
    <t>상생의손</t>
  </si>
  <si>
    <t>금강로하스대청공원</t>
  </si>
  <si>
    <t>월드컵공원</t>
  </si>
  <si>
    <t>서서울호수공원</t>
  </si>
  <si>
    <t>커피베이울산대왕공원점</t>
  </si>
  <si>
    <t>해운정양식장</t>
  </si>
  <si>
    <t>강화고인돌</t>
  </si>
  <si>
    <t>배알도해변공원</t>
  </si>
  <si>
    <t>억새밸리존</t>
  </si>
  <si>
    <t>주포지구한옥전원마을</t>
  </si>
  <si>
    <t>만연산</t>
  </si>
  <si>
    <t>고창청보리밭축제</t>
  </si>
  <si>
    <t>세병호</t>
  </si>
  <si>
    <t>화진포해변</t>
  </si>
  <si>
    <t>평창효석문화제</t>
  </si>
  <si>
    <t>용평루지</t>
  </si>
  <si>
    <t>다산생태공원</t>
  </si>
  <si>
    <t>다산정약용유적지</t>
  </si>
  <si>
    <t>남양주한강시민공원</t>
  </si>
  <si>
    <t>용인대장금파크</t>
  </si>
  <si>
    <t>평택호국민관광지</t>
  </si>
  <si>
    <t>벌떡새우</t>
  </si>
  <si>
    <t>장각폭포</t>
  </si>
  <si>
    <t>사동해수욕장</t>
  </si>
  <si>
    <t>송산유원지</t>
  </si>
  <si>
    <t>카페신기산업</t>
  </si>
  <si>
    <t>카페하녹</t>
  </si>
  <si>
    <t>용마루길</t>
  </si>
  <si>
    <t>한재골계곡</t>
  </si>
  <si>
    <t>방죽포해변</t>
  </si>
  <si>
    <t>여수해양레일바이크</t>
  </si>
  <si>
    <t>춘장대중앙솔밭캠핑장</t>
  </si>
  <si>
    <t>석호리178</t>
  </si>
  <si>
    <t>옥천금강수변친수공원</t>
  </si>
  <si>
    <t>옥천팜랜드</t>
  </si>
  <si>
    <t>파로호꽃섬</t>
  </si>
  <si>
    <t>뜨락손두부만드는집</t>
  </si>
  <si>
    <t>예전식당</t>
  </si>
  <si>
    <t>차이나루</t>
  </si>
  <si>
    <t>비너스호텔</t>
  </si>
  <si>
    <t>현대더링스CC</t>
  </si>
  <si>
    <t>충주탄금호국제조정경기장</t>
  </si>
  <si>
    <t>설악산소공원</t>
  </si>
  <si>
    <t>에코유캠핑장</t>
  </si>
  <si>
    <t>예원펜션</t>
  </si>
  <si>
    <t>베니키아호텔춘천</t>
  </si>
  <si>
    <t>효원공원</t>
  </si>
  <si>
    <t>바람새마을</t>
  </si>
  <si>
    <t>정양레저테마파크캠핑장</t>
  </si>
  <si>
    <t>합천기록문화축제</t>
  </si>
  <si>
    <t>군위생활체육공원</t>
  </si>
  <si>
    <t>문경철로자전거구랑리역</t>
  </si>
  <si>
    <t>청암정</t>
  </si>
  <si>
    <t>병산서원</t>
  </si>
  <si>
    <t>스파밸리</t>
  </si>
  <si>
    <t>금강로하스산호빛공원</t>
  </si>
  <si>
    <t>계족산</t>
  </si>
  <si>
    <t>BIFF광장</t>
  </si>
  <si>
    <t>함월루</t>
  </si>
  <si>
    <t>몽베르아틀리에</t>
  </si>
  <si>
    <t>사구미해변</t>
  </si>
  <si>
    <t>국제캠핑장</t>
  </si>
  <si>
    <t>용담섬바위오토캠핑장</t>
  </si>
  <si>
    <t>사려니숲</t>
  </si>
  <si>
    <t>비자림</t>
  </si>
  <si>
    <t>선도리갯벌체험마을</t>
  </si>
  <si>
    <t>갈론계곡</t>
  </si>
  <si>
    <t>후평숲유원지캠핑장</t>
  </si>
  <si>
    <t>스테이나루펜션</t>
  </si>
  <si>
    <t>원남지캠핑장</t>
  </si>
  <si>
    <t>정선메이플관광호텔</t>
  </si>
  <si>
    <t>쥬라리움일산점</t>
  </si>
  <si>
    <t>문릿</t>
  </si>
  <si>
    <t>내추럴가든529</t>
  </si>
  <si>
    <t>서운동산</t>
  </si>
  <si>
    <t>포천이동갈비촌</t>
  </si>
  <si>
    <t>사자평고원억새밭</t>
  </si>
  <si>
    <t>사자평</t>
  </si>
  <si>
    <t>재약산</t>
  </si>
  <si>
    <t>가포수변공원</t>
  </si>
  <si>
    <t>무점마을코스모스축제</t>
  </si>
  <si>
    <t>대산플라워랜드</t>
  </si>
  <si>
    <t>군위핑크뮬리</t>
  </si>
  <si>
    <t>영주풍기인삼축제</t>
  </si>
  <si>
    <t>여정식당</t>
  </si>
  <si>
    <t>중명자연생태공원</t>
  </si>
  <si>
    <t>이현공원</t>
  </si>
  <si>
    <t>드림성당</t>
  </si>
  <si>
    <t>오륙도스카이워크</t>
  </si>
  <si>
    <t>감만시민공원</t>
  </si>
  <si>
    <t>쟝블랑제리</t>
  </si>
  <si>
    <t>양화한강공원</t>
  </si>
  <si>
    <t>여의도공원</t>
  </si>
  <si>
    <t>세종필드GC</t>
  </si>
  <si>
    <t>삼대광양불고기집</t>
  </si>
  <si>
    <t>홀통해변</t>
  </si>
  <si>
    <t>홀통유원지</t>
  </si>
  <si>
    <t>이충무공승전공원</t>
  </si>
  <si>
    <t>돌머리억새정원</t>
  </si>
  <si>
    <t>목포식당</t>
  </si>
  <si>
    <t>화순동복연둔숲정이</t>
  </si>
  <si>
    <t>정원산책</t>
  </si>
  <si>
    <t>블렌드미</t>
  </si>
  <si>
    <t>공룡테마공원</t>
  </si>
  <si>
    <t>사양제</t>
  </si>
  <si>
    <t>용담체련공원</t>
  </si>
  <si>
    <t>반월제</t>
  </si>
  <si>
    <t>카페화산</t>
  </si>
  <si>
    <t>섬덕회쎈타</t>
  </si>
  <si>
    <t>선도리웰빙해물칼국수</t>
  </si>
  <si>
    <t>양지생태마을캠핑장</t>
  </si>
  <si>
    <t>소담채</t>
  </si>
  <si>
    <t>해넘이펜션</t>
  </si>
  <si>
    <t>호텔아리아</t>
  </si>
  <si>
    <t>굿모텔</t>
  </si>
  <si>
    <t>서울집</t>
  </si>
  <si>
    <t>칠오숯불닭갈비</t>
  </si>
  <si>
    <t>두모마을</t>
  </si>
  <si>
    <t>황석산</t>
  </si>
  <si>
    <t>대한수목원</t>
  </si>
  <si>
    <t>삼락생태공원오토캠핑장</t>
  </si>
  <si>
    <t>인천드림파크가을나들이행사</t>
  </si>
  <si>
    <t>빅토리아호텔</t>
  </si>
  <si>
    <t>흥무정</t>
  </si>
  <si>
    <t>미르마루길</t>
  </si>
  <si>
    <t>장성편백치유의숲</t>
  </si>
  <si>
    <t>황미르랜드</t>
  </si>
  <si>
    <t>뜬봉샘생태공원</t>
  </si>
  <si>
    <t>모덕사</t>
  </si>
  <si>
    <t>구룡령옛길</t>
  </si>
  <si>
    <t>필례식당</t>
  </si>
  <si>
    <t>열쇠전망대</t>
  </si>
  <si>
    <t>가우도복합낚시공원</t>
  </si>
  <si>
    <t>바하펜션</t>
  </si>
  <si>
    <t>카리브모텔</t>
  </si>
  <si>
    <t>나성숯불가든</t>
  </si>
  <si>
    <t>보배밥상</t>
  </si>
  <si>
    <t>자은도해사랑길3코스</t>
  </si>
  <si>
    <t>망상오토캠핑리조트</t>
  </si>
  <si>
    <t>예마을물놀이장</t>
  </si>
  <si>
    <t>운문산군립공원야영장</t>
  </si>
  <si>
    <t>급치산전망대</t>
  </si>
  <si>
    <t>지중해펜션</t>
  </si>
  <si>
    <t>사니다카페</t>
  </si>
  <si>
    <t>포레스트아웃팅스</t>
  </si>
  <si>
    <t>독산성세마대지</t>
  </si>
  <si>
    <t>마장호수전망대</t>
  </si>
  <si>
    <t>화왕산군립공원옥천매표소</t>
  </si>
  <si>
    <t>광암해수욕장</t>
  </si>
  <si>
    <t>지중해카페</t>
  </si>
  <si>
    <t>교리김밥경주본점</t>
  </si>
  <si>
    <t>오봉저수지캠핑장</t>
  </si>
  <si>
    <t>직지문화공원</t>
  </si>
  <si>
    <t>불로촌식당</t>
  </si>
  <si>
    <t>신성계곡녹색길</t>
  </si>
  <si>
    <t>고령촌돼지찌개앞산본점</t>
  </si>
  <si>
    <t>신당동떡볶이타운</t>
  </si>
  <si>
    <t>베어트리파크</t>
  </si>
  <si>
    <t>금강수목원</t>
  </si>
  <si>
    <t>정안천생태공원</t>
  </si>
  <si>
    <t>한려해상국립공원남해대교지구</t>
  </si>
  <si>
    <t>부산횟집</t>
  </si>
  <si>
    <t>용유담이야기펜션</t>
  </si>
  <si>
    <t>고흥커피마을</t>
  </si>
  <si>
    <t>한방황토한옥펜션</t>
  </si>
  <si>
    <t>원리횟집</t>
  </si>
  <si>
    <t>솔밭캠프장</t>
  </si>
  <si>
    <t>남해바래길7코스</t>
  </si>
  <si>
    <t>구미CC</t>
  </si>
  <si>
    <t>기성망양해수욕장</t>
  </si>
  <si>
    <t>모래봉</t>
  </si>
  <si>
    <t>블랑코비치</t>
  </si>
  <si>
    <t>고사포야영장</t>
  </si>
  <si>
    <t>레몬트리펜션</t>
  </si>
  <si>
    <t>개차반캠핑</t>
  </si>
  <si>
    <t>비로산장</t>
  </si>
  <si>
    <t>합천호</t>
  </si>
  <si>
    <t>효령매운탕</t>
  </si>
  <si>
    <t>아리랑호텔</t>
  </si>
  <si>
    <t>고산윤선도유적지</t>
  </si>
  <si>
    <t>강주해바라기축제</t>
  </si>
  <si>
    <t>그린프로그</t>
  </si>
  <si>
    <t>영천드림랜드오토캠핑장</t>
  </si>
  <si>
    <t>어림호</t>
  </si>
  <si>
    <t>뿅뿅다리</t>
  </si>
  <si>
    <t>자드락숲</t>
  </si>
  <si>
    <t>수기해변</t>
  </si>
  <si>
    <t>서시천체육공원</t>
  </si>
  <si>
    <t>구례코스모스</t>
  </si>
  <si>
    <t>지리산반내골오토캠핑장</t>
  </si>
  <si>
    <t>청포대해수욕장</t>
  </si>
  <si>
    <t>궁리포구</t>
  </si>
  <si>
    <t>별천지공원</t>
  </si>
  <si>
    <t>삼기저수지생태공원</t>
  </si>
  <si>
    <t>백담계곡</t>
  </si>
  <si>
    <t>큰고개</t>
  </si>
  <si>
    <t>아를테마수목공원</t>
  </si>
  <si>
    <t>제부도해수욕장</t>
  </si>
  <si>
    <t>제부도</t>
  </si>
  <si>
    <t>학동흑진주몽돌해변</t>
  </si>
  <si>
    <t>무타블랑</t>
  </si>
  <si>
    <t>프라다호텔</t>
  </si>
  <si>
    <t>성인봉맛집</t>
  </si>
  <si>
    <t>정자해수욕장</t>
  </si>
  <si>
    <t>석곡코스모스음악회</t>
  </si>
  <si>
    <t>대황강출렁다리</t>
  </si>
  <si>
    <t>향로산자연휴양림모노레일</t>
  </si>
  <si>
    <t>섬진강군민체육공원</t>
  </si>
  <si>
    <t>순창맛집</t>
  </si>
  <si>
    <t>십칠다시이십</t>
  </si>
  <si>
    <t>애드리브</t>
  </si>
  <si>
    <t>영동빙벽장</t>
  </si>
  <si>
    <t>장자마을</t>
  </si>
  <si>
    <t>양록회관</t>
  </si>
  <si>
    <t>오크크릭GC</t>
  </si>
  <si>
    <t>문경오미자축제</t>
  </si>
  <si>
    <t>신데렐라</t>
  </si>
  <si>
    <t>세븐레포츠</t>
  </si>
  <si>
    <t>말티모텔</t>
  </si>
  <si>
    <t>용화해변</t>
  </si>
  <si>
    <t>나조스트</t>
  </si>
  <si>
    <t>아침가리</t>
  </si>
  <si>
    <t>전주한식당</t>
  </si>
  <si>
    <t>전주한식당분점</t>
  </si>
  <si>
    <t>모모펜션</t>
  </si>
  <si>
    <t>별빛카라반펜션</t>
  </si>
  <si>
    <t>구담봉</t>
  </si>
  <si>
    <t>문정식당</t>
  </si>
  <si>
    <t>호텔공주</t>
  </si>
  <si>
    <t>원통생활체육공원</t>
  </si>
  <si>
    <t>옥정중앙공원</t>
  </si>
  <si>
    <t>구조라해수욕장</t>
  </si>
  <si>
    <t>대티골계곡펜션</t>
  </si>
  <si>
    <t>외씨버선길61코스</t>
  </si>
  <si>
    <t>의성향교</t>
  </si>
  <si>
    <t>남선옥</t>
  </si>
  <si>
    <t>세화해수욕장</t>
  </si>
  <si>
    <t>유구천핑크뮬리</t>
  </si>
  <si>
    <t>워낭소리</t>
  </si>
  <si>
    <t>논산강경젓갈축제</t>
  </si>
  <si>
    <t>용두해수욕장</t>
  </si>
  <si>
    <t>까치내유원지</t>
  </si>
  <si>
    <t>만항곤드레닭집</t>
  </si>
  <si>
    <t>펜션바다의왕자</t>
  </si>
  <si>
    <t>IAM펜션</t>
  </si>
  <si>
    <t>가마솥펜션</t>
  </si>
  <si>
    <t>라온제나힐</t>
  </si>
  <si>
    <t>스타벅스전남나주점</t>
  </si>
  <si>
    <t>운학정</t>
  </si>
  <si>
    <t>클럽인너호텔앤리조트</t>
  </si>
  <si>
    <t>바다펜션</t>
  </si>
  <si>
    <t>불태산캠핑장</t>
  </si>
  <si>
    <t>송천리</t>
  </si>
  <si>
    <t>암가마을</t>
  </si>
  <si>
    <t>덕주야영장</t>
  </si>
  <si>
    <t>산청황매산철쭉제</t>
  </si>
  <si>
    <t>경주핑크뮬리군락지</t>
  </si>
  <si>
    <t>사미정계곡</t>
  </si>
  <si>
    <t>돌머리서해민박</t>
  </si>
  <si>
    <t>청농원</t>
  </si>
  <si>
    <t>덕유대야영장</t>
  </si>
  <si>
    <t>무주수목원캠핑장</t>
  </si>
  <si>
    <t>강남쌈밥</t>
  </si>
  <si>
    <t>미인폭포</t>
  </si>
  <si>
    <t>덕풍계곡</t>
  </si>
  <si>
    <t>상무룡리낚시터</t>
  </si>
  <si>
    <t>나비야펜션</t>
  </si>
  <si>
    <t>연하계곡</t>
  </si>
  <si>
    <t>리버힐즈오토캠핑장</t>
  </si>
  <si>
    <t>매봉산캠핑장</t>
  </si>
  <si>
    <t>창룡문</t>
  </si>
  <si>
    <t>남해바래길3코스</t>
  </si>
  <si>
    <t>하트해변</t>
  </si>
  <si>
    <t>스타벅스서울웨이브아트센터점</t>
  </si>
  <si>
    <t>세빛섬</t>
  </si>
  <si>
    <t>정서진</t>
  </si>
  <si>
    <t>솔찬공원</t>
  </si>
  <si>
    <t>기러기공원</t>
  </si>
  <si>
    <t>기러기공원캠핑장</t>
  </si>
  <si>
    <t>샛별해수욕장</t>
  </si>
  <si>
    <t>괴산코스모스동산</t>
  </si>
  <si>
    <t>용수장여관</t>
  </si>
  <si>
    <t>몽베르리조트</t>
  </si>
  <si>
    <t>예산느티나무캠핑장</t>
  </si>
  <si>
    <t>사과테마파크</t>
  </si>
  <si>
    <t>굴포식당</t>
  </si>
  <si>
    <t>벽오동화순점</t>
  </si>
  <si>
    <t>미즈노씨네트리하우스</t>
  </si>
  <si>
    <t>다솜차반</t>
  </si>
  <si>
    <t>그림같은수목원</t>
  </si>
  <si>
    <t>태백스포츠파크</t>
  </si>
  <si>
    <t>해비치</t>
  </si>
  <si>
    <t>섬진강다슬기마을</t>
  </si>
  <si>
    <t>구룡골프연습장</t>
  </si>
  <si>
    <t>솔잎가든</t>
  </si>
  <si>
    <t>슬로우하우스펜션</t>
  </si>
  <si>
    <t>플러스무인텔</t>
  </si>
  <si>
    <t>투썸플레이스창원귀산점</t>
  </si>
  <si>
    <t>스타벅스창원마창대교점</t>
  </si>
  <si>
    <t>동산계곡</t>
  </si>
  <si>
    <t>금소생태공원</t>
  </si>
  <si>
    <t>이가리닻전망대</t>
  </si>
  <si>
    <t>마라도회식당</t>
  </si>
  <si>
    <t>환여횟집</t>
  </si>
  <si>
    <t>화진해수욕장</t>
  </si>
  <si>
    <t>북한산제빵소</t>
  </si>
  <si>
    <t>이예대교하부인도교</t>
  </si>
  <si>
    <t>보성강어울마당오토캠핑장</t>
  </si>
  <si>
    <t>주포수산민물장어</t>
  </si>
  <si>
    <t>영암금호방조제공원</t>
  </si>
  <si>
    <t>진안부귀농원가족캠프</t>
  </si>
  <si>
    <t>제주레일바이크</t>
  </si>
  <si>
    <t>제주절물자연휴양림</t>
  </si>
  <si>
    <t>월하성갯벌체험장</t>
  </si>
  <si>
    <t>지중해마을</t>
  </si>
  <si>
    <t>자연애캠핑장</t>
  </si>
  <si>
    <t>소나무와계곡펜션</t>
  </si>
  <si>
    <t>내리계곡솔밭캠핑장</t>
  </si>
  <si>
    <t>자연캠핑장</t>
  </si>
  <si>
    <t>황토와통나무캠핑장</t>
  </si>
  <si>
    <t>아침가리솔밭캠프장</t>
  </si>
  <si>
    <t>백담설화캠핑장</t>
  </si>
  <si>
    <t>백담고을캠핑장</t>
  </si>
  <si>
    <t>제이원골프클럽</t>
  </si>
  <si>
    <t>음식디미방</t>
  </si>
  <si>
    <t>하늘빛수목원</t>
  </si>
  <si>
    <t>말재농원</t>
  </si>
  <si>
    <t>곰골식당</t>
  </si>
  <si>
    <t>군헌갯벌체험장</t>
  </si>
  <si>
    <t>유리트리트</t>
  </si>
  <si>
    <t>호텔더그레이</t>
  </si>
  <si>
    <t>용동해수욕장</t>
  </si>
  <si>
    <t>블랙스톤펜션</t>
  </si>
  <si>
    <t>오산마을</t>
  </si>
  <si>
    <t>강천산휴양농원</t>
  </si>
  <si>
    <t>노적봉폭포공원</t>
  </si>
  <si>
    <t>한탄강관광지어린이놀이터</t>
  </si>
  <si>
    <t>동굴집</t>
  </si>
  <si>
    <t>레인보우짚와이어</t>
  </si>
  <si>
    <t>회상나루관광지</t>
  </si>
  <si>
    <t>부산치유의숲</t>
  </si>
  <si>
    <t>이기대해안산책로</t>
  </si>
  <si>
    <t>부산근대역사관</t>
  </si>
  <si>
    <t>곡성코스모스축제</t>
  </si>
  <si>
    <t>청산도</t>
  </si>
  <si>
    <t>아울</t>
  </si>
  <si>
    <t>더에이스호텔</t>
  </si>
  <si>
    <t>작천계곡</t>
  </si>
  <si>
    <t>목도강수욕장</t>
  </si>
  <si>
    <t>수옥정관광지</t>
  </si>
  <si>
    <t>보은읍</t>
  </si>
  <si>
    <t>옥계청소년야영장</t>
  </si>
  <si>
    <t>상비오토캠핑</t>
  </si>
  <si>
    <t>사랑채</t>
  </si>
  <si>
    <t>향나무자생지</t>
  </si>
  <si>
    <t>하늘바다캠핑장</t>
  </si>
  <si>
    <t>상하베리마을축제</t>
  </si>
  <si>
    <t>아름다운캠프</t>
  </si>
  <si>
    <t>귀네미마을</t>
  </si>
  <si>
    <t>도송좌대낚시터</t>
  </si>
  <si>
    <t>사과깡패</t>
  </si>
  <si>
    <t>하동북천꽃양귀비축제</t>
  </si>
  <si>
    <t>순할머니손칼국수</t>
  </si>
  <si>
    <t>봉평해수욕장</t>
  </si>
  <si>
    <t>신성리공룡발자국</t>
  </si>
  <si>
    <t>브라운스위트제주호텔앤리조트</t>
  </si>
  <si>
    <t>마노르블랑</t>
  </si>
  <si>
    <t>벌천포해수욕장</t>
  </si>
  <si>
    <t>구룡마을</t>
  </si>
  <si>
    <t>폭풍속으로촬영지</t>
  </si>
  <si>
    <t>빙계계곡오토캠핑장</t>
  </si>
  <si>
    <t>순호지</t>
  </si>
  <si>
    <t>청하식당</t>
  </si>
  <si>
    <t>영암갈낙탕거리</t>
  </si>
  <si>
    <t>복성루</t>
  </si>
  <si>
    <t>일출산채식당</t>
  </si>
  <si>
    <t>동막골</t>
  </si>
  <si>
    <t>서도역영상촬영장</t>
  </si>
  <si>
    <t>집밥담다</t>
  </si>
  <si>
    <t>스타무인텔</t>
  </si>
  <si>
    <t>탄금대공원</t>
  </si>
  <si>
    <t>만경대</t>
  </si>
  <si>
    <t>산청황매산미리내파크제1주차장</t>
  </si>
  <si>
    <t>별아띠천문대</t>
  </si>
  <si>
    <t>삼지연꽃테마공원</t>
  </si>
  <si>
    <t>영양향교</t>
  </si>
  <si>
    <t>영란횟집</t>
  </si>
  <si>
    <t>나무늘보펜션</t>
  </si>
  <si>
    <t>개갑성지</t>
  </si>
  <si>
    <t>새막골오토캠핑장</t>
  </si>
  <si>
    <t>원천체육공원</t>
  </si>
  <si>
    <t>횡성한우축제</t>
  </si>
  <si>
    <t>현포어촌계펜션</t>
  </si>
  <si>
    <t>깊은골캠핑장</t>
  </si>
  <si>
    <t>솔다박체험휴양마을펜션</t>
  </si>
  <si>
    <t>장수식당</t>
  </si>
  <si>
    <t>환타파인펜션</t>
  </si>
  <si>
    <t>송지호철새관광타워</t>
  </si>
  <si>
    <t>엘도라도모텔</t>
  </si>
  <si>
    <t>불태산진원성</t>
  </si>
  <si>
    <t>제천한방엑스포공원</t>
  </si>
  <si>
    <t>청풍가든</t>
  </si>
  <si>
    <t>이단폭포</t>
  </si>
  <si>
    <t>비수구미계곡</t>
  </si>
  <si>
    <t>산천정육식당</t>
  </si>
  <si>
    <t>옥과면</t>
  </si>
  <si>
    <t>덕유산리조트설천하우스</t>
  </si>
  <si>
    <t>소백산국립공원</t>
  </si>
  <si>
    <t>백악관</t>
  </si>
  <si>
    <t>한화리조트설악별관</t>
  </si>
  <si>
    <t>봉화금강소나무림</t>
  </si>
  <si>
    <t>협곡구비마을산타캠핑장</t>
  </si>
  <si>
    <t>진영보쌈칼국수</t>
  </si>
  <si>
    <t>외씨버선길7코스</t>
  </si>
  <si>
    <t>쌍절암생태숲길</t>
  </si>
  <si>
    <t>하얀고래펜션</t>
  </si>
  <si>
    <t>울릉자생식물원</t>
  </si>
  <si>
    <t>펭귄마을</t>
  </si>
  <si>
    <t>더파티서면점</t>
  </si>
  <si>
    <t>구드래조각공원</t>
  </si>
  <si>
    <t>창원국제사격장</t>
  </si>
  <si>
    <t>만리장성</t>
  </si>
  <si>
    <t>명사십리해변</t>
  </si>
  <si>
    <t>샌드파인GC</t>
  </si>
  <si>
    <t>진부령식당</t>
  </si>
  <si>
    <t>프린스호텔</t>
  </si>
  <si>
    <t>한국차문화공원</t>
  </si>
  <si>
    <t>그랜드모텔</t>
  </si>
  <si>
    <t>완도수목원오토캠핑장</t>
  </si>
  <si>
    <t>예송갯돌해변</t>
  </si>
  <si>
    <t>스위스모텔</t>
  </si>
  <si>
    <t>유등숯불돼지갈비</t>
  </si>
  <si>
    <t>장사도해상공원</t>
  </si>
  <si>
    <t>동천석실</t>
  </si>
  <si>
    <t>장계체육공원</t>
  </si>
  <si>
    <t>용평리조트블리스힐스테이</t>
  </si>
  <si>
    <t>다옴펜션캠핑장</t>
  </si>
  <si>
    <t>장수왕갈비탕</t>
  </si>
  <si>
    <t>대대리</t>
  </si>
  <si>
    <t>중부고속도로경남</t>
  </si>
  <si>
    <t>청학산</t>
  </si>
  <si>
    <t>황계폭포</t>
  </si>
  <si>
    <t>일해공원</t>
  </si>
  <si>
    <t>브로드웨이호텔</t>
  </si>
  <si>
    <t>블루원디아너스CC</t>
  </si>
  <si>
    <t>흑림산흑염소농원</t>
  </si>
  <si>
    <t>영양현동당간지주</t>
  </si>
  <si>
    <t>유명반점</t>
  </si>
  <si>
    <t>든솔약소식육식당</t>
  </si>
  <si>
    <t>99펜션</t>
  </si>
  <si>
    <t>선인장식당</t>
  </si>
  <si>
    <t>흑산도</t>
  </si>
  <si>
    <t>만경식당</t>
  </si>
  <si>
    <t>장수승마장</t>
  </si>
  <si>
    <t>옥천묘목축제</t>
  </si>
  <si>
    <t>비수구미식당</t>
  </si>
  <si>
    <t>금당실마을</t>
  </si>
  <si>
    <t>안영생활체육공원</t>
  </si>
  <si>
    <t>단양패러마을펜션</t>
  </si>
  <si>
    <t>아우라지선착장</t>
  </si>
  <si>
    <t>에덴낙원메모리얼리조트</t>
  </si>
  <si>
    <t>이진상회</t>
  </si>
  <si>
    <t>용지공원</t>
  </si>
  <si>
    <t>광안리회센터</t>
  </si>
  <si>
    <t>송계어촌체험마을</t>
  </si>
  <si>
    <t>천동오토캠핑장</t>
  </si>
  <si>
    <t>양백산전망대</t>
  </si>
  <si>
    <t>천주교배티성지</t>
  </si>
  <si>
    <t>사촌해수욕장</t>
  </si>
  <si>
    <t>나폴리농원</t>
  </si>
  <si>
    <t>카페고투비밀의정원</t>
  </si>
  <si>
    <t>죽도관광지</t>
  </si>
  <si>
    <t>오봉산해수욕장</t>
  </si>
  <si>
    <t>간월도</t>
  </si>
  <si>
    <t>천수만</t>
  </si>
  <si>
    <t>스타벅스제천DT점</t>
  </si>
  <si>
    <t>해파랑길26코스</t>
  </si>
  <si>
    <t>구봉공원</t>
  </si>
  <si>
    <t>신불평원</t>
  </si>
  <si>
    <t>빛가람전망대</t>
  </si>
  <si>
    <t>충주라바랜드</t>
  </si>
  <si>
    <t>인구해변</t>
  </si>
  <si>
    <t>담터계곡</t>
  </si>
  <si>
    <t>홍천한우애</t>
  </si>
  <si>
    <t>보리울오토캠핑장</t>
  </si>
  <si>
    <t>남노일강변유원지</t>
  </si>
  <si>
    <t>연천로하스파크</t>
  </si>
  <si>
    <t>유곡천다목적캠프장</t>
  </si>
  <si>
    <t>SD카페</t>
  </si>
  <si>
    <t>고금도</t>
  </si>
  <si>
    <t>만인의총</t>
  </si>
  <si>
    <t>늘봄흑돼지</t>
  </si>
  <si>
    <t>더대청호카페</t>
  </si>
  <si>
    <t>섬강유원지</t>
  </si>
  <si>
    <t>평촌중앙공원</t>
  </si>
  <si>
    <t>앵강다숲</t>
  </si>
  <si>
    <t>황산문화체육공원국민여가캠핑장</t>
  </si>
  <si>
    <t>전망대</t>
  </si>
  <si>
    <t>도너츠윤</t>
  </si>
  <si>
    <t>이학순베이커리수원점</t>
  </si>
  <si>
    <t>원조장백왕새우</t>
  </si>
  <si>
    <t>개경포공원</t>
  </si>
  <si>
    <t>편백산림욕장</t>
  </si>
  <si>
    <t>서시천</t>
  </si>
  <si>
    <t>월곡영화골벽화마을</t>
  </si>
  <si>
    <t>정남진만나숯불갈비</t>
  </si>
  <si>
    <t>청양우거디</t>
  </si>
  <si>
    <t>산청마당극마을</t>
  </si>
  <si>
    <t>경호강그린캠프</t>
  </si>
  <si>
    <t>해담</t>
  </si>
  <si>
    <t>문장대오토캠핑장</t>
  </si>
  <si>
    <t>505펜션앤키즈캠핑장</t>
  </si>
  <si>
    <t>천진해변</t>
  </si>
  <si>
    <t>송죽모텔</t>
  </si>
  <si>
    <t>대암회관</t>
  </si>
  <si>
    <t>나폴리모텔</t>
  </si>
  <si>
    <t>다경씨사이드펜션</t>
  </si>
  <si>
    <t>라피스호텔</t>
  </si>
  <si>
    <t>대평산장모텔</t>
  </si>
  <si>
    <t>당항포오토캠핑장</t>
  </si>
  <si>
    <t>소리마실캠핑장</t>
  </si>
  <si>
    <t>801하우스펜션</t>
  </si>
  <si>
    <t>춘장대나드리캠핑장</t>
  </si>
  <si>
    <t>서천유스호스텔</t>
  </si>
  <si>
    <t>모래재캠핑장</t>
  </si>
  <si>
    <t>옥산장</t>
  </si>
  <si>
    <t>악양둑방</t>
  </si>
  <si>
    <t>함안연꽃테마파크</t>
  </si>
  <si>
    <t>고려동유적지</t>
  </si>
  <si>
    <t>홍류동계곡</t>
  </si>
  <si>
    <t>시민떡방앗간</t>
  </si>
  <si>
    <t>아라월드</t>
  </si>
  <si>
    <t>세종대왕왕자태실</t>
  </si>
  <si>
    <t>부산어린이대공원</t>
  </si>
  <si>
    <t>연산군유배지</t>
  </si>
  <si>
    <t>림스가든</t>
  </si>
  <si>
    <t>도깨비촬영지학원농장</t>
  </si>
  <si>
    <t>가막리들</t>
  </si>
  <si>
    <t>신성당성안점</t>
  </si>
  <si>
    <t>철암단풍축제</t>
  </si>
  <si>
    <t>김근자할머니집</t>
  </si>
  <si>
    <t>공룡알횟집</t>
  </si>
  <si>
    <t>MS모텔</t>
  </si>
  <si>
    <t>문경오미자테마공원</t>
  </si>
  <si>
    <t>가산골프랜드</t>
  </si>
  <si>
    <t>중흥식당</t>
  </si>
  <si>
    <t>솔밭공원</t>
  </si>
  <si>
    <t>연꽃단지</t>
  </si>
  <si>
    <t>우천막국수</t>
  </si>
  <si>
    <t>스터번호텔</t>
  </si>
  <si>
    <t>쉴랜드</t>
  </si>
  <si>
    <t>순창힐링파크</t>
  </si>
  <si>
    <t>동명카츠순창점</t>
  </si>
  <si>
    <t>화이트밸리</t>
  </si>
  <si>
    <t>초원가배</t>
  </si>
  <si>
    <t>황금터숯불촌</t>
  </si>
  <si>
    <t>학마을어린이공원</t>
  </si>
  <si>
    <t>남벌교휴게소식당</t>
  </si>
  <si>
    <t>경포대횟집</t>
  </si>
  <si>
    <t>달아공원전망대</t>
  </si>
  <si>
    <t>명포양어낚시</t>
  </si>
  <si>
    <t>무지개캠핑장</t>
  </si>
  <si>
    <t>아르반호텔</t>
  </si>
  <si>
    <t>스카이운학오토캠핑장</t>
  </si>
  <si>
    <t>율곡수목원</t>
  </si>
  <si>
    <t>주왕산국립공원상의지구</t>
  </si>
  <si>
    <t>선녀바위</t>
  </si>
  <si>
    <t>극동낚시터</t>
  </si>
  <si>
    <t>속리산사계절캠핑장</t>
  </si>
  <si>
    <t>밸류호텔부산</t>
  </si>
  <si>
    <t>라한호텔전주</t>
  </si>
  <si>
    <t>춘장대오토캠핑장</t>
  </si>
  <si>
    <t>옥천묵집</t>
  </si>
  <si>
    <t>삼탄유원지</t>
  </si>
  <si>
    <t>발리모텔</t>
  </si>
  <si>
    <t>제크와돈까스</t>
  </si>
  <si>
    <t>명량대첩축제진도</t>
  </si>
  <si>
    <t>흙집연</t>
  </si>
  <si>
    <t>임실목재문화체험장</t>
  </si>
  <si>
    <t>카페공간153</t>
  </si>
  <si>
    <t>사명산</t>
  </si>
  <si>
    <t>언덕마루가평잣두부집</t>
  </si>
  <si>
    <t>마늘목장한우타운</t>
  </si>
  <si>
    <t>엠비언트</t>
  </si>
  <si>
    <t>고천암자연생태공원</t>
  </si>
  <si>
    <t>금산어죽촌</t>
  </si>
  <si>
    <t>보광산관광농원</t>
  </si>
  <si>
    <t>갈기산</t>
  </si>
  <si>
    <t>파로호100리산소길</t>
  </si>
  <si>
    <t>거북선마을</t>
  </si>
  <si>
    <t>두메송하마을</t>
  </si>
  <si>
    <t>커피베이경북영양점</t>
  </si>
  <si>
    <t>일월면</t>
  </si>
  <si>
    <t>화도노두길</t>
  </si>
  <si>
    <t>영월스포츠파크골프연습장</t>
  </si>
  <si>
    <t>비목공원</t>
  </si>
  <si>
    <t>개군불곰탕</t>
  </si>
  <si>
    <t>천부항소공원</t>
  </si>
  <si>
    <t>부남체육공원</t>
  </si>
  <si>
    <t>송천가든</t>
  </si>
  <si>
    <t>양평쉬자파크</t>
  </si>
  <si>
    <t>마산안집김밥</t>
  </si>
  <si>
    <t>더케이무인호텔</t>
  </si>
  <si>
    <t>마이산콘도펜션</t>
  </si>
  <si>
    <t>마이산에코타운</t>
  </si>
  <si>
    <t>감나무집</t>
  </si>
  <si>
    <t>운림산림욕장</t>
  </si>
  <si>
    <t>치악산국립공원부곡지구</t>
  </si>
  <si>
    <t>수승대애플펜션</t>
  </si>
  <si>
    <t>고성당항포랜드</t>
  </si>
  <si>
    <t>오투리조트컨벤션센터</t>
  </si>
  <si>
    <t>천주호</t>
  </si>
  <si>
    <t>황강군민체육공원</t>
  </si>
  <si>
    <t>도래기재</t>
  </si>
  <si>
    <t>담양온천</t>
  </si>
  <si>
    <t>트리앤캠프스토리</t>
  </si>
  <si>
    <t>회동솔향캠핑장</t>
  </si>
  <si>
    <t>유림골프클럽</t>
  </si>
  <si>
    <t>쑥섬민박</t>
  </si>
  <si>
    <t>서울식당</t>
  </si>
  <si>
    <t>신지횟집</t>
  </si>
  <si>
    <t>임실군생활체육공원</t>
  </si>
  <si>
    <t>원산도</t>
  </si>
  <si>
    <t>이호갤러리</t>
  </si>
  <si>
    <t>칠갑광장가든</t>
  </si>
  <si>
    <t>산채촌</t>
  </si>
  <si>
    <t>네네치킨시동점</t>
  </si>
  <si>
    <t>황구생각</t>
  </si>
  <si>
    <t>들찬식당</t>
  </si>
  <si>
    <t>드림캠핑장</t>
  </si>
  <si>
    <t>보성읍</t>
  </si>
  <si>
    <t>향가유원지인증센터</t>
  </si>
  <si>
    <t>양지마을</t>
  </si>
  <si>
    <t>땅끝수목원</t>
  </si>
  <si>
    <t>파크선샤인제주</t>
  </si>
  <si>
    <t>메이퀸호텔</t>
  </si>
  <si>
    <t>파도소리펜션</t>
  </si>
  <si>
    <t>의암공원</t>
  </si>
  <si>
    <t>노티스</t>
  </si>
  <si>
    <t>괴산첨단일반산업단지</t>
  </si>
  <si>
    <t>금광호수공원</t>
  </si>
  <si>
    <t>오션스파호텔</t>
  </si>
  <si>
    <t>소망오토캠핑장</t>
  </si>
  <si>
    <t>경인아라뱃길아라마루</t>
  </si>
  <si>
    <t>경인아라뱃길아라파크웨이마당</t>
  </si>
  <si>
    <t>나루터민물식당</t>
  </si>
  <si>
    <t>문경관광호텔</t>
  </si>
  <si>
    <t>땅끝황토나라테마촌</t>
  </si>
  <si>
    <t>보해산</t>
  </si>
  <si>
    <t>개나리낚시터</t>
  </si>
  <si>
    <t>락가든GC</t>
  </si>
  <si>
    <t>한밤마을</t>
  </si>
  <si>
    <t>헬레나키친</t>
  </si>
  <si>
    <t>주산지식당</t>
  </si>
  <si>
    <t>아양촌해물칼국수</t>
  </si>
  <si>
    <t>어썸845</t>
  </si>
  <si>
    <t>송이버섯마을</t>
  </si>
  <si>
    <t>고흥우주항공축제</t>
  </si>
  <si>
    <t>구송정유원지</t>
  </si>
  <si>
    <t>순창나루터권역커뮤니티센터</t>
  </si>
  <si>
    <t>세종시티오송호텔</t>
  </si>
  <si>
    <t>오투리조트스키장</t>
  </si>
  <si>
    <t>편가네된장</t>
  </si>
  <si>
    <t>카이저호텔</t>
  </si>
  <si>
    <t>진안원연장꽃잔디축제</t>
  </si>
  <si>
    <t>무창포신비의바닷길대하전어축제</t>
  </si>
  <si>
    <t>문희수잠수교실</t>
  </si>
  <si>
    <t>흥부가</t>
  </si>
  <si>
    <t>호텔가봄</t>
  </si>
  <si>
    <t>푸른솔관광농원</t>
  </si>
  <si>
    <t>몽산포청솔오토캠핑장</t>
  </si>
  <si>
    <t>MN모텔</t>
  </si>
  <si>
    <t>의령벽계한우산펜션</t>
  </si>
  <si>
    <t>우성리조트</t>
  </si>
  <si>
    <t>배곧한울공원</t>
  </si>
  <si>
    <t>오두산통일전망대</t>
  </si>
  <si>
    <t>마장호수공원</t>
  </si>
  <si>
    <t>무흘구곡</t>
  </si>
  <si>
    <t>정견모주의길</t>
  </si>
  <si>
    <t>마시안해변</t>
  </si>
  <si>
    <t>영종도</t>
  </si>
  <si>
    <t>팽현숙의옛날순대국남양주점</t>
  </si>
  <si>
    <t>카페대너리스</t>
  </si>
  <si>
    <t>축령산자연휴양림</t>
  </si>
  <si>
    <t>비루개</t>
  </si>
  <si>
    <t>남서울컨트리클럽제2연습장</t>
  </si>
  <si>
    <t>커피홀삼천포점</t>
  </si>
  <si>
    <t>커피와소나무</t>
  </si>
  <si>
    <t>카페1946</t>
  </si>
  <si>
    <t>약수터산장</t>
  </si>
  <si>
    <t>본신계곡</t>
  </si>
  <si>
    <t>사느레정원</t>
  </si>
  <si>
    <t>성북동빵공장</t>
  </si>
  <si>
    <t>마시랑카페</t>
  </si>
  <si>
    <t>노고단성삼재코스</t>
  </si>
  <si>
    <t>고하도이충무공유적</t>
  </si>
  <si>
    <t>알바노</t>
  </si>
  <si>
    <t>메밀꽃필무렵</t>
  </si>
  <si>
    <t>남해전도갯벌체험장</t>
  </si>
  <si>
    <t>양산수질정화공원</t>
  </si>
  <si>
    <t>M컨벤션웨딩호텔</t>
  </si>
  <si>
    <t>아이리스골프클럽</t>
  </si>
  <si>
    <t>들소리키즈글램핑</t>
  </si>
  <si>
    <t>화양원탑오토캠핑장</t>
  </si>
  <si>
    <t>과일나라테마공원세계과일조경원</t>
  </si>
  <si>
    <t>두모마을캠핑장</t>
  </si>
  <si>
    <t>정주골</t>
  </si>
  <si>
    <t>자굴산산장가든</t>
  </si>
  <si>
    <t>삼우갈비</t>
  </si>
  <si>
    <t>한림광릉CC</t>
  </si>
  <si>
    <t>영주사과축제</t>
  </si>
  <si>
    <t>피아골단풍공원</t>
  </si>
  <si>
    <t>분계정숙민박</t>
  </si>
  <si>
    <t>태평성대경상감영공원</t>
  </si>
  <si>
    <t>마호가니강화점</t>
  </si>
  <si>
    <t>산호지</t>
  </si>
  <si>
    <t>힐탑모텔</t>
  </si>
  <si>
    <t>종이섬펜션</t>
  </si>
  <si>
    <t>귀빈식당</t>
  </si>
  <si>
    <t>하늘꽃펜션</t>
  </si>
  <si>
    <t>청양알프스펜션</t>
  </si>
  <si>
    <t>제천캠핑랜드</t>
  </si>
  <si>
    <t>작원관지</t>
  </si>
  <si>
    <t>올레쉼터</t>
  </si>
  <si>
    <t>외씨버선길12코스</t>
  </si>
  <si>
    <t>카페드모파상</t>
  </si>
  <si>
    <t>영신숲공원</t>
  </si>
  <si>
    <t>괴강다리매운탕</t>
  </si>
  <si>
    <t>궁뜰펜션</t>
  </si>
  <si>
    <t>백련산방</t>
  </si>
  <si>
    <t>우산리</t>
  </si>
  <si>
    <t>도리원</t>
  </si>
  <si>
    <t>바우네나주곰탕영광점</t>
  </si>
  <si>
    <t>오빌펜션</t>
  </si>
  <si>
    <t>풍경무인텔</t>
  </si>
  <si>
    <t>도곡리</t>
  </si>
  <si>
    <t>오기리</t>
  </si>
  <si>
    <t>울릉드림펜션</t>
  </si>
  <si>
    <t>약수마을</t>
  </si>
  <si>
    <t>반월마을당숲</t>
  </si>
  <si>
    <t>덕순네돈까스</t>
  </si>
  <si>
    <t>지실가지마을</t>
  </si>
  <si>
    <t>오음리</t>
  </si>
  <si>
    <t>화천산천어축제</t>
  </si>
  <si>
    <t>병지방계곡</t>
  </si>
  <si>
    <t>명성황후생가</t>
  </si>
  <si>
    <t>선진리성</t>
  </si>
  <si>
    <t>수앤수펜션</t>
  </si>
  <si>
    <t>석보면</t>
  </si>
  <si>
    <t>용담리해변</t>
  </si>
  <si>
    <t>카페더헤이븐</t>
  </si>
  <si>
    <t>쿠우쿠우부산광복점</t>
  </si>
  <si>
    <t>새밭식당</t>
  </si>
  <si>
    <t>블루체어라운지카페</t>
  </si>
  <si>
    <t>수모텔</t>
  </si>
  <si>
    <t>정읍허브원</t>
  </si>
  <si>
    <t>멍에전망대</t>
  </si>
  <si>
    <t>성주호둘레길</t>
  </si>
  <si>
    <t>교리</t>
  </si>
  <si>
    <t>맹동산천마농장</t>
  </si>
  <si>
    <t>노을공원</t>
  </si>
  <si>
    <t>옥녀당</t>
  </si>
  <si>
    <t>풀등펜션</t>
  </si>
  <si>
    <t>암태민박식당</t>
  </si>
  <si>
    <t>평창백일홍축제</t>
  </si>
  <si>
    <t>배곧생명공원</t>
  </si>
  <si>
    <t>파주NFC</t>
  </si>
  <si>
    <t>하니랜드</t>
  </si>
  <si>
    <t>카페플로라</t>
  </si>
  <si>
    <t>대식한우명가</t>
  </si>
  <si>
    <t>회연서원</t>
  </si>
  <si>
    <t>마주앙펜션</t>
  </si>
  <si>
    <t>당리</t>
  </si>
  <si>
    <t>굴업도</t>
  </si>
  <si>
    <t>서구이재</t>
  </si>
  <si>
    <t>장안산덕산계곡방면</t>
  </si>
  <si>
    <t>강원한우정육식당</t>
  </si>
  <si>
    <t>곡성세계장미축제</t>
  </si>
  <si>
    <t>금반리</t>
  </si>
  <si>
    <t>곰소궁횟집삼대젓갈</t>
  </si>
  <si>
    <t>보은드론전용비행시험장</t>
  </si>
  <si>
    <t>송화식당</t>
  </si>
  <si>
    <t>삼호장모텔</t>
  </si>
  <si>
    <t>천하장사골센터</t>
  </si>
  <si>
    <t>만수배낚시</t>
  </si>
  <si>
    <t>황칠품은닭오리</t>
  </si>
  <si>
    <t>선유폭포</t>
  </si>
  <si>
    <t>동경호텔</t>
  </si>
  <si>
    <t>하늘정원펜션</t>
  </si>
  <si>
    <t>더잭슨나인스호텔춘천점</t>
  </si>
  <si>
    <t>꿀꿀이곱창</t>
  </si>
  <si>
    <t>휴랜드펜션</t>
  </si>
  <si>
    <t>밀양아리랑우주천문대</t>
  </si>
  <si>
    <t>와현모래숲해변</t>
  </si>
  <si>
    <t>백제문화제공주</t>
  </si>
  <si>
    <t>우정식당</t>
  </si>
  <si>
    <t>텃밭가든</t>
  </si>
  <si>
    <t>구룡폭포</t>
  </si>
  <si>
    <t>사근진해변</t>
  </si>
  <si>
    <t>매일민박</t>
  </si>
  <si>
    <t>여울애꽃물들인캠핑장</t>
  </si>
  <si>
    <t>천리향펜션</t>
  </si>
  <si>
    <t>봉화별캠핑장</t>
  </si>
  <si>
    <t>소백산마을캠핑장</t>
  </si>
  <si>
    <t>영미오리탕</t>
  </si>
  <si>
    <t>베리굿관광농원</t>
  </si>
  <si>
    <t>붉은메밀꽃</t>
  </si>
  <si>
    <t>팔각산</t>
  </si>
  <si>
    <t>정애식당</t>
  </si>
  <si>
    <t>신애분식</t>
  </si>
  <si>
    <t>미륵산</t>
  </si>
  <si>
    <t>슨슨카페</t>
  </si>
  <si>
    <t>신흥근린공원</t>
  </si>
  <si>
    <t>향수호수길</t>
  </si>
  <si>
    <t>삼지연펜션</t>
  </si>
  <si>
    <t>청파숯불갈비</t>
  </si>
  <si>
    <t>독도짬뽕점</t>
  </si>
  <si>
    <t>카페만디</t>
  </si>
  <si>
    <t>무명일기</t>
  </si>
  <si>
    <t>덕적도</t>
  </si>
  <si>
    <t>왕산마리나</t>
  </si>
  <si>
    <t>나래궁</t>
  </si>
  <si>
    <t>양촌식당</t>
  </si>
  <si>
    <t>금성산</t>
  </si>
  <si>
    <t>장성황룡강홍길동무꽃길축제황룡강변</t>
  </si>
  <si>
    <t>효돈</t>
  </si>
  <si>
    <t>힐하우스호텔</t>
  </si>
  <si>
    <t>바다풍경펜션</t>
  </si>
  <si>
    <t>금산읍</t>
  </si>
  <si>
    <t>양구레포츠공원캠핑장</t>
  </si>
  <si>
    <t>홍록기파티하우스수원점</t>
  </si>
  <si>
    <t>남양성모성지</t>
  </si>
  <si>
    <t>달빛한옥</t>
  </si>
  <si>
    <t>돌산가든</t>
  </si>
  <si>
    <t>대관령옛길</t>
  </si>
  <si>
    <t>장보고어린이놀이공원</t>
  </si>
  <si>
    <t>생태문화공원</t>
  </si>
  <si>
    <t>탐진강생태습지공원</t>
  </si>
  <si>
    <t>칠보산</t>
  </si>
  <si>
    <t>아르떼물들이다</t>
  </si>
  <si>
    <t>청산도슬로길11코스</t>
  </si>
  <si>
    <t>칠갑산맛집</t>
  </si>
  <si>
    <t>백천계곡</t>
  </si>
  <si>
    <t>해운대기와집대구탕</t>
  </si>
  <si>
    <t>벌교생태공원</t>
  </si>
  <si>
    <t>돌머리노을정원</t>
  </si>
  <si>
    <t>다래정</t>
  </si>
  <si>
    <t>우리매운탕</t>
  </si>
  <si>
    <t>칠갑산맛있는집</t>
  </si>
  <si>
    <t>오봉산배후령방면</t>
  </si>
  <si>
    <t>봉오리</t>
  </si>
  <si>
    <t>자바모텔</t>
  </si>
  <si>
    <t>경주신라CC</t>
  </si>
  <si>
    <t>소백산자락길10자락</t>
  </si>
  <si>
    <t>석보장여관</t>
  </si>
  <si>
    <t>해안누리길</t>
  </si>
  <si>
    <t>장계문화마을</t>
  </si>
  <si>
    <t>정산CC</t>
  </si>
  <si>
    <t>송이네밥상</t>
  </si>
  <si>
    <t>남부대학교시립국제수영장</t>
  </si>
  <si>
    <t>만두향</t>
  </si>
  <si>
    <t>탐진들</t>
  </si>
  <si>
    <t>화엄사대웅전</t>
  </si>
  <si>
    <t>서동술중화요리</t>
  </si>
  <si>
    <t>장흥삼산리후박나무</t>
  </si>
  <si>
    <t>사천온천랜드호텔</t>
  </si>
  <si>
    <t>합천H글램핑</t>
  </si>
  <si>
    <t>해변회식당</t>
  </si>
  <si>
    <t>시장밥집</t>
  </si>
  <si>
    <t>풍경민박</t>
  </si>
  <si>
    <t>던킨도너츠경북영양점</t>
  </si>
  <si>
    <t>블루모텔</t>
  </si>
  <si>
    <t>바다회센터</t>
  </si>
  <si>
    <t>귀빈모텔</t>
  </si>
  <si>
    <t>용광가든</t>
  </si>
  <si>
    <t>마평마을</t>
  </si>
  <si>
    <t>송이가든</t>
  </si>
  <si>
    <t>삼포해변</t>
  </si>
  <si>
    <t>소야</t>
  </si>
  <si>
    <t>서동생활체육공원</t>
  </si>
  <si>
    <t>남실네</t>
  </si>
  <si>
    <t>강남가든</t>
  </si>
  <si>
    <t>아비숑모텔</t>
  </si>
  <si>
    <t>파라다이스모텔</t>
  </si>
  <si>
    <t>요천생태습지공원</t>
  </si>
  <si>
    <t>와우펜션</t>
  </si>
  <si>
    <t>감성마을</t>
  </si>
  <si>
    <t>한성에서짬봉한그릇</t>
  </si>
  <si>
    <t>봉화음악농원</t>
  </si>
  <si>
    <t>수려재</t>
  </si>
  <si>
    <t>비봉식당</t>
  </si>
  <si>
    <t>백암고려온천호텔</t>
  </si>
  <si>
    <t>산마루식당</t>
  </si>
  <si>
    <t>산야초자연캠핑장</t>
  </si>
  <si>
    <t>노블스테이호텔</t>
  </si>
  <si>
    <t>로미오모텔</t>
  </si>
  <si>
    <t>봉화송이식당</t>
  </si>
  <si>
    <t>석두어촌체험마을</t>
  </si>
  <si>
    <t>그곳에쭈꾸미</t>
  </si>
  <si>
    <t>IMT모텔</t>
  </si>
  <si>
    <t>예담</t>
  </si>
  <si>
    <t>청솔약수식당</t>
  </si>
  <si>
    <t>요기는캠핑장</t>
  </si>
  <si>
    <t>금방아캠핑장</t>
  </si>
  <si>
    <t>비발디캠핑파크</t>
  </si>
  <si>
    <t>아폴로천문대펜션</t>
  </si>
  <si>
    <t>화천핀란드마을펜션</t>
  </si>
  <si>
    <t>솔뜰캠핑장</t>
  </si>
  <si>
    <t>한일관</t>
  </si>
  <si>
    <t>가리산레포츠파크</t>
  </si>
  <si>
    <t>진해보타닉뮤지엄</t>
  </si>
  <si>
    <t>뱀사골힐링야영장</t>
  </si>
  <si>
    <t>장수레드푸드</t>
  </si>
  <si>
    <t>선바위자연캠핑장</t>
  </si>
  <si>
    <t>횡성호수길4구간</t>
  </si>
  <si>
    <t>더포레</t>
  </si>
  <si>
    <t>창원짚트랙</t>
  </si>
  <si>
    <t>선몽대</t>
  </si>
  <si>
    <t>사정공원</t>
  </si>
  <si>
    <t>우가포커피</t>
  </si>
  <si>
    <t>옥화1경청석굴</t>
  </si>
  <si>
    <t>123GC</t>
  </si>
  <si>
    <t>주은자연휴양림</t>
  </si>
  <si>
    <t>상비리계곡</t>
  </si>
  <si>
    <t>노보텔앰배서더호텔서울용산</t>
  </si>
  <si>
    <t>남당리</t>
  </si>
  <si>
    <t>가든포레스트숲속의정원</t>
  </si>
  <si>
    <t>금일장여관</t>
  </si>
  <si>
    <t>해군영흥도전적비</t>
  </si>
  <si>
    <t>영화펜션타운</t>
  </si>
  <si>
    <t>달이실펜션</t>
  </si>
  <si>
    <t>성주로50캠프앤펜션</t>
  </si>
  <si>
    <t>병배마을</t>
  </si>
  <si>
    <t>영양곰취농원</t>
  </si>
  <si>
    <t>채일봉전망대</t>
  </si>
  <si>
    <t>압해도</t>
  </si>
  <si>
    <t>장안산생태탐방로</t>
  </si>
  <si>
    <t>신원마을</t>
  </si>
  <si>
    <t>옥천읍</t>
  </si>
  <si>
    <t>이뜨랜리조트</t>
  </si>
  <si>
    <t>후포리</t>
  </si>
  <si>
    <t>충청남도청구청사</t>
  </si>
  <si>
    <t>힐링스토리캠핑장</t>
  </si>
  <si>
    <t>온새미로캠핑장</t>
  </si>
  <si>
    <t>지산유원지</t>
  </si>
  <si>
    <t>상무시민공원</t>
  </si>
  <si>
    <t>홍천무궁화수목원</t>
  </si>
  <si>
    <t>우천문화체육공원</t>
  </si>
  <si>
    <t>비치온호텔</t>
  </si>
  <si>
    <t>신동파인힐스</t>
  </si>
  <si>
    <t>서울창포원</t>
  </si>
  <si>
    <t>선재리커피집</t>
  </si>
  <si>
    <t>저곡리</t>
  </si>
  <si>
    <t>달스윗</t>
  </si>
  <si>
    <t>중앙호수공원</t>
  </si>
  <si>
    <t>그날의온도</t>
  </si>
  <si>
    <t>삽교호놀이동산</t>
  </si>
  <si>
    <t>바다이야기리조트</t>
  </si>
  <si>
    <t>스카이락호텔</t>
  </si>
  <si>
    <t>리베라호텔</t>
  </si>
  <si>
    <t>성하신당</t>
  </si>
  <si>
    <t>호텔위즈</t>
  </si>
  <si>
    <t>마리포사리조트</t>
  </si>
  <si>
    <t>남양주CC</t>
  </si>
  <si>
    <t>기린모텔</t>
  </si>
  <si>
    <t>운일암일번지민박</t>
  </si>
  <si>
    <t>향미식당</t>
  </si>
  <si>
    <t>치악산국립공원구룡지구</t>
  </si>
  <si>
    <t>후포생활체육공원</t>
  </si>
  <si>
    <t>홀통해수욕장캠핑장</t>
  </si>
  <si>
    <t>파도목장캠프장</t>
  </si>
  <si>
    <t>해달별펜션</t>
  </si>
  <si>
    <t>정중앙테니스클럽</t>
  </si>
  <si>
    <t>웨스트우드영천골프</t>
  </si>
  <si>
    <t>맘스터치곡성읍점</t>
  </si>
  <si>
    <t>아트미로공원</t>
  </si>
  <si>
    <t>엘솔펜션</t>
  </si>
  <si>
    <t>산골초가집</t>
  </si>
  <si>
    <t>민기남집</t>
  </si>
  <si>
    <t>명지쉼터가든</t>
  </si>
  <si>
    <t>무인텔크레파스</t>
  </si>
  <si>
    <t>하얏트호텔</t>
  </si>
  <si>
    <t>척금대식당</t>
  </si>
  <si>
    <t>황산제</t>
  </si>
  <si>
    <t>산사랑펜션</t>
  </si>
  <si>
    <t>골든비치모텔</t>
  </si>
  <si>
    <t>해오름펜션</t>
  </si>
  <si>
    <t>청운식당</t>
  </si>
  <si>
    <t>태능초가집갈비</t>
  </si>
  <si>
    <t>원산면옥</t>
  </si>
  <si>
    <t>용꿈꾸는마을</t>
  </si>
  <si>
    <t>왕만두</t>
  </si>
  <si>
    <t>힘찬민물장어</t>
  </si>
  <si>
    <t>힐튼부산호텔</t>
  </si>
  <si>
    <t>나룻터꽃게집</t>
  </si>
  <si>
    <t>회문산</t>
  </si>
  <si>
    <t>금암소바</t>
  </si>
  <si>
    <t>마이모텔</t>
  </si>
  <si>
    <t>초록델리하우스</t>
  </si>
  <si>
    <t>Q9모텔</t>
  </si>
  <si>
    <t>강남축구공원</t>
  </si>
  <si>
    <t>비치크루즈</t>
  </si>
  <si>
    <t>자바무인텔</t>
  </si>
  <si>
    <t>텐모텔</t>
  </si>
  <si>
    <t>까브</t>
  </si>
  <si>
    <t>달식당</t>
  </si>
  <si>
    <t>삼손식당</t>
  </si>
  <si>
    <t>명성우렁이쌈밥</t>
  </si>
  <si>
    <t>가고싶은집</t>
  </si>
  <si>
    <t>물오리바위</t>
  </si>
  <si>
    <t>망양대</t>
  </si>
  <si>
    <t>우지</t>
  </si>
  <si>
    <t>경상감영공원</t>
  </si>
  <si>
    <t>봉남등대</t>
  </si>
  <si>
    <t>이왕이면오리</t>
  </si>
  <si>
    <t>디아크리조트</t>
  </si>
  <si>
    <t>깊은내펜션</t>
  </si>
  <si>
    <t>팔천구백냥</t>
  </si>
  <si>
    <t>내린천번지점프장</t>
  </si>
  <si>
    <t>힐링턴콘도</t>
  </si>
  <si>
    <t>동도</t>
  </si>
  <si>
    <t>대풍령낚시터</t>
  </si>
  <si>
    <t>뭐무꼬</t>
  </si>
  <si>
    <t>무주다다펜션</t>
  </si>
  <si>
    <t>도담삼봉가마솥손두부</t>
  </si>
  <si>
    <t>펜션오라</t>
  </si>
  <si>
    <t>장구목이골</t>
  </si>
  <si>
    <t>타임캡슐공원</t>
  </si>
  <si>
    <t>덕산기계곡</t>
  </si>
  <si>
    <t>삼일계곡</t>
  </si>
  <si>
    <t>이글골프랜드</t>
  </si>
  <si>
    <t>오션하임</t>
  </si>
  <si>
    <t>대포숲펜션</t>
  </si>
  <si>
    <t>바다풍경모텔</t>
  </si>
  <si>
    <t>초원장여관</t>
  </si>
  <si>
    <t>모텔제우스</t>
  </si>
  <si>
    <t>성주성산동고분군</t>
  </si>
  <si>
    <t>비사이드펜션</t>
  </si>
  <si>
    <t>아일랜드107펜션</t>
  </si>
  <si>
    <t>솔기온천</t>
  </si>
  <si>
    <t>산내들가든</t>
  </si>
  <si>
    <t>수락계곡</t>
  </si>
  <si>
    <t>향수옥천포도복숭아축제</t>
  </si>
  <si>
    <t>용평리조트빌라콘도</t>
  </si>
  <si>
    <t>돌집캠핑장</t>
  </si>
  <si>
    <t>웰리힐리파크워터플래닛</t>
  </si>
  <si>
    <t>아세코밸리골프클럽</t>
  </si>
  <si>
    <t>부잔교갯벌탐방로</t>
  </si>
  <si>
    <t>지리산황토펜션</t>
  </si>
  <si>
    <t>와일드플라워펜션</t>
  </si>
  <si>
    <t>온리원펜션</t>
  </si>
  <si>
    <t>포천리컴펜글</t>
  </si>
  <si>
    <t>부흥리해수욕장</t>
  </si>
  <si>
    <t>현일동삼층석탑보물610호</t>
  </si>
  <si>
    <t>영양가천정</t>
  </si>
  <si>
    <t>지도체육공원</t>
  </si>
  <si>
    <t>화진포콘도</t>
  </si>
  <si>
    <t>파인모텔</t>
  </si>
  <si>
    <t>병풍도</t>
  </si>
  <si>
    <t>하이랜드호텔</t>
  </si>
  <si>
    <t>불티나만두찐빵</t>
  </si>
  <si>
    <t>화순읍</t>
  </si>
  <si>
    <t>하니쌈밥</t>
  </si>
  <si>
    <t>진달래공원</t>
  </si>
  <si>
    <t>강변사리마을캠핑장</t>
  </si>
  <si>
    <t>장수물빛공원</t>
  </si>
  <si>
    <t>선두바다낚시터</t>
  </si>
  <si>
    <t>강릉씨티호텔</t>
  </si>
  <si>
    <t>초당소나무집</t>
  </si>
  <si>
    <t>횡성스포랜드</t>
  </si>
  <si>
    <t>유정김밥</t>
  </si>
  <si>
    <t>미스터와이펜션스파동</t>
  </si>
  <si>
    <t>구례읍</t>
  </si>
  <si>
    <t>달맞이흑두부동면본점</t>
  </si>
  <si>
    <t>화순골프존</t>
  </si>
  <si>
    <t>해시락풀빌라</t>
  </si>
  <si>
    <t>보보스펜션</t>
  </si>
  <si>
    <t>바다가되고싶어요</t>
  </si>
  <si>
    <t>도이치모텔</t>
  </si>
  <si>
    <t>예그리나펜션</t>
  </si>
  <si>
    <t>마곡유원지</t>
  </si>
  <si>
    <t>평남면옥</t>
  </si>
  <si>
    <t>왕방계곡</t>
  </si>
  <si>
    <t>동막계곡</t>
  </si>
  <si>
    <t>동막골유원지</t>
  </si>
  <si>
    <t>대동할매국수</t>
  </si>
  <si>
    <t>남해읍</t>
  </si>
  <si>
    <t>블랙업커피양산</t>
  </si>
  <si>
    <t>대중분식당</t>
  </si>
  <si>
    <t>옛날얼큰이손수제비</t>
  </si>
  <si>
    <t>대봉정</t>
  </si>
  <si>
    <t>앙로고택</t>
  </si>
  <si>
    <t>지중해</t>
  </si>
  <si>
    <t>증도면</t>
  </si>
  <si>
    <t>장수한우랑사과랑축제</t>
  </si>
  <si>
    <t>파곡마을</t>
  </si>
  <si>
    <t>라온스파펜션</t>
  </si>
  <si>
    <t>산마루타조나라펜션</t>
  </si>
  <si>
    <t>복만식당</t>
  </si>
  <si>
    <t>품다펜션</t>
  </si>
  <si>
    <t>아워풀빌라</t>
  </si>
  <si>
    <t>골프존파크다산스크린점</t>
  </si>
  <si>
    <t>지가리조트</t>
  </si>
  <si>
    <t>삼사리아침펜션</t>
  </si>
  <si>
    <t>씨레스트풀빌라</t>
  </si>
  <si>
    <t>블루로드B코스</t>
  </si>
  <si>
    <t>역전식당</t>
  </si>
  <si>
    <t>비타민모텔</t>
  </si>
  <si>
    <t>홍길동스크린골프</t>
  </si>
  <si>
    <t>하얀집</t>
  </si>
  <si>
    <t>금호농장</t>
  </si>
  <si>
    <t>물통골한우마을</t>
  </si>
  <si>
    <t>토옥산방</t>
  </si>
  <si>
    <t>굿뜨래웰빙마을</t>
  </si>
  <si>
    <t>괴산자연드림파크2단지</t>
  </si>
  <si>
    <t>르블랑펜션</t>
  </si>
  <si>
    <t>가마골쉼터</t>
  </si>
  <si>
    <t>대광어</t>
  </si>
  <si>
    <t>돌창고프로젝트</t>
  </si>
  <si>
    <t>종점가든</t>
  </si>
  <si>
    <t>함양대봉산휴양밸리</t>
  </si>
  <si>
    <t>보길도</t>
  </si>
  <si>
    <t>덕산해변</t>
  </si>
  <si>
    <t>실로암메밀국수</t>
  </si>
  <si>
    <t>도적폭포</t>
  </si>
  <si>
    <t>부흥식당</t>
  </si>
  <si>
    <t>할머니횟집</t>
  </si>
  <si>
    <t>만산동국민여가캠핑장</t>
  </si>
  <si>
    <t>하이클래스남해펜션</t>
  </si>
  <si>
    <t>펜션블루스톤</t>
  </si>
  <si>
    <t>아스트로펜션</t>
  </si>
  <si>
    <t>황강장여관</t>
  </si>
  <si>
    <t>외씨버선길8코스</t>
  </si>
  <si>
    <t>올모스트홈스테이청송점</t>
  </si>
  <si>
    <t>쉐이리펜션</t>
  </si>
  <si>
    <t>도도무인모텔</t>
  </si>
  <si>
    <t>동생춘</t>
  </si>
  <si>
    <t>두타산</t>
  </si>
  <si>
    <t>대명관광호텔</t>
  </si>
  <si>
    <t>지리산호수공원오토캠핑장</t>
  </si>
  <si>
    <t>하워드존슨제주호텔</t>
  </si>
  <si>
    <t>카페아라미스</t>
  </si>
  <si>
    <t>화암약수야영장</t>
  </si>
  <si>
    <t>비전힐스CC</t>
  </si>
  <si>
    <t>어쓰피스</t>
  </si>
  <si>
    <t>반고개무침회골목</t>
  </si>
  <si>
    <t>인동주마을</t>
  </si>
  <si>
    <t>진도아리랑비치펜션</t>
  </si>
  <si>
    <t>칠연계곡</t>
  </si>
  <si>
    <t>안섬포구</t>
  </si>
  <si>
    <t>솔내음야영장</t>
  </si>
  <si>
    <t>소선암오토캠핑장</t>
  </si>
  <si>
    <t>양구학생야영장</t>
  </si>
  <si>
    <t>뉴욕제과</t>
  </si>
  <si>
    <t>섬진강문화학교캠핑장</t>
  </si>
  <si>
    <t>광시한우타운식당</t>
  </si>
  <si>
    <t>보은글램핑</t>
  </si>
  <si>
    <t>레어모스풀펜션</t>
  </si>
  <si>
    <t>별밤펜션오토캠핑장</t>
  </si>
  <si>
    <t>덕혜옹주촬영지합천영상테마파크</t>
  </si>
  <si>
    <t>선유동천나들길1코스</t>
  </si>
  <si>
    <t>형제정육식당</t>
  </si>
  <si>
    <t>진보생활체육공원</t>
  </si>
  <si>
    <t>등구재황토방</t>
  </si>
  <si>
    <t>부귀산장</t>
  </si>
  <si>
    <t>어깨봉</t>
  </si>
  <si>
    <t>약산궁능이버섯백숙</t>
  </si>
  <si>
    <t>놀부야밥도</t>
  </si>
  <si>
    <t>길림성</t>
  </si>
  <si>
    <t>순담계곡</t>
  </si>
  <si>
    <t>미륵바위쉼터</t>
  </si>
  <si>
    <t>유명골프클럽</t>
  </si>
  <si>
    <t>영재파3골프랜드</t>
  </si>
  <si>
    <t>밀양연꽃단지</t>
  </si>
  <si>
    <t>억조민물장어구이</t>
  </si>
  <si>
    <t>의령수도사석조아미타여래삼존상과복장유물일괄</t>
  </si>
  <si>
    <t>새터관광지</t>
  </si>
  <si>
    <t>대산식육식당</t>
  </si>
  <si>
    <t>봉화달실마을</t>
  </si>
  <si>
    <t>빵심이바베큐</t>
  </si>
  <si>
    <t>명동감자탕</t>
  </si>
  <si>
    <t>킴스마운틴커피클래스</t>
  </si>
  <si>
    <t>구지가</t>
  </si>
  <si>
    <t>부안댐가족공원</t>
  </si>
  <si>
    <t>더그랜드섬오름</t>
  </si>
  <si>
    <t>WE호텔</t>
  </si>
  <si>
    <t>호텔더본제주</t>
  </si>
  <si>
    <t>토스카나호텔</t>
  </si>
  <si>
    <t>영인산자연휴양림</t>
  </si>
  <si>
    <t>대암산</t>
  </si>
  <si>
    <t>세류식당</t>
  </si>
  <si>
    <t>녹동바다불꽃축제</t>
  </si>
  <si>
    <t>관산읍</t>
  </si>
  <si>
    <t>비래바위</t>
  </si>
  <si>
    <t>선봉레스텔</t>
  </si>
  <si>
    <t>씨에프모텔</t>
  </si>
  <si>
    <t>중앙집</t>
  </si>
  <si>
    <t>한울가든</t>
  </si>
  <si>
    <t>억순이의기찬밥상</t>
  </si>
  <si>
    <t>파리바게뜨전북장수</t>
  </si>
  <si>
    <t>지용제</t>
  </si>
  <si>
    <t>오월에초당</t>
  </si>
  <si>
    <t>승포회관</t>
  </si>
  <si>
    <t>적석산</t>
  </si>
  <si>
    <t>가필드모텔</t>
  </si>
  <si>
    <t>BM모텔</t>
  </si>
  <si>
    <t>그린스톤캠핑장</t>
  </si>
  <si>
    <t>노을빛바다펜션</t>
  </si>
  <si>
    <t>월정리해변</t>
  </si>
  <si>
    <t>문어랑새우횟집</t>
  </si>
  <si>
    <t>사북탄광문화관광촌</t>
  </si>
  <si>
    <t>백석폭포</t>
  </si>
  <si>
    <t>세계평화의종공원</t>
  </si>
  <si>
    <t>곡운구곡</t>
  </si>
  <si>
    <t>고기리막국수</t>
  </si>
  <si>
    <t>함병현김치말이국수본점</t>
  </si>
  <si>
    <t>둔촌갯벌생태체험</t>
  </si>
  <si>
    <t>남호해수욕장</t>
  </si>
  <si>
    <t>VSANT</t>
  </si>
  <si>
    <t>용담호공원</t>
  </si>
  <si>
    <t>진안관</t>
  </si>
  <si>
    <t>서산불고기백반의신</t>
  </si>
  <si>
    <t>비츠카페</t>
  </si>
  <si>
    <t>속동전망대</t>
  </si>
  <si>
    <t>호텔아라리</t>
  </si>
  <si>
    <t>산골</t>
  </si>
  <si>
    <t>도레도레카페강화점</t>
  </si>
  <si>
    <t>금골산</t>
  </si>
  <si>
    <t>국제모텔</t>
  </si>
  <si>
    <t>무주이리스모텔</t>
  </si>
  <si>
    <t>설천봉레스토랑</t>
  </si>
  <si>
    <t>백토미가</t>
  </si>
  <si>
    <t>이레동산펜션</t>
  </si>
  <si>
    <t>파리바게뜨철원동송</t>
  </si>
  <si>
    <t>용소계곡</t>
  </si>
  <si>
    <t>페이지102펜션</t>
  </si>
  <si>
    <t>중원계곡</t>
  </si>
  <si>
    <t>쌍룡계곡</t>
  </si>
  <si>
    <t>낙동매운탕</t>
  </si>
  <si>
    <t>의성만취당</t>
  </si>
  <si>
    <t>신상리마을</t>
  </si>
  <si>
    <t>미린모텔</t>
  </si>
  <si>
    <t>청강수폭포가든</t>
  </si>
  <si>
    <t>태봉한우직판장</t>
  </si>
  <si>
    <t>송계계곡</t>
  </si>
  <si>
    <t>뉴라온스테이호텔</t>
  </si>
  <si>
    <t>나주부영CC</t>
  </si>
  <si>
    <t>한산대첩광장</t>
  </si>
  <si>
    <t>백두미가</t>
  </si>
  <si>
    <t>CAFE3G</t>
  </si>
  <si>
    <t>대림</t>
  </si>
  <si>
    <t>왕곡마을</t>
  </si>
  <si>
    <t>천제연폭포</t>
  </si>
  <si>
    <t>모던기와</t>
  </si>
  <si>
    <t>백두대간생태교육장</t>
  </si>
  <si>
    <t>독용산성</t>
  </si>
  <si>
    <t>병암고택</t>
  </si>
  <si>
    <t>기포리</t>
  </si>
  <si>
    <t>추산마루</t>
  </si>
  <si>
    <t>만광식당</t>
  </si>
  <si>
    <t>자작도해변</t>
  </si>
  <si>
    <t>세상의모든아침</t>
  </si>
  <si>
    <t>207마일펜션</t>
  </si>
  <si>
    <t>곡성원효계곡펜션</t>
  </si>
  <si>
    <t>도림사계곡</t>
  </si>
  <si>
    <t>함지박바지락칼국수</t>
  </si>
  <si>
    <t>12폭포</t>
  </si>
  <si>
    <t>내포볼링장퍼펙트라인</t>
  </si>
  <si>
    <t>서원계곡</t>
  </si>
  <si>
    <t>만수계곡</t>
  </si>
  <si>
    <t>이수한우</t>
  </si>
  <si>
    <t>형제좌대낚시</t>
  </si>
  <si>
    <t>월담헌및사월종택</t>
  </si>
  <si>
    <t>정족리</t>
  </si>
  <si>
    <t>영양자연생태공원야영장</t>
  </si>
  <si>
    <t>봉서리</t>
  </si>
  <si>
    <t>옥산가든</t>
  </si>
  <si>
    <t>사창해수욕장</t>
  </si>
  <si>
    <t>소양강꼬부랑길전망대쉼터</t>
  </si>
  <si>
    <t>행구수변공원</t>
  </si>
  <si>
    <t>임고강변공원</t>
  </si>
  <si>
    <t>삼돈이울진점</t>
  </si>
  <si>
    <t>변산명인바지락죽</t>
  </si>
  <si>
    <t>변산마실길2코스</t>
  </si>
  <si>
    <t>달산포해수욕장</t>
  </si>
  <si>
    <t>우두령</t>
  </si>
  <si>
    <t>쏠티캐빈양양점</t>
  </si>
  <si>
    <t>트리독스애견전용캠핑</t>
  </si>
  <si>
    <t>팔복통닭</t>
  </si>
  <si>
    <t>카멜리풀빌라</t>
  </si>
  <si>
    <t>이서방토종순대</t>
  </si>
  <si>
    <t>꿈의궁전</t>
  </si>
  <si>
    <t>파로호국밥</t>
  </si>
  <si>
    <t>갯내음펜션</t>
  </si>
  <si>
    <t>아모르모텔</t>
  </si>
  <si>
    <t>해파랑길24코스</t>
  </si>
  <si>
    <t>송다원</t>
  </si>
  <si>
    <t>맛깔</t>
  </si>
  <si>
    <t>갈매기횟집</t>
  </si>
  <si>
    <t>네이처스힐</t>
  </si>
  <si>
    <t>아일랜드모텔</t>
  </si>
  <si>
    <t>태화장</t>
  </si>
  <si>
    <t>매일한우타운식당</t>
  </si>
  <si>
    <t>월성오토캠핑장</t>
  </si>
  <si>
    <t>뉴그린펜션</t>
  </si>
  <si>
    <t>가람펜션캠핑장</t>
  </si>
  <si>
    <t>별앤별펜션</t>
  </si>
  <si>
    <t>반월도</t>
  </si>
  <si>
    <t>선녀탕</t>
  </si>
  <si>
    <t>원앙폭포</t>
  </si>
  <si>
    <t>황우지해안</t>
  </si>
  <si>
    <t>최상무호매실본점</t>
  </si>
  <si>
    <t>미리내골프클럽</t>
  </si>
  <si>
    <t>백악관호텔</t>
  </si>
  <si>
    <t>대만원</t>
  </si>
  <si>
    <t>캠프지리산풍경펜션</t>
  </si>
  <si>
    <t>민통선한우촌</t>
  </si>
  <si>
    <t>피맥컴퍼니남양주점</t>
  </si>
  <si>
    <t>가고파캠핑장</t>
  </si>
  <si>
    <t>인터컨티넨탈호텔서울코엑스</t>
  </si>
  <si>
    <t>몽돌바다캠핑장</t>
  </si>
  <si>
    <t>너와나펜션</t>
  </si>
  <si>
    <t>삼척장미공원</t>
  </si>
  <si>
    <t>토고미마을</t>
  </si>
  <si>
    <t>천마펜션</t>
  </si>
  <si>
    <t>복호폭포</t>
  </si>
  <si>
    <t>상조마을</t>
  </si>
  <si>
    <t>궁무인텔</t>
  </si>
  <si>
    <t>딴산폭포</t>
  </si>
  <si>
    <t>은화삼CC</t>
  </si>
  <si>
    <t>제승당</t>
  </si>
  <si>
    <t>선바위공원</t>
  </si>
  <si>
    <t>독도분식</t>
  </si>
  <si>
    <t>코업시티호텔하버뷰</t>
  </si>
  <si>
    <t>밀양사계절오토캠핑장</t>
  </si>
  <si>
    <t>무주마리나풀빌라스파펜션</t>
  </si>
  <si>
    <t>맹방비치캠핑장</t>
  </si>
  <si>
    <t>사랑나무캠핑장</t>
  </si>
  <si>
    <t>미산분교캠핑장</t>
  </si>
  <si>
    <t>농거리강변야영장</t>
  </si>
  <si>
    <t>오천솔밭유원지</t>
  </si>
  <si>
    <t>화이트힐펜션</t>
  </si>
  <si>
    <t>타이밍모텔</t>
  </si>
  <si>
    <t>마수폭포</t>
  </si>
  <si>
    <t>아성식당</t>
  </si>
  <si>
    <t>무학리</t>
  </si>
  <si>
    <t>울릉도국민여가캠핑장</t>
  </si>
  <si>
    <t>진보면</t>
  </si>
  <si>
    <t>지니비치향</t>
  </si>
  <si>
    <t>스카이골프</t>
  </si>
  <si>
    <t>백암마을</t>
  </si>
  <si>
    <t>보스대게</t>
  </si>
  <si>
    <t>싱싱회타운</t>
  </si>
  <si>
    <t>무주홀리데이파크</t>
  </si>
  <si>
    <t>소백산국립공원어의곡지구</t>
  </si>
  <si>
    <t>한섬해수욕장</t>
  </si>
  <si>
    <t>쉬리공원</t>
  </si>
  <si>
    <t>금수강산막국수</t>
  </si>
  <si>
    <t>바닷가에햇살한스푼</t>
  </si>
  <si>
    <t>의령군신포숲</t>
  </si>
  <si>
    <t>우주농원</t>
  </si>
  <si>
    <t>반월소바</t>
  </si>
  <si>
    <t>카페뜰</t>
  </si>
  <si>
    <t>검산성</t>
  </si>
  <si>
    <t>나희돼지국밥</t>
  </si>
  <si>
    <t>지리산녹차별펜션</t>
  </si>
  <si>
    <t>거개마을</t>
  </si>
  <si>
    <t>고창무장현관아와읍성</t>
  </si>
  <si>
    <t>미가먹거리</t>
  </si>
  <si>
    <t>바닷가그집</t>
  </si>
  <si>
    <t>소아르호텔</t>
  </si>
  <si>
    <t>골망태펜션</t>
  </si>
  <si>
    <t>홍도</t>
  </si>
  <si>
    <t>갯마을식당</t>
  </si>
  <si>
    <t>학림활어회센터</t>
  </si>
  <si>
    <t>청기와한식</t>
  </si>
  <si>
    <t>구름채펜션</t>
  </si>
  <si>
    <t>장수논개수상레저</t>
  </si>
  <si>
    <t>더베스트제주성산</t>
  </si>
  <si>
    <t>아트스테이서귀포하버</t>
  </si>
  <si>
    <t>법주사대웅전</t>
  </si>
  <si>
    <t>자연이주는다식</t>
  </si>
  <si>
    <t>고성드론전용비행시험장</t>
  </si>
  <si>
    <t>의령골프연습장</t>
  </si>
  <si>
    <t>아쿠아모텔</t>
  </si>
  <si>
    <t>홈모텔</t>
  </si>
  <si>
    <t>태율목장</t>
  </si>
  <si>
    <t>김삿갓모텔</t>
  </si>
  <si>
    <t>미조다이브리조트</t>
  </si>
  <si>
    <t>E모텔</t>
  </si>
  <si>
    <t>덕흥리</t>
  </si>
  <si>
    <t>물소리펜션</t>
  </si>
  <si>
    <t>입암면</t>
  </si>
  <si>
    <t>현천마을</t>
  </si>
  <si>
    <t>두연</t>
  </si>
  <si>
    <t>덕구유황원탕</t>
  </si>
  <si>
    <t>해빛뜰마을펜션</t>
  </si>
  <si>
    <t>코코로망스</t>
  </si>
  <si>
    <t>생동마을</t>
  </si>
  <si>
    <t>달꽃펜션</t>
  </si>
  <si>
    <t>섬안관광농원</t>
  </si>
  <si>
    <t>오버더마운틴</t>
  </si>
  <si>
    <t>모항비치텔</t>
  </si>
  <si>
    <t>만산동계곡</t>
  </si>
  <si>
    <t>거창읍</t>
  </si>
  <si>
    <t>영산도</t>
  </si>
  <si>
    <t>원조할매수구레국밥</t>
  </si>
  <si>
    <t>호텔시리우스제주</t>
  </si>
  <si>
    <t>호텔케니스토리제주연동</t>
  </si>
  <si>
    <t>호텔휘슬락</t>
  </si>
  <si>
    <t>호텔위드제주</t>
  </si>
  <si>
    <t>신라스테이제주</t>
  </si>
  <si>
    <t>갤러리하우스</t>
  </si>
  <si>
    <t>블루힐모텔</t>
  </si>
  <si>
    <t>리앙스모텔</t>
  </si>
  <si>
    <t>그램그램함양점</t>
  </si>
  <si>
    <t>함양읍</t>
  </si>
  <si>
    <t>일랑일랑풀빌라펜션</t>
  </si>
  <si>
    <t>삼산리</t>
  </si>
  <si>
    <t>기쁨두배</t>
  </si>
  <si>
    <t>타루비</t>
  </si>
  <si>
    <t>내린천계곡</t>
  </si>
  <si>
    <t>부자밥상</t>
  </si>
  <si>
    <t>강진달빛한옥마을</t>
  </si>
  <si>
    <t>오미마을들녘밥상</t>
  </si>
  <si>
    <t>병곡달빛고운캠핑장</t>
  </si>
  <si>
    <t>구름숲아토리커피하우스</t>
  </si>
  <si>
    <t>옹달샘유원지</t>
  </si>
  <si>
    <t>집현산</t>
  </si>
  <si>
    <t>문익점면화시배지</t>
  </si>
  <si>
    <t>원조문산선지국</t>
  </si>
  <si>
    <t>영덕식당</t>
  </si>
  <si>
    <t>시목해수욕장캠핑장</t>
  </si>
  <si>
    <t>호타루초밥</t>
  </si>
  <si>
    <t>만해마을</t>
  </si>
  <si>
    <t>디퍼펜션</t>
  </si>
  <si>
    <t>강변민박</t>
  </si>
  <si>
    <t>마이산섬진펜션</t>
  </si>
  <si>
    <t>마이산토박이집</t>
  </si>
  <si>
    <t>스케치펜션</t>
  </si>
  <si>
    <t>철원화강다슬기축제</t>
  </si>
  <si>
    <t>호수길133</t>
  </si>
  <si>
    <t>팔당초계국수본점</t>
  </si>
  <si>
    <t>기와집순두부조안본점</t>
  </si>
  <si>
    <t>광교산</t>
  </si>
  <si>
    <t>용인조정경기장</t>
  </si>
  <si>
    <t>지경리</t>
  </si>
  <si>
    <t>치산계곡</t>
  </si>
  <si>
    <t>울릉공항펜션</t>
  </si>
  <si>
    <t>99식당암소한마리</t>
  </si>
  <si>
    <t>대박펜션</t>
  </si>
  <si>
    <t>두두당</t>
  </si>
  <si>
    <t>엑스포시민광장</t>
  </si>
  <si>
    <t>푸른수목원</t>
  </si>
  <si>
    <t>농도</t>
  </si>
  <si>
    <t>선녀풍본점</t>
  </si>
  <si>
    <t>관산식당</t>
  </si>
  <si>
    <t>노고단대피소</t>
  </si>
  <si>
    <t>청담골</t>
  </si>
  <si>
    <t>한우마을</t>
  </si>
  <si>
    <t>산촌묵밥</t>
  </si>
  <si>
    <t>봉화열목어마을캠핑장</t>
  </si>
  <si>
    <t>가평리계서당</t>
  </si>
  <si>
    <t>일완홍범식고택</t>
  </si>
  <si>
    <t>동아실계곡</t>
  </si>
  <si>
    <t>폭포가있는캠핑장</t>
  </si>
  <si>
    <t>다도해해상국립공원나로도지구</t>
  </si>
  <si>
    <t>지리산오토캠핑장</t>
  </si>
  <si>
    <t>구례군청구내식당</t>
  </si>
  <si>
    <t>빛가람호수공원</t>
  </si>
  <si>
    <t>고향회관</t>
  </si>
  <si>
    <t>순창군청구내식당</t>
  </si>
  <si>
    <t>라온호텔앤리조트</t>
  </si>
  <si>
    <t>냉천골계곡</t>
  </si>
  <si>
    <t>청평호</t>
  </si>
  <si>
    <t>서창퍼블릭GC</t>
  </si>
  <si>
    <t>남부골프연습장</t>
  </si>
  <si>
    <t>금학리</t>
  </si>
  <si>
    <t>등촌본점</t>
  </si>
  <si>
    <t>조조칼국수범어본점</t>
  </si>
  <si>
    <t>원조부산족발</t>
  </si>
  <si>
    <t>동굴커피</t>
  </si>
  <si>
    <t>두가헌한옥펜션</t>
  </si>
  <si>
    <t>서울회관</t>
  </si>
  <si>
    <t>하이엔드제주</t>
  </si>
  <si>
    <t>솥뚜껑식당</t>
  </si>
  <si>
    <t>남촌가든</t>
  </si>
  <si>
    <t>증평읍</t>
  </si>
  <si>
    <t>경호모텔</t>
  </si>
  <si>
    <t>광명숯불구이</t>
  </si>
  <si>
    <t>소기점도</t>
  </si>
  <si>
    <t>호텔리어</t>
  </si>
  <si>
    <t>탑무인텔</t>
  </si>
  <si>
    <t>참새골황토펜션</t>
  </si>
  <si>
    <t>써미트마을2동</t>
  </si>
  <si>
    <t>의암호스카이워크</t>
  </si>
  <si>
    <t>행주산성공원</t>
  </si>
  <si>
    <t>삼막사계곡</t>
  </si>
  <si>
    <t>홍원막국수본관</t>
  </si>
  <si>
    <t>조일프라자골프클럽</t>
  </si>
  <si>
    <t>계림새우나라</t>
  </si>
  <si>
    <t>배신식당</t>
  </si>
  <si>
    <t>금정산성동문</t>
  </si>
  <si>
    <t>1인1잔</t>
  </si>
  <si>
    <t>인천화평동냉면골목</t>
  </si>
  <si>
    <t>늘숲</t>
  </si>
  <si>
    <t>가림성</t>
  </si>
  <si>
    <t>태화루</t>
  </si>
  <si>
    <t>속리산조각공원</t>
  </si>
  <si>
    <t>충주오대호아트팩토리</t>
  </si>
  <si>
    <t>두모체육공원</t>
  </si>
  <si>
    <t>동국대학교만해마을</t>
  </si>
  <si>
    <t>카페라도</t>
  </si>
  <si>
    <t>한국천연염색공예관</t>
  </si>
  <si>
    <t>더수호텔</t>
  </si>
  <si>
    <t>바다하우스</t>
  </si>
  <si>
    <t>학포웰빙가펜션</t>
  </si>
  <si>
    <t>멜팅</t>
  </si>
  <si>
    <t>보문산전망대</t>
  </si>
  <si>
    <t>갈목해변</t>
  </si>
  <si>
    <t>풍세커피</t>
  </si>
  <si>
    <t>초평호한반도전망대</t>
  </si>
  <si>
    <t>이안테라스</t>
  </si>
  <si>
    <t>용화리</t>
  </si>
  <si>
    <t>트라이앵글레지던스</t>
  </si>
  <si>
    <t>봉스글램핑</t>
  </si>
  <si>
    <t>우두령펜션</t>
  </si>
  <si>
    <t>무흘구곡선바위</t>
  </si>
  <si>
    <t>산그늘펜션</t>
  </si>
  <si>
    <t>청수원</t>
  </si>
  <si>
    <t>천년의숲산림욕장</t>
  </si>
  <si>
    <t>방태산솔마루펜션</t>
  </si>
  <si>
    <t>캠플레이캠핑장</t>
  </si>
  <si>
    <t>흥남해수욕장</t>
  </si>
  <si>
    <t>곡성충렬사</t>
  </si>
  <si>
    <t>몽펠리에레스토랑</t>
  </si>
  <si>
    <t>숲속의호수</t>
  </si>
  <si>
    <t>시마호텔</t>
  </si>
  <si>
    <t>이차돌강원도양구점</t>
  </si>
  <si>
    <t>달콤한스푼</t>
  </si>
  <si>
    <t>한강민물장어</t>
  </si>
  <si>
    <t>거창서핑파크</t>
  </si>
  <si>
    <t>엔터모텔</t>
  </si>
  <si>
    <t>배쟁이펜션</t>
  </si>
  <si>
    <t>유모텔</t>
  </si>
  <si>
    <t>향우촌</t>
  </si>
  <si>
    <t>혜솔약소숯불</t>
  </si>
  <si>
    <t>군함바위</t>
  </si>
  <si>
    <t>청솔분식</t>
  </si>
  <si>
    <t>우래한우</t>
  </si>
  <si>
    <t>새암물왕코다리</t>
  </si>
  <si>
    <t>우정옥</t>
  </si>
  <si>
    <t>호텔어뮤즈</t>
  </si>
  <si>
    <t>라움펜션</t>
  </si>
  <si>
    <t>점남마을</t>
  </si>
  <si>
    <t>다부표고버섯</t>
  </si>
  <si>
    <t>무아정</t>
  </si>
  <si>
    <t>하늘꼬마키즈펜션</t>
  </si>
  <si>
    <t>합천HC호텔</t>
  </si>
  <si>
    <t>다덕파크</t>
  </si>
  <si>
    <t>늘봄부티크모텔</t>
  </si>
  <si>
    <t>나곡빌리지</t>
  </si>
  <si>
    <t>죽변비취모텔</t>
  </si>
  <si>
    <t>도화동산</t>
  </si>
  <si>
    <t>윈모텔</t>
  </si>
  <si>
    <t>천지수산</t>
  </si>
  <si>
    <t>고창모양골프연습장</t>
  </si>
  <si>
    <t>MAMAFOREVER</t>
  </si>
  <si>
    <t>어반하임펜션</t>
  </si>
  <si>
    <t>벨리노호텔</t>
  </si>
  <si>
    <t>늘푸른펜션</t>
  </si>
  <si>
    <t>대도모텔</t>
  </si>
  <si>
    <t>드위트리펜션</t>
  </si>
  <si>
    <t>지리산뷰캐슬펜션</t>
  </si>
  <si>
    <t>V2모텔</t>
  </si>
  <si>
    <t>신돌석장군생가</t>
  </si>
  <si>
    <t>애플모텔</t>
  </si>
  <si>
    <t>더베이펜션</t>
  </si>
  <si>
    <t>송이도</t>
  </si>
  <si>
    <t>88회관</t>
  </si>
  <si>
    <t>아이체크현진호텔</t>
  </si>
  <si>
    <t>모다페</t>
  </si>
  <si>
    <t>도림휴게소캠핑장</t>
  </si>
  <si>
    <t>크리스탈모텔</t>
  </si>
  <si>
    <t>스퀘어루트카페</t>
  </si>
  <si>
    <t>대봉산자연휴양림</t>
  </si>
  <si>
    <t>칠갑산도립공원</t>
  </si>
  <si>
    <t>달밤</t>
  </si>
  <si>
    <t>대가천계곡</t>
  </si>
  <si>
    <t>전군명품가구단지</t>
  </si>
  <si>
    <t>고산미소본점</t>
  </si>
  <si>
    <t>죽도유원지</t>
  </si>
  <si>
    <t>할매온정집</t>
  </si>
  <si>
    <t>옥천찐빵</t>
  </si>
  <si>
    <t>덕산도립공원</t>
  </si>
  <si>
    <t>수분리</t>
  </si>
  <si>
    <t>호박골오리집</t>
  </si>
  <si>
    <t>수덕고디탕</t>
  </si>
  <si>
    <t>이끼계곡</t>
  </si>
  <si>
    <t>첫물내기캠핑장</t>
  </si>
  <si>
    <t>위너펜션</t>
  </si>
  <si>
    <t>의성점곡계곡</t>
  </si>
  <si>
    <t>강서한강공원</t>
  </si>
  <si>
    <t>옛날돈가스</t>
  </si>
  <si>
    <t>쌍곡예당</t>
  </si>
  <si>
    <t>물소리풍경</t>
  </si>
  <si>
    <t>겸면목화공원</t>
  </si>
  <si>
    <t>편백힐치유의숲</t>
  </si>
  <si>
    <t>신흥낚시터</t>
  </si>
  <si>
    <t>물모텔</t>
  </si>
  <si>
    <t>병암유원지</t>
  </si>
  <si>
    <t>무창포신비의바닷길축제</t>
  </si>
  <si>
    <t>금강변마실길</t>
  </si>
  <si>
    <t>개구리펜션</t>
  </si>
  <si>
    <t>비안향교</t>
  </si>
  <si>
    <t>오시아노GC</t>
  </si>
  <si>
    <t>참나무숲오토캠핑장</t>
  </si>
  <si>
    <t>합천바캉스축제</t>
  </si>
  <si>
    <t>가천리</t>
  </si>
  <si>
    <t>큐브빌리지글램핑</t>
  </si>
  <si>
    <t>정암해변</t>
  </si>
  <si>
    <t>오호락펜션</t>
  </si>
  <si>
    <t>송암표고</t>
  </si>
  <si>
    <t>바람골펜션</t>
  </si>
  <si>
    <t>야생화펜션</t>
  </si>
  <si>
    <t>미내다리</t>
  </si>
  <si>
    <t>문모텔</t>
  </si>
  <si>
    <t>드위트리글램핑</t>
  </si>
  <si>
    <t>썬앤문펜션</t>
  </si>
  <si>
    <t>구름정원</t>
  </si>
  <si>
    <t>육리마을</t>
  </si>
  <si>
    <t>금산한우성산점</t>
  </si>
  <si>
    <t>올인모텔</t>
  </si>
  <si>
    <t>고앤고펜션</t>
  </si>
  <si>
    <t>부산식당</t>
  </si>
  <si>
    <t>하루모텔</t>
  </si>
  <si>
    <t>가우도횟집</t>
  </si>
  <si>
    <t>백야촌</t>
  </si>
  <si>
    <t>장터본점</t>
  </si>
  <si>
    <t>뱃고동</t>
  </si>
  <si>
    <t>금강하구둑놀이동산</t>
  </si>
  <si>
    <t>유명산흥부네솥뚜껑닭볶음탕</t>
  </si>
  <si>
    <t>느티고을펜션</t>
  </si>
  <si>
    <t>헬로선샤인</t>
  </si>
  <si>
    <t>해바라기장여관</t>
  </si>
  <si>
    <t>삼용장여관</t>
  </si>
  <si>
    <t>태백관광호텔</t>
  </si>
  <si>
    <t>더모스트풀빌라펜션</t>
  </si>
  <si>
    <t>진남매운탕</t>
  </si>
  <si>
    <t>동해식당</t>
  </si>
  <si>
    <t>홍가명가궁석갈비</t>
  </si>
  <si>
    <t>비치클럽펜션</t>
  </si>
  <si>
    <t>그랜드파크모텔</t>
  </si>
  <si>
    <t>센츄럴모텔</t>
  </si>
  <si>
    <t>퇴촌갈비밥</t>
  </si>
  <si>
    <t>모텔스마일</t>
  </si>
  <si>
    <t>산과구름아래</t>
  </si>
  <si>
    <t>길곡수변생태공원</t>
  </si>
  <si>
    <t>우연하게도</t>
  </si>
  <si>
    <t>적성면</t>
  </si>
  <si>
    <t>강화식당</t>
  </si>
  <si>
    <t>양양오토캠핑장</t>
  </si>
  <si>
    <t>합천창녕보인증센터</t>
  </si>
  <si>
    <t>노고단게스트하우스호텔</t>
  </si>
  <si>
    <t>청양읍</t>
  </si>
  <si>
    <t>부잣길A코스</t>
  </si>
  <si>
    <t>해파랑길25코스</t>
  </si>
  <si>
    <t>장바우가든</t>
  </si>
  <si>
    <t>태극당</t>
  </si>
  <si>
    <t>명옥헌</t>
  </si>
  <si>
    <t>두계생태공원물놀이장</t>
  </si>
  <si>
    <t>카페아우라</t>
  </si>
  <si>
    <t>고성읍</t>
  </si>
  <si>
    <t>정인지묘</t>
  </si>
  <si>
    <t>빌라트풀빌라</t>
  </si>
  <si>
    <t>봉화읍</t>
  </si>
  <si>
    <t>상록식당</t>
  </si>
  <si>
    <t>소토보체펜션</t>
  </si>
  <si>
    <t>청림농원</t>
  </si>
  <si>
    <t>팔영산능가사방면</t>
  </si>
  <si>
    <t>싸리골1호점</t>
  </si>
  <si>
    <t>도리포유원지</t>
  </si>
  <si>
    <t>꽃무릇큰잔치</t>
  </si>
  <si>
    <t>죽림마을</t>
  </si>
  <si>
    <t>법흥계곡</t>
  </si>
  <si>
    <t>메이플펜션</t>
  </si>
  <si>
    <t>소담퓨전한정식</t>
  </si>
  <si>
    <t>가마골계곡</t>
  </si>
  <si>
    <t>친구네펜션</t>
  </si>
  <si>
    <t>명사십리길104</t>
  </si>
  <si>
    <t>백제한방삼계탕</t>
  </si>
  <si>
    <t>흙집풍경</t>
  </si>
  <si>
    <t>괴산용추폭포</t>
  </si>
  <si>
    <t>낙산올레모텔</t>
  </si>
  <si>
    <t>지리산중산리계곡펜션</t>
  </si>
  <si>
    <t>해밀</t>
  </si>
  <si>
    <t>자굴티재</t>
  </si>
  <si>
    <t>펜션달빛추억</t>
  </si>
  <si>
    <t>옥천장어</t>
  </si>
  <si>
    <t>송원골프랜드</t>
  </si>
  <si>
    <t>구구추어탕</t>
  </si>
  <si>
    <t>진산골프연습장</t>
  </si>
  <si>
    <t>뚱보할머니김밥</t>
  </si>
  <si>
    <t>오르새피자영양점</t>
  </si>
  <si>
    <t>영월드론전용비행시험장</t>
  </si>
  <si>
    <t>스튜디오139</t>
  </si>
  <si>
    <t>르카페말리</t>
  </si>
  <si>
    <t>상한마을</t>
  </si>
  <si>
    <t>조약도</t>
  </si>
  <si>
    <t>약산도진달래공원야영지</t>
  </si>
  <si>
    <t>청해진완도펜션</t>
  </si>
  <si>
    <t>블루오션펜션</t>
  </si>
  <si>
    <t>본동기사식당</t>
  </si>
  <si>
    <t>무주스테이</t>
  </si>
  <si>
    <t>괴산읍</t>
  </si>
  <si>
    <t>비클래시속초고성점</t>
  </si>
  <si>
    <t>영월무인텔</t>
  </si>
  <si>
    <t>고래꿈호텔</t>
  </si>
  <si>
    <t>더바움테라펜션</t>
  </si>
  <si>
    <t>도림사국민관광단지</t>
  </si>
  <si>
    <t>비금도</t>
  </si>
  <si>
    <t>염수마을</t>
  </si>
  <si>
    <t>해비치골프연습장</t>
  </si>
  <si>
    <t>신무산</t>
  </si>
  <si>
    <t>교촌식당</t>
  </si>
  <si>
    <t>달콤한사과농장</t>
  </si>
  <si>
    <t>청산별곡</t>
  </si>
  <si>
    <t>참봉민물매운탕</t>
  </si>
  <si>
    <t>남군자산</t>
  </si>
  <si>
    <t>글램하우스펜션</t>
  </si>
  <si>
    <t>성암골백숙</t>
  </si>
  <si>
    <t>화양동관광농원</t>
  </si>
  <si>
    <t>하온비펜션</t>
  </si>
  <si>
    <t>물곡리</t>
  </si>
  <si>
    <t>탄곡마을</t>
  </si>
  <si>
    <t>엄둔계곡</t>
  </si>
  <si>
    <t>흥정계곡</t>
  </si>
  <si>
    <t>월성계곡산장</t>
  </si>
  <si>
    <t>대가저수지연꽃테마공원</t>
  </si>
  <si>
    <t>청계동계곡</t>
  </si>
  <si>
    <t>덕산제</t>
  </si>
  <si>
    <t>서재필선생생가</t>
  </si>
  <si>
    <t>자산서원</t>
  </si>
  <si>
    <t>초록식당</t>
  </si>
  <si>
    <t>리틀프로방스</t>
  </si>
  <si>
    <t>운주계곡</t>
  </si>
  <si>
    <t>대성방마을</t>
  </si>
  <si>
    <t>하늘아래펜션</t>
  </si>
  <si>
    <t>사담계곡</t>
  </si>
  <si>
    <t>다원</t>
  </si>
  <si>
    <t>영진해변</t>
  </si>
  <si>
    <t>미천골자연휴양림</t>
  </si>
  <si>
    <t>고다리조트</t>
  </si>
  <si>
    <t>여름이야기</t>
  </si>
  <si>
    <t>장어의꿈</t>
  </si>
  <si>
    <t>연꽃테마파크</t>
  </si>
  <si>
    <t>테르메덴</t>
  </si>
  <si>
    <t>얼음골폭포관광농원</t>
  </si>
  <si>
    <t>우천숲물놀이장</t>
  </si>
  <si>
    <t>재건냉면집</t>
  </si>
  <si>
    <t>박서방식당</t>
  </si>
  <si>
    <t>경호강래프팅</t>
  </si>
  <si>
    <t>거림계곡</t>
  </si>
  <si>
    <t>지리산내원자동차야영장</t>
  </si>
  <si>
    <t>별천계곡</t>
  </si>
  <si>
    <t>황포냉면</t>
  </si>
  <si>
    <t>산들바람</t>
  </si>
  <si>
    <t>죽파리</t>
  </si>
  <si>
    <t>노떼라미아호텔</t>
  </si>
  <si>
    <t>더파티연산점</t>
  </si>
  <si>
    <t>르메르디앙호텔서울</t>
  </si>
  <si>
    <t>동남횟집</t>
  </si>
  <si>
    <t>늘푸른산장민박</t>
  </si>
  <si>
    <t>무안연꽃축제</t>
  </si>
  <si>
    <t>무안애꽃</t>
  </si>
  <si>
    <t>봉덕계곡</t>
  </si>
  <si>
    <t>만돌갯벌체험학습장</t>
  </si>
  <si>
    <t>대둔산빌리지</t>
  </si>
  <si>
    <t>대장경기록문화테마파크</t>
  </si>
  <si>
    <t>구마계곡</t>
  </si>
  <si>
    <t>용흥사계곡</t>
  </si>
  <si>
    <t>천상데미펜션</t>
  </si>
  <si>
    <t>만장굴</t>
  </si>
  <si>
    <t>충북알프스자연휴양림</t>
  </si>
  <si>
    <t>명지계곡</t>
  </si>
  <si>
    <t>옥천계곡</t>
  </si>
  <si>
    <t>노리</t>
  </si>
  <si>
    <t>느티나무골</t>
  </si>
  <si>
    <t>동산계곡식당</t>
  </si>
  <si>
    <t>삼계리계곡</t>
  </si>
  <si>
    <t>남산계곡</t>
  </si>
  <si>
    <t>산골물소리펜션</t>
  </si>
  <si>
    <t>성주계곡</t>
  </si>
  <si>
    <t>연곡계곡</t>
  </si>
  <si>
    <t>고한함백산야생화축제만항재</t>
  </si>
  <si>
    <t>힐링캠프무학봉캠핑펜션</t>
  </si>
  <si>
    <t>스타벅스과천DT점</t>
  </si>
  <si>
    <t>송정솔바람해변</t>
  </si>
  <si>
    <t>중산리계곡</t>
  </si>
  <si>
    <t>찰비계곡</t>
  </si>
  <si>
    <t>찰비관광농원</t>
  </si>
  <si>
    <t>벽계계곡</t>
  </si>
  <si>
    <t>풀내음</t>
  </si>
  <si>
    <t>수륙해수욕장</t>
  </si>
  <si>
    <t>하늘호수차밭쉼터</t>
  </si>
  <si>
    <t>시인의정원펜션</t>
  </si>
  <si>
    <t>느티나무산장</t>
  </si>
  <si>
    <t>부전계곡</t>
  </si>
  <si>
    <t>합천호워터월드</t>
  </si>
  <si>
    <t>미천공원</t>
  </si>
  <si>
    <t>성주만귀정</t>
  </si>
  <si>
    <t>형제농원</t>
  </si>
  <si>
    <t>메르팡펜션</t>
  </si>
  <si>
    <t>감비나무</t>
  </si>
  <si>
    <t>안정가든</t>
  </si>
  <si>
    <t>섬바위가든</t>
  </si>
  <si>
    <t>델피노아쿠아월드</t>
  </si>
  <si>
    <t>산골나그네</t>
  </si>
  <si>
    <t>김삿갓계곡캠핑장</t>
  </si>
  <si>
    <t>원마운트워터파크</t>
  </si>
  <si>
    <t>에이원CC</t>
  </si>
  <si>
    <t>내원사계곡</t>
  </si>
  <si>
    <t>더문모텔</t>
  </si>
  <si>
    <t>용궁석쇠구이</t>
  </si>
  <si>
    <t>클럽아이리스아쿠아</t>
  </si>
  <si>
    <t>송정자연휴양림</t>
  </si>
  <si>
    <t>금화식당</t>
  </si>
  <si>
    <t>애기소폭포</t>
  </si>
  <si>
    <t>언양자수정동굴나라</t>
  </si>
  <si>
    <t>초원사진관</t>
  </si>
  <si>
    <t>파랑새오토캠핑장</t>
  </si>
  <si>
    <t>서해바다</t>
  </si>
  <si>
    <t>맑은누리야영장</t>
  </si>
  <si>
    <t>온세골프</t>
  </si>
  <si>
    <t>카페툇마루</t>
  </si>
  <si>
    <t>경포석호생태관</t>
  </si>
  <si>
    <t>스타비치</t>
  </si>
  <si>
    <t>담터펜션</t>
  </si>
  <si>
    <t>더오딘펜션</t>
  </si>
  <si>
    <t>거제보재기집</t>
  </si>
  <si>
    <t>리우오션레지던스</t>
  </si>
  <si>
    <t>김해롯데워터파크본관</t>
  </si>
  <si>
    <t>장유대청계곡</t>
  </si>
  <si>
    <t>자굴산사랑펜션</t>
  </si>
  <si>
    <t>그린모텔</t>
  </si>
  <si>
    <t>예마을</t>
  </si>
  <si>
    <t>명륜진사갈비경북도청점</t>
  </si>
  <si>
    <t>SEALIFE부산아쿠아리움</t>
  </si>
  <si>
    <t>코오롱씨클라우드호텔</t>
  </si>
  <si>
    <t>라마다앙코르바이윈덤해운대호텔</t>
  </si>
  <si>
    <t>자연이좋은사람들펜션</t>
  </si>
  <si>
    <t>남열짚트랙</t>
  </si>
  <si>
    <t>호수공원수상레져타운</t>
  </si>
  <si>
    <t>월출산온천관광호텔</t>
  </si>
  <si>
    <t>국제카트전용경기장</t>
  </si>
  <si>
    <t>토담골</t>
  </si>
  <si>
    <t>스타벅스리버사이드팔당DTR점</t>
  </si>
  <si>
    <t>사나사계곡</t>
  </si>
  <si>
    <t>가조계곡</t>
  </si>
  <si>
    <t>옥량폭포</t>
  </si>
  <si>
    <t>낙동강한우촌</t>
  </si>
  <si>
    <t>맥문동솔숲</t>
  </si>
  <si>
    <t>오도1리해수욕장</t>
  </si>
  <si>
    <t>영남냉면밀면부산동대신점</t>
  </si>
  <si>
    <t>감지해변</t>
  </si>
  <si>
    <t>한재골</t>
  </si>
  <si>
    <t>금산사계곡</t>
  </si>
  <si>
    <t>풍혈냉천</t>
  </si>
  <si>
    <t>덕동계곡</t>
  </si>
  <si>
    <t>다가가다펜션</t>
  </si>
  <si>
    <t>해산관광농원펜션구내식당</t>
  </si>
  <si>
    <t>횡성한우피아</t>
  </si>
  <si>
    <t>캐리비안베이</t>
  </si>
  <si>
    <t>거창창성식당</t>
  </si>
  <si>
    <t>거창송계계곡펜션</t>
  </si>
  <si>
    <t>커피블라썸</t>
  </si>
  <si>
    <t>리버뷰오토캠핑장</t>
  </si>
  <si>
    <t>라온스테이인페를라호텔</t>
  </si>
  <si>
    <t>용추자연휴양림</t>
  </si>
  <si>
    <t>옐로우리버비치</t>
  </si>
  <si>
    <t>바실라</t>
  </si>
  <si>
    <t>포천관광농원</t>
  </si>
  <si>
    <t>국수이야기</t>
  </si>
  <si>
    <t>월포해수욕장</t>
  </si>
  <si>
    <t>페어필드바이메리어트부산송도비치</t>
  </si>
  <si>
    <t>서머셋팰리스</t>
  </si>
  <si>
    <t>오라카이인사동스위츠</t>
  </si>
  <si>
    <t>콩돌해변</t>
  </si>
  <si>
    <t>갈매기식당</t>
  </si>
  <si>
    <t>아쿠아틱파크아마존</t>
  </si>
  <si>
    <t>이북할머니멸치국수</t>
  </si>
  <si>
    <t>전주라마다호텔</t>
  </si>
  <si>
    <t>한국집</t>
  </si>
  <si>
    <t>명월집</t>
  </si>
  <si>
    <t>본가곱돌숯불닭갈비</t>
  </si>
  <si>
    <t>함양대봉산휴양밸리대봉캠핑랜드</t>
  </si>
  <si>
    <t>여무누리한우치즈</t>
  </si>
  <si>
    <t>스타벅스사천벌리점</t>
  </si>
  <si>
    <t>영풍대말식육식당</t>
  </si>
  <si>
    <t>베스트인시티호텔</t>
  </si>
  <si>
    <t>아르반시티호텔</t>
  </si>
  <si>
    <t>백도해수욕장오토캠핑장</t>
  </si>
  <si>
    <t>고기리계곡</t>
  </si>
  <si>
    <t>한신계곡</t>
  </si>
  <si>
    <t>소문난주문진막국수</t>
  </si>
  <si>
    <t>합천일류돼지국밥</t>
  </si>
  <si>
    <t>남창골감나무집농원</t>
  </si>
  <si>
    <t>함동수상레저타운</t>
  </si>
  <si>
    <t>수곡산장</t>
  </si>
  <si>
    <t>용현계곡</t>
  </si>
  <si>
    <t>청양농부밥상청양점</t>
  </si>
  <si>
    <t>능강계곡</t>
  </si>
  <si>
    <t>엠플러스드라이브인모텔</t>
  </si>
  <si>
    <t>신선대</t>
  </si>
  <si>
    <t>남서고분</t>
  </si>
  <si>
    <t>용지동계곡</t>
  </si>
  <si>
    <t>금동숯불구이식육식당</t>
  </si>
  <si>
    <t>지리산리조트글램핑</t>
  </si>
  <si>
    <t>함흥면옥</t>
  </si>
  <si>
    <t>월컴투오미골</t>
  </si>
  <si>
    <t>함백산돌솥밥</t>
  </si>
  <si>
    <t>프로방스펜션</t>
  </si>
  <si>
    <t>백두대간산양목장</t>
  </si>
  <si>
    <t>강산막국수</t>
  </si>
  <si>
    <t>구와우마을</t>
  </si>
  <si>
    <t>상주문장대야영장</t>
  </si>
  <si>
    <t>오송폭포</t>
  </si>
  <si>
    <t>외달도해변</t>
  </si>
  <si>
    <t>동가리숲속유원지</t>
  </si>
  <si>
    <t>백아산원두막펜션</t>
  </si>
  <si>
    <t>산책펜션</t>
  </si>
  <si>
    <t>오페라하우스펜션</t>
  </si>
  <si>
    <t>무주네버랜드펜션</t>
  </si>
  <si>
    <t>오수수산</t>
  </si>
  <si>
    <t>데미샘힐링빌리지</t>
  </si>
  <si>
    <t>운일암반일암무지개팬션</t>
  </si>
  <si>
    <t>별빛두레펜션캠핑장</t>
  </si>
  <si>
    <t>씨없는곶감마을휴양관</t>
  </si>
  <si>
    <t>거림가든</t>
  </si>
  <si>
    <t>저팔계참숯불구이</t>
  </si>
  <si>
    <t>화본국수전문점</t>
  </si>
  <si>
    <t>솔향가득오토캠핑장</t>
  </si>
  <si>
    <t>키자니아서울점</t>
  </si>
  <si>
    <t>버섯마루</t>
  </si>
  <si>
    <t>아산스파비스</t>
  </si>
  <si>
    <t>새들펜션가든</t>
  </si>
  <si>
    <t>연송호텔</t>
  </si>
  <si>
    <t>연화산계곡</t>
  </si>
  <si>
    <t>상족몽돌해수욕장</t>
  </si>
  <si>
    <t>호텔레인보우</t>
  </si>
  <si>
    <t>대장동계곡</t>
  </si>
  <si>
    <t>고령대가야농원</t>
  </si>
  <si>
    <t>증산계곡</t>
  </si>
  <si>
    <t>큰나무집</t>
  </si>
  <si>
    <t>비슬산자연휴양림</t>
  </si>
  <si>
    <t>카페담</t>
  </si>
  <si>
    <t>토요코인부산해운대2호점</t>
  </si>
  <si>
    <t>달궁계곡</t>
  </si>
  <si>
    <t>지리산뱀사골맑은물펜션</t>
  </si>
  <si>
    <t>상동막국수</t>
  </si>
  <si>
    <t>여수당</t>
  </si>
  <si>
    <t>더하루펜션</t>
  </si>
  <si>
    <t>채석강리조트</t>
  </si>
  <si>
    <t>다리안계곡</t>
  </si>
  <si>
    <t>황가냉면</t>
  </si>
  <si>
    <t>진복호본관</t>
  </si>
  <si>
    <t>JK쉼</t>
  </si>
  <si>
    <t>이순신중화요리</t>
  </si>
  <si>
    <t>산골어부</t>
  </si>
  <si>
    <t>들풀본점</t>
  </si>
  <si>
    <t>작은영토</t>
  </si>
  <si>
    <t>석천계곡</t>
  </si>
  <si>
    <t>할매가야밀면</t>
  </si>
  <si>
    <t>타워힐호텔</t>
  </si>
  <si>
    <t>홍삼빌</t>
  </si>
  <si>
    <t>솔방울펜션</t>
  </si>
  <si>
    <t>하얀마을펜션</t>
  </si>
  <si>
    <t>이길리</t>
  </si>
  <si>
    <t>평화누리길11코스</t>
  </si>
  <si>
    <t>두루미테마파크</t>
  </si>
  <si>
    <t>맛있는가든</t>
  </si>
  <si>
    <t>경희숯불가든</t>
  </si>
  <si>
    <t>힐탑호텔</t>
  </si>
  <si>
    <t>엔젤코바</t>
  </si>
  <si>
    <t>우연</t>
  </si>
  <si>
    <t>대가야생활촌초가마을</t>
  </si>
  <si>
    <t>대가야생활촌기와마을</t>
  </si>
  <si>
    <t>가마미아쿠아월드</t>
  </si>
  <si>
    <t>아델캐슬풀빌라펜션</t>
  </si>
  <si>
    <t>현대파크</t>
  </si>
  <si>
    <t>세석대피소</t>
  </si>
  <si>
    <t>오미사꿀빵도남점</t>
  </si>
  <si>
    <t>오미사꿀빵</t>
  </si>
  <si>
    <t>신진식당</t>
  </si>
  <si>
    <t>산해회식당</t>
  </si>
  <si>
    <t>카페봄</t>
  </si>
  <si>
    <t>가거도</t>
  </si>
  <si>
    <t>CC무인텔</t>
  </si>
  <si>
    <t>석정골프연습장</t>
  </si>
  <si>
    <t>느티나무쉼터1캠핑장</t>
  </si>
  <si>
    <t>쉴가펜션</t>
  </si>
  <si>
    <t>AND메타978펜션</t>
  </si>
  <si>
    <t>크로바펜션</t>
  </si>
  <si>
    <t>송호청소년수련원</t>
  </si>
  <si>
    <t>황제시래기명태조림</t>
  </si>
  <si>
    <t>속초어장물회</t>
  </si>
  <si>
    <t>빙기실농촌체험마을</t>
  </si>
  <si>
    <t>빙기실계곡</t>
  </si>
  <si>
    <t>사천실내수영장</t>
  </si>
  <si>
    <t>지리산약초장어</t>
  </si>
  <si>
    <t>골든튤립호텔남강</t>
  </si>
  <si>
    <t>가회생활체육공원</t>
  </si>
  <si>
    <t>예천식당</t>
  </si>
  <si>
    <t>무흘가인펜션</t>
  </si>
  <si>
    <t>두니아펜션</t>
  </si>
  <si>
    <t>힐하우스펜션</t>
  </si>
  <si>
    <t>은정가든</t>
  </si>
  <si>
    <t>고창읍성한옥마을</t>
  </si>
  <si>
    <t>양지가마솥순대국밥</t>
  </si>
  <si>
    <t>산방산탄산온천</t>
  </si>
  <si>
    <t>히든클리프호텔네이쳐</t>
  </si>
  <si>
    <t>연천미라클타운</t>
  </si>
  <si>
    <t>의령왕메추리요리전문점</t>
  </si>
  <si>
    <t>빙계군립공원</t>
  </si>
  <si>
    <t>중흥골드스파리조트워터락</t>
  </si>
  <si>
    <t>용전마을</t>
  </si>
  <si>
    <t>선바위펜션</t>
  </si>
  <si>
    <t>나사리해수욕장</t>
  </si>
  <si>
    <t>내원암계곡</t>
  </si>
  <si>
    <t>여우별펜션</t>
  </si>
  <si>
    <t>어치계곡</t>
  </si>
  <si>
    <t>광양와인동굴</t>
  </si>
  <si>
    <t>소풍</t>
  </si>
  <si>
    <t>오후의산책</t>
  </si>
  <si>
    <t>한반도스카이</t>
  </si>
  <si>
    <t>열두개울계곡</t>
  </si>
  <si>
    <t>와인동굴</t>
  </si>
  <si>
    <t>유곡면민체육공원야영장</t>
  </si>
  <si>
    <t>들길식당</t>
  </si>
  <si>
    <t>우이동유원지</t>
  </si>
  <si>
    <t>철구소계곡</t>
  </si>
  <si>
    <t>자수정동굴</t>
  </si>
  <si>
    <t>파래소폭포</t>
  </si>
  <si>
    <t>언양진미불고기</t>
  </si>
  <si>
    <t>헤이메르</t>
  </si>
  <si>
    <t>석문공원물놀이장</t>
  </si>
  <si>
    <t>동곡계곡</t>
  </si>
  <si>
    <t>용수폭포</t>
  </si>
  <si>
    <t>히로쓰가옥</t>
  </si>
  <si>
    <t>쌍용반점</t>
  </si>
  <si>
    <t>춘원회관</t>
  </si>
  <si>
    <t>콩밭가인</t>
  </si>
  <si>
    <t>커피단월</t>
  </si>
  <si>
    <t>별채막국수</t>
  </si>
  <si>
    <t>몽돌해수욕장</t>
  </si>
  <si>
    <t>타타미호텔</t>
  </si>
  <si>
    <t>캘리포니아비치경주월드</t>
  </si>
  <si>
    <t>빵선생과천점</t>
  </si>
  <si>
    <t>약수터식당</t>
  </si>
  <si>
    <t>신북리조트</t>
  </si>
  <si>
    <t>생초체육공원</t>
  </si>
  <si>
    <t>홍룡폭포</t>
  </si>
  <si>
    <t>옥종불소유황천</t>
  </si>
  <si>
    <t>꽃피는춘삼월</t>
  </si>
  <si>
    <t>곤지곤지본점</t>
  </si>
  <si>
    <t>더스타뷔페</t>
  </si>
  <si>
    <t>쉐이크쉑서면점</t>
  </si>
  <si>
    <t>보은산V랜드물놀이장</t>
  </si>
  <si>
    <t>유딜라이트</t>
  </si>
  <si>
    <t>한천칡메밀냉면</t>
  </si>
  <si>
    <t>팔덕다용도구장</t>
  </si>
  <si>
    <t>칠보식당</t>
  </si>
  <si>
    <t>미스티</t>
  </si>
  <si>
    <t>원좌마을</t>
  </si>
  <si>
    <t>장순루</t>
  </si>
  <si>
    <t>금강가든</t>
  </si>
  <si>
    <t>구곡폭포</t>
  </si>
  <si>
    <t>가든개미집</t>
  </si>
  <si>
    <t>희방폭포</t>
  </si>
  <si>
    <t>쌍둥이돼지국밥2호점</t>
  </si>
  <si>
    <t>중앙모밀</t>
  </si>
  <si>
    <t>진관사계곡</t>
  </si>
  <si>
    <t>태안사계곡</t>
  </si>
  <si>
    <t>솔밭가든펜션</t>
  </si>
  <si>
    <t>동상계곡</t>
  </si>
  <si>
    <t>검태오남매</t>
  </si>
  <si>
    <t>만수산자연휴양림</t>
  </si>
  <si>
    <t>춘소커피</t>
  </si>
  <si>
    <t>삼태기</t>
  </si>
  <si>
    <t>솔밭캠프</t>
  </si>
  <si>
    <t>365행복펜션</t>
  </si>
  <si>
    <t>아자방</t>
  </si>
  <si>
    <t>강화도산들애캠핑수영장</t>
  </si>
  <si>
    <t>관매도해변</t>
  </si>
  <si>
    <t>화순집</t>
  </si>
  <si>
    <t>빛고을낙원펜션</t>
  </si>
  <si>
    <t>국군대천콘도</t>
  </si>
  <si>
    <t>메리머드호텔</t>
  </si>
  <si>
    <t>위베이크</t>
  </si>
  <si>
    <t>월산복어</t>
  </si>
  <si>
    <t>송도스카이워크</t>
  </si>
  <si>
    <t>카페마마</t>
  </si>
  <si>
    <t>보문뜰</t>
  </si>
  <si>
    <t>도솔미술관</t>
  </si>
  <si>
    <t>칠보물테마유원지</t>
  </si>
  <si>
    <t>산책무인텔</t>
  </si>
  <si>
    <t>미근식당</t>
  </si>
  <si>
    <t>등나무가든</t>
  </si>
  <si>
    <t>천지나비회관</t>
  </si>
  <si>
    <t>알로프랑스</t>
  </si>
  <si>
    <t>좋은날모텔</t>
  </si>
  <si>
    <t>CLAM</t>
  </si>
  <si>
    <t>화천토마토축제</t>
  </si>
  <si>
    <t>용암추어탕본점</t>
  </si>
  <si>
    <t>구만폭포</t>
  </si>
  <si>
    <t>대포숲</t>
  </si>
  <si>
    <t>회양관광지</t>
  </si>
  <si>
    <t>신성계곡</t>
  </si>
  <si>
    <t>강당골</t>
  </si>
  <si>
    <t>호텔여행</t>
  </si>
  <si>
    <t>딸부자집</t>
  </si>
  <si>
    <t>써니모텔</t>
  </si>
  <si>
    <t>합천청조펜션</t>
  </si>
  <si>
    <t>J모텔</t>
  </si>
  <si>
    <t>골프존카운티선산</t>
  </si>
  <si>
    <t>참조은펜션</t>
  </si>
  <si>
    <t>돈타래게장정식</t>
  </si>
  <si>
    <t>청초수물회섭국백운호수점</t>
  </si>
  <si>
    <t>포르투나</t>
  </si>
  <si>
    <t>스타벅스울산성안점</t>
  </si>
  <si>
    <t>상록수산장</t>
  </si>
  <si>
    <t>금강웰빙타운수영장</t>
  </si>
  <si>
    <t>강서면옥</t>
  </si>
  <si>
    <t>대원</t>
  </si>
  <si>
    <t>고원펜션</t>
  </si>
  <si>
    <t>그라시아펜션</t>
  </si>
  <si>
    <t>대흥식육점</t>
  </si>
  <si>
    <t>더힐링나인</t>
  </si>
  <si>
    <t>나라골프클럽</t>
  </si>
  <si>
    <t>마운틴밸리휴펜션</t>
  </si>
  <si>
    <t>프리마모텔</t>
  </si>
  <si>
    <t>한탄강래프팅</t>
  </si>
  <si>
    <t>천진암계곡</t>
  </si>
  <si>
    <t>청학비치</t>
  </si>
  <si>
    <t>일영유원지</t>
  </si>
  <si>
    <t>망치몽돌해수욕장</t>
  </si>
  <si>
    <t>수하산촌마을펜션</t>
  </si>
  <si>
    <t>의성무침회</t>
  </si>
  <si>
    <t>동해막국수</t>
  </si>
  <si>
    <t>문수골계곡</t>
  </si>
  <si>
    <t>진도타워스카이</t>
  </si>
  <si>
    <t>새재가든</t>
  </si>
  <si>
    <t>진산메밀막국수</t>
  </si>
  <si>
    <t>청강수계곡</t>
  </si>
  <si>
    <t>석기봉</t>
  </si>
  <si>
    <t>월악칡냉면</t>
  </si>
  <si>
    <t>언양불고기부산집</t>
  </si>
  <si>
    <t>롯데시티호텔구로</t>
  </si>
  <si>
    <t>포포인츠바이쉐라톤서울남산</t>
  </si>
  <si>
    <t>남애3리해변</t>
  </si>
  <si>
    <t>동강빌리지펜션</t>
  </si>
  <si>
    <t>남면생활체육공원</t>
  </si>
  <si>
    <t>농소몽돌해수욕장</t>
  </si>
  <si>
    <t>거락계곡</t>
  </si>
  <si>
    <t>커피스미스광안리점</t>
  </si>
  <si>
    <t>대둔산사계절펜션</t>
  </si>
  <si>
    <t>논산벌곡랜드</t>
  </si>
  <si>
    <t>오션뷰리조텔</t>
  </si>
  <si>
    <t>송조농원</t>
  </si>
  <si>
    <t>양지말뫼막국수</t>
  </si>
  <si>
    <t>물바람버섯농장식당</t>
  </si>
  <si>
    <t>버섯집</t>
  </si>
  <si>
    <t>쌍곡송이펜션</t>
  </si>
  <si>
    <t>중산리야영장</t>
  </si>
  <si>
    <t>구재봉활공장</t>
  </si>
  <si>
    <t>서후식당</t>
  </si>
  <si>
    <t>무릉도원펜션</t>
  </si>
  <si>
    <t>독락정</t>
  </si>
  <si>
    <t>함양산삼항노화엑스포함양대봉산휴양밸리</t>
  </si>
  <si>
    <t>한일리조트</t>
  </si>
  <si>
    <t>메타978</t>
  </si>
  <si>
    <t>칠갑산계곡펜션</t>
  </si>
  <si>
    <t>카페이에르바</t>
  </si>
  <si>
    <t>경포대산장</t>
  </si>
  <si>
    <t>블루썬</t>
  </si>
  <si>
    <t>홍성온천관광호텔</t>
  </si>
  <si>
    <t>군령포하모자연산횟집</t>
  </si>
  <si>
    <t>구름에오프</t>
  </si>
  <si>
    <t>하옥계곡</t>
  </si>
  <si>
    <t>두낫디스터브포항점</t>
  </si>
  <si>
    <t>궁전제과충장점</t>
  </si>
  <si>
    <t>아리아호텔</t>
  </si>
  <si>
    <t>구수골계곡야영장</t>
  </si>
  <si>
    <t>용오름물놀이장</t>
  </si>
  <si>
    <t>사랑방마실동심산촌랜드</t>
  </si>
  <si>
    <t>경정해수욕장</t>
  </si>
  <si>
    <t>유캐슬호텔</t>
  </si>
  <si>
    <t>비수구미생태길</t>
  </si>
  <si>
    <t>통영밥상식당</t>
  </si>
  <si>
    <t>브릿지호텔</t>
  </si>
  <si>
    <t>월하장펜션</t>
  </si>
  <si>
    <t>낙동강세평하늘길분천비동구간</t>
  </si>
  <si>
    <t>아트빌리지</t>
  </si>
  <si>
    <t>두물산방펜션</t>
  </si>
  <si>
    <t>러블리펫108</t>
  </si>
  <si>
    <t>신안가거도등대</t>
  </si>
  <si>
    <t>다도해해상국립공원홍도탐방센터</t>
  </si>
  <si>
    <t>로얄모텔</t>
  </si>
  <si>
    <t>아리랑모텔</t>
  </si>
  <si>
    <t>영광분식</t>
  </si>
  <si>
    <t>화정가든</t>
  </si>
  <si>
    <t>하야트모텔</t>
  </si>
  <si>
    <t>배가짬뽕</t>
  </si>
  <si>
    <t>금비펜션</t>
  </si>
  <si>
    <t>어울더울</t>
  </si>
  <si>
    <t>오봉계곡</t>
  </si>
  <si>
    <t>오류고아라해변</t>
  </si>
  <si>
    <t>스타벅스용산아이파크몰점</t>
  </si>
  <si>
    <t>덕유산리조트웰컴센터</t>
  </si>
  <si>
    <t>노봉해변</t>
  </si>
  <si>
    <t>감천계곡</t>
  </si>
  <si>
    <t>교동면옥내당점</t>
  </si>
  <si>
    <t>송도제일밀면</t>
  </si>
  <si>
    <t>한천자연휴양림</t>
  </si>
  <si>
    <t>난지도해수욕장</t>
  </si>
  <si>
    <t>광천막국수본점</t>
  </si>
  <si>
    <t>조은생각</t>
  </si>
  <si>
    <t>천지면옥</t>
  </si>
  <si>
    <t>회룡가든</t>
  </si>
  <si>
    <t>미시령계곡</t>
  </si>
  <si>
    <t>까치구멍집</t>
  </si>
  <si>
    <t>마리</t>
  </si>
  <si>
    <t>천수식당</t>
  </si>
  <si>
    <t>이청준생가</t>
  </si>
  <si>
    <t>장호해변</t>
  </si>
  <si>
    <t>광치계곡유원지</t>
  </si>
  <si>
    <t>제4땅굴방문접수처</t>
  </si>
  <si>
    <t>오로라펜션</t>
  </si>
  <si>
    <t>신남해변</t>
  </si>
  <si>
    <t>늘푸름홍천한우프라자</t>
  </si>
  <si>
    <t>화천마리나수상레저</t>
  </si>
  <si>
    <t>카도펜션</t>
  </si>
  <si>
    <t>묵림산방</t>
  </si>
  <si>
    <t>하나원리조트</t>
  </si>
  <si>
    <t>금당법용유원지</t>
  </si>
  <si>
    <t>캐니언파크</t>
  </si>
  <si>
    <t>송로리</t>
  </si>
  <si>
    <t>오페라</t>
  </si>
  <si>
    <t>포도송이펜션</t>
  </si>
  <si>
    <t>제주전복물회</t>
  </si>
  <si>
    <t>1월2월펜션</t>
  </si>
  <si>
    <t>더티트렁크</t>
  </si>
  <si>
    <t>갈릴리농원본관</t>
  </si>
  <si>
    <t>서지관광농원</t>
  </si>
  <si>
    <t>프란스테이션</t>
  </si>
  <si>
    <t>더조선호텔</t>
  </si>
  <si>
    <t>파프리카펜션</t>
  </si>
  <si>
    <t>마당</t>
  </si>
  <si>
    <t>좋은날펜션</t>
  </si>
  <si>
    <t>데이나이스리조트</t>
  </si>
  <si>
    <t>원조밥사랑</t>
  </si>
  <si>
    <t>경성만두요리전문점</t>
  </si>
  <si>
    <t>포덕각유원지펜션</t>
  </si>
  <si>
    <t>양평등갈비</t>
  </si>
  <si>
    <t>진동계곡</t>
  </si>
  <si>
    <t>근포마을동굴</t>
  </si>
  <si>
    <t>배말칼국수김밥본점</t>
  </si>
  <si>
    <t>프린스관광모텔</t>
  </si>
  <si>
    <t>으뜸식당</t>
  </si>
  <si>
    <t>나주부영골프연습장</t>
  </si>
  <si>
    <t>나인오션</t>
  </si>
  <si>
    <t>별들의기침펜션</t>
  </si>
  <si>
    <t>거제돔관광호텔</t>
  </si>
  <si>
    <t>아젤리아여관</t>
  </si>
  <si>
    <t>오월애펜션</t>
  </si>
  <si>
    <t>사문진스크린골프</t>
  </si>
  <si>
    <t>다향소축민박</t>
  </si>
  <si>
    <t>유정가든</t>
  </si>
  <si>
    <t>구례실내수영장</t>
  </si>
  <si>
    <t>영빈모텔</t>
  </si>
  <si>
    <t>테마모텔</t>
  </si>
  <si>
    <t>새연카라반리조트가평현리1호점</t>
  </si>
  <si>
    <t>리버하임펜션</t>
  </si>
  <si>
    <t>동송읍</t>
  </si>
  <si>
    <t>율포봇재가든</t>
  </si>
  <si>
    <t>원평해변</t>
  </si>
  <si>
    <t>청운누룽지백숙</t>
  </si>
  <si>
    <t>호텔푸르미르</t>
  </si>
  <si>
    <t>상주은모래비치캠핑장</t>
  </si>
  <si>
    <t>송정솔바람해변캠핑장</t>
  </si>
  <si>
    <t>무지개폭포</t>
  </si>
  <si>
    <t>대운산자연휴양림</t>
  </si>
  <si>
    <t>에덴밸리리조트</t>
  </si>
  <si>
    <t>D1베이커리카페</t>
  </si>
  <si>
    <t>씨앤트리</t>
  </si>
  <si>
    <t>라마다인천호텔</t>
  </si>
  <si>
    <t>달코미마을</t>
  </si>
  <si>
    <t>우인펜션민박</t>
  </si>
  <si>
    <t>성봉</t>
  </si>
  <si>
    <t>명지령계곡펜션</t>
  </si>
  <si>
    <t>거암펜션</t>
  </si>
  <si>
    <t>하동편백자연휴양림</t>
  </si>
  <si>
    <t>전곡낚시터</t>
  </si>
  <si>
    <t>박셰프의맛난세상</t>
  </si>
  <si>
    <t>위드해지개펜션</t>
  </si>
  <si>
    <t>메밀마당</t>
  </si>
  <si>
    <t>도솔산해병대전투전적지</t>
  </si>
  <si>
    <t>태백한우골</t>
  </si>
  <si>
    <t>의성예식장웨딩가든</t>
  </si>
  <si>
    <t>소풍재펜션</t>
  </si>
  <si>
    <t>썬셋하우스</t>
  </si>
  <si>
    <t>빛나쉼터</t>
  </si>
  <si>
    <t>늘푸른식당</t>
  </si>
  <si>
    <t>시루와콩</t>
  </si>
  <si>
    <t>진도관광모텔</t>
  </si>
  <si>
    <t>진도동심펜션</t>
  </si>
  <si>
    <t>봉평차이나</t>
  </si>
  <si>
    <t>아띠캠핑장</t>
  </si>
  <si>
    <t>천복순대국밥</t>
  </si>
  <si>
    <t>기차마을힐펜션</t>
  </si>
  <si>
    <t>조방낙지계룡점</t>
  </si>
  <si>
    <t>운여해수욕장</t>
  </si>
  <si>
    <t>갓바위산장</t>
  </si>
  <si>
    <t>함포고복</t>
  </si>
  <si>
    <t>거제자연휴양림</t>
  </si>
  <si>
    <t>해산관광농원</t>
  </si>
  <si>
    <t>문동폭포</t>
  </si>
  <si>
    <t>배내골</t>
  </si>
  <si>
    <t>돌섬산장펜션</t>
  </si>
  <si>
    <t>알프스산장</t>
  </si>
  <si>
    <t>자연쉼터빌리지</t>
  </si>
  <si>
    <t>자두마을</t>
  </si>
  <si>
    <t>삼기조아유물놀이장</t>
  </si>
  <si>
    <t>남창농원민박</t>
  </si>
  <si>
    <t>삼동소바</t>
  </si>
  <si>
    <t>여다지회마을</t>
  </si>
  <si>
    <t>동월계곡</t>
  </si>
  <si>
    <t>더버킷유니온</t>
  </si>
  <si>
    <t>청양칠갑산장승문화축제</t>
  </si>
  <si>
    <t>도림계곡</t>
  </si>
  <si>
    <t>막바로</t>
  </si>
  <si>
    <t>나로힐링펜션</t>
  </si>
  <si>
    <t>밀양펜션</t>
  </si>
  <si>
    <t>센트럴파크호텔</t>
  </si>
  <si>
    <t>카페림</t>
  </si>
  <si>
    <t>톱머리리조트</t>
  </si>
  <si>
    <t>색동두부집</t>
  </si>
  <si>
    <t>명륜진사갈비전북임실점</t>
  </si>
  <si>
    <t>주목나무펜션</t>
  </si>
  <si>
    <t>미르피아펜션</t>
  </si>
  <si>
    <t>신리마을</t>
  </si>
  <si>
    <t>솔섬캠프장</t>
  </si>
  <si>
    <t>백세삼계탕수원파장본점</t>
  </si>
  <si>
    <t>디오션워터파크</t>
  </si>
  <si>
    <t>대관령자연휴양림</t>
  </si>
  <si>
    <t>반딧불이펜션</t>
  </si>
  <si>
    <t>독용산성자연휴양림</t>
  </si>
  <si>
    <t>구례섬진강다슬기수제비</t>
  </si>
  <si>
    <t>한우식당</t>
  </si>
  <si>
    <t>장흥황토방</t>
  </si>
  <si>
    <t>유치자연휴양림관리사무소</t>
  </si>
  <si>
    <t>이가리간이해수욕장</t>
  </si>
  <si>
    <t>황해면옥</t>
  </si>
  <si>
    <t>엘리시안파티울산점</t>
  </si>
  <si>
    <t>태양칼국수</t>
  </si>
  <si>
    <t>모닝캄빌리지</t>
  </si>
  <si>
    <t>글램핑코리아부여굿뜨래점</t>
  </si>
  <si>
    <t>암새들워터캠프</t>
  </si>
  <si>
    <t>원조호수삼계탕본점</t>
  </si>
  <si>
    <t>플레이아쿠아리움부천</t>
  </si>
  <si>
    <t>쿠우쿠우부산화명점</t>
  </si>
  <si>
    <t>장성별내리마을</t>
  </si>
  <si>
    <t>군산어린이교통공원</t>
  </si>
  <si>
    <t>금산별빛펜션</t>
  </si>
  <si>
    <t>하늘에향기펜션</t>
  </si>
  <si>
    <t>칠보산산장</t>
  </si>
  <si>
    <t>바람에정원펜션</t>
  </si>
  <si>
    <t>크레용펜션</t>
  </si>
  <si>
    <t>어반네이처펜션</t>
  </si>
  <si>
    <t>천왕봉가는길에</t>
  </si>
  <si>
    <t>엘리제를위하여펜션</t>
  </si>
  <si>
    <t>감고을펜션</t>
  </si>
  <si>
    <t>민주지산</t>
  </si>
  <si>
    <t>증평실내수영장</t>
  </si>
  <si>
    <t>늘솔펜션</t>
  </si>
  <si>
    <t>영남알프스</t>
  </si>
  <si>
    <t>라포레98</t>
  </si>
  <si>
    <t>박씨민박</t>
  </si>
  <si>
    <t>거림민박식당</t>
  </si>
  <si>
    <t>심가네해물짬뽕</t>
  </si>
  <si>
    <t>화림동계곡</t>
  </si>
  <si>
    <t>솔바람펜션</t>
  </si>
  <si>
    <t>외가1914</t>
  </si>
  <si>
    <t>벽남제</t>
  </si>
  <si>
    <t>조이물</t>
  </si>
  <si>
    <t>다라래펜션</t>
  </si>
  <si>
    <t>가온누리펜션</t>
  </si>
  <si>
    <t>장당계곡펜션</t>
  </si>
  <si>
    <t>섬진강호텔</t>
  </si>
  <si>
    <t>들꽃산방펜션</t>
  </si>
  <si>
    <t>합천라온캠핑장</t>
  </si>
  <si>
    <t>아빠랑놀자</t>
  </si>
  <si>
    <t>쉴만한물가펜션</t>
  </si>
  <si>
    <t>거북선숯불풍천장어</t>
  </si>
  <si>
    <t>라루체</t>
  </si>
  <si>
    <t>CK수상레저</t>
  </si>
  <si>
    <t>보릿고개본점</t>
  </si>
  <si>
    <t>장흥폭포수</t>
  </si>
  <si>
    <t>용댐계곡</t>
  </si>
  <si>
    <t>브라운핸즈마산점</t>
  </si>
  <si>
    <t>평화분수</t>
  </si>
  <si>
    <t>금화계곡</t>
  </si>
  <si>
    <t>오장동함흥냉면</t>
  </si>
  <si>
    <t>동화속풍경펜션</t>
  </si>
  <si>
    <t>청화집순대</t>
  </si>
  <si>
    <t>삼가야영장</t>
  </si>
  <si>
    <t>신덕식당</t>
  </si>
  <si>
    <t>보물섬남해갈화왕새우축제</t>
  </si>
  <si>
    <t>태안해안국립공원학암포지구</t>
  </si>
  <si>
    <t>라온글램핑</t>
  </si>
  <si>
    <t>삼장마을</t>
  </si>
  <si>
    <t>교리김밥보문점</t>
  </si>
  <si>
    <t>해미가</t>
  </si>
  <si>
    <t>맘모스제과송현분점</t>
  </si>
  <si>
    <t>S무인호텔</t>
  </si>
  <si>
    <t>웨스턴호텔</t>
  </si>
  <si>
    <t>장흥회령진성</t>
  </si>
  <si>
    <t>필동면옥</t>
  </si>
  <si>
    <t>교토리</t>
  </si>
  <si>
    <t>해월축산회관</t>
  </si>
  <si>
    <t>달마고도힐링축제</t>
  </si>
  <si>
    <t>도사곡휴양림</t>
  </si>
  <si>
    <t>용추솔밭관광농원</t>
  </si>
  <si>
    <t>글램핑스토리</t>
  </si>
  <si>
    <t>호텔석정힐</t>
  </si>
  <si>
    <t>사천해변</t>
  </si>
  <si>
    <t>스파플러스</t>
  </si>
  <si>
    <t>포계풍펜션</t>
  </si>
  <si>
    <t>가야황토펜션</t>
  </si>
  <si>
    <t>본전돼지국밥</t>
  </si>
  <si>
    <t>초량밀면</t>
  </si>
  <si>
    <t>신발원</t>
  </si>
  <si>
    <t>국제밀면</t>
  </si>
  <si>
    <t>해송쌈밥</t>
  </si>
  <si>
    <t>백련펜션리조트</t>
  </si>
  <si>
    <t>쿠우쿠우순천점</t>
  </si>
  <si>
    <t>갯마을횟집</t>
  </si>
  <si>
    <t>고성생태학습관</t>
  </si>
  <si>
    <t>고서회관</t>
  </si>
  <si>
    <t>나비골가든</t>
  </si>
  <si>
    <t>진안마이산소원빛축제</t>
  </si>
  <si>
    <t>오션그린힐펜션</t>
  </si>
  <si>
    <t>피노키오워터펜션</t>
  </si>
  <si>
    <t>루파니애견캠핑장</t>
  </si>
  <si>
    <t>쉐르빌온천호텔</t>
  </si>
  <si>
    <t>문리버</t>
  </si>
  <si>
    <t>태봉골프연습장</t>
  </si>
  <si>
    <t>김화생활체육공원</t>
  </si>
  <si>
    <t>해뜨는펜션</t>
  </si>
  <si>
    <t>남부생활체육공원</t>
  </si>
  <si>
    <t>파머스빌리지수영장</t>
  </si>
  <si>
    <t>둔내한우백화점</t>
  </si>
  <si>
    <t>금산</t>
  </si>
  <si>
    <t>오보해수욕장</t>
  </si>
  <si>
    <t>가례원</t>
  </si>
  <si>
    <t>스타벅스연희DT점</t>
  </si>
  <si>
    <t>백화산</t>
  </si>
  <si>
    <t>지리산온천관광호텔본관</t>
  </si>
  <si>
    <t>산머루식당</t>
  </si>
  <si>
    <t>산성장</t>
  </si>
  <si>
    <t>백이산스파펜션</t>
  </si>
  <si>
    <t>마정마을</t>
  </si>
  <si>
    <t>모텔다빈치</t>
  </si>
  <si>
    <t>계룡산콘도텔</t>
  </si>
  <si>
    <t>서동한우본점</t>
  </si>
  <si>
    <t>백두대간생태수목원</t>
  </si>
  <si>
    <t>화천삼나물밥상</t>
  </si>
  <si>
    <t>아침하늘</t>
  </si>
  <si>
    <t>네모나무펜션</t>
  </si>
  <si>
    <t>상일펜션</t>
  </si>
  <si>
    <t>외씨버선길1코스</t>
  </si>
  <si>
    <t>하늘맑은집펜션</t>
  </si>
  <si>
    <t>라별펜션</t>
  </si>
  <si>
    <t>채원당펜션</t>
  </si>
  <si>
    <t>동명식빵</t>
  </si>
  <si>
    <t>피아노펜션</t>
  </si>
  <si>
    <t>꿈꾸는별펜션</t>
  </si>
  <si>
    <t>하리147펜션</t>
  </si>
  <si>
    <t>원주태장체육단지</t>
  </si>
  <si>
    <t>금산인삼골오토캠핑장</t>
  </si>
  <si>
    <t>청룡레저</t>
  </si>
  <si>
    <t>대한면옥</t>
  </si>
  <si>
    <t>마당바위</t>
  </si>
  <si>
    <t>청수숯불닭갈비</t>
  </si>
  <si>
    <t>더스타펜션</t>
  </si>
  <si>
    <t>맘포식당</t>
  </si>
  <si>
    <t>가든세계평화</t>
  </si>
  <si>
    <t>미리내펜션</t>
  </si>
  <si>
    <t>염소맛집</t>
  </si>
  <si>
    <t>송고가</t>
  </si>
  <si>
    <t>스타벅스춘천구봉산R점</t>
  </si>
  <si>
    <t>골프존파크치평퍼니스점</t>
  </si>
  <si>
    <t>카페드220볼트오시리아</t>
  </si>
  <si>
    <t>이지요661</t>
  </si>
  <si>
    <t>원조18번완당</t>
  </si>
  <si>
    <t>식당3선센텀1관</t>
  </si>
  <si>
    <t>카페모던</t>
  </si>
  <si>
    <t>오투아일랜드</t>
  </si>
  <si>
    <t>옐로우팜</t>
  </si>
  <si>
    <t>익산문화재야행</t>
  </si>
  <si>
    <t>개정제</t>
  </si>
  <si>
    <t>장수사과체험장</t>
  </si>
  <si>
    <t>사비면옥</t>
  </si>
  <si>
    <t>잭슨나인스일산점</t>
  </si>
  <si>
    <t>주먹손두부</t>
  </si>
  <si>
    <t>의성산운마을</t>
  </si>
  <si>
    <t>식목일</t>
  </si>
  <si>
    <t>강천식당</t>
  </si>
  <si>
    <t>서종문화체육공원</t>
  </si>
  <si>
    <t>오크랜드펜션</t>
  </si>
  <si>
    <t>오성통닭</t>
  </si>
  <si>
    <t>원석지</t>
  </si>
  <si>
    <t>진천막국수</t>
  </si>
  <si>
    <t>용담사계곡</t>
  </si>
  <si>
    <t>몽소베이커리</t>
  </si>
  <si>
    <t>삼정펜션</t>
  </si>
  <si>
    <t>거창CC</t>
  </si>
  <si>
    <t>애슐리TOGO롯데백화점광복점</t>
  </si>
  <si>
    <t>동소우이도</t>
  </si>
  <si>
    <t>두루웰숲속문화촌</t>
  </si>
  <si>
    <t>유곡천</t>
  </si>
  <si>
    <t>풍류해수욕장</t>
  </si>
  <si>
    <t>동방식당</t>
  </si>
  <si>
    <t>느러지전망관람대</t>
  </si>
  <si>
    <t>나주곰탕노안집</t>
  </si>
  <si>
    <t>제일산장</t>
  </si>
  <si>
    <t>거북가든</t>
  </si>
  <si>
    <t>운휴당펜션</t>
  </si>
  <si>
    <t>화천청소년야영장</t>
  </si>
  <si>
    <t>산내음물내음황토펜션</t>
  </si>
  <si>
    <t>송가네민박</t>
  </si>
  <si>
    <t>마당곤드레밥</t>
  </si>
  <si>
    <t>왕갈비탕왕돈까스</t>
  </si>
  <si>
    <t>파로호느릅마을</t>
  </si>
  <si>
    <t>콩마루</t>
  </si>
  <si>
    <t>월포펜션</t>
  </si>
  <si>
    <t>W모텔</t>
  </si>
  <si>
    <t>하동솔잎한우프라자</t>
  </si>
  <si>
    <t>해인사대적광전</t>
  </si>
  <si>
    <t>성암재</t>
  </si>
  <si>
    <t>옥계계곡야영장</t>
  </si>
  <si>
    <t>경마모텔</t>
  </si>
  <si>
    <t>맘스터치강진점</t>
  </si>
  <si>
    <t>오롯이스테이</t>
  </si>
  <si>
    <t>상해계곡</t>
  </si>
  <si>
    <t>케렌시아펜션</t>
  </si>
  <si>
    <t>야영장식당</t>
  </si>
  <si>
    <t>성주숯불갈비</t>
  </si>
  <si>
    <t>시안호텔</t>
  </si>
  <si>
    <t>서해안고속도로전남</t>
  </si>
  <si>
    <t>위즈무인텔</t>
  </si>
  <si>
    <t>군위종합테니스장</t>
  </si>
  <si>
    <t>1박투데이산장</t>
  </si>
  <si>
    <t>더파티온천점</t>
  </si>
  <si>
    <t>죽림원</t>
  </si>
  <si>
    <t>무안톱관광펜션</t>
  </si>
  <si>
    <t>돌머리해안민박</t>
  </si>
  <si>
    <t>귀빈펜션모텔</t>
  </si>
  <si>
    <t>세심자연휴양림</t>
  </si>
  <si>
    <t>데미샘펜션</t>
  </si>
  <si>
    <t>품안콘도</t>
  </si>
  <si>
    <t>은행나무집</t>
  </si>
  <si>
    <t>비바체펜션</t>
  </si>
  <si>
    <t>참새미힐링하우스펜션</t>
  </si>
  <si>
    <t>고목정</t>
  </si>
  <si>
    <t>산골짜기</t>
  </si>
  <si>
    <t>파티올청주점</t>
  </si>
  <si>
    <t>해뜨는아침펜션</t>
  </si>
  <si>
    <t>물소리바람소리펜션</t>
  </si>
  <si>
    <t>덕원자연휴양림</t>
  </si>
  <si>
    <t>옥수정식당</t>
  </si>
  <si>
    <t>저리</t>
  </si>
  <si>
    <t>정일품</t>
  </si>
  <si>
    <t>골프존파크장수스크린골프점</t>
  </si>
  <si>
    <t>스타벅스경기양평점</t>
  </si>
  <si>
    <t>호반</t>
  </si>
  <si>
    <t>소노문단양오션플레이</t>
  </si>
  <si>
    <t>오키드호텔</t>
  </si>
  <si>
    <t>해와달</t>
  </si>
  <si>
    <t>에덴밸리리조트스키장</t>
  </si>
  <si>
    <t>땅끝남도의향기</t>
  </si>
  <si>
    <t>수도산자연휴양림</t>
  </si>
  <si>
    <t>산성골오리궁뎅이</t>
  </si>
  <si>
    <t>해운대</t>
  </si>
  <si>
    <t>금산산림문화타운</t>
  </si>
  <si>
    <t>산양지</t>
  </si>
  <si>
    <t>구만산</t>
  </si>
  <si>
    <t>우동한그릇</t>
  </si>
  <si>
    <t>송도솔밭도시숲</t>
  </si>
  <si>
    <t>일등가</t>
  </si>
  <si>
    <t>관악산</t>
  </si>
  <si>
    <t>선창장어구이</t>
  </si>
  <si>
    <t>대나무골테마공원</t>
  </si>
  <si>
    <t>샘터가든</t>
  </si>
  <si>
    <t>예촌소바</t>
  </si>
  <si>
    <t>비비파크펜션</t>
  </si>
  <si>
    <t>회룡포여울마을</t>
  </si>
  <si>
    <t>용흥리</t>
  </si>
  <si>
    <t>명동식당</t>
  </si>
  <si>
    <t>명다원</t>
  </si>
  <si>
    <t>드림호텔</t>
  </si>
  <si>
    <t>향가마을</t>
  </si>
  <si>
    <t>오리엔탈호텔제주</t>
  </si>
  <si>
    <t>마레보리조트</t>
  </si>
  <si>
    <t>늘봄구기자숯불풍천장어</t>
  </si>
  <si>
    <t>카페건널목</t>
  </si>
  <si>
    <t>이동정원갈비</t>
  </si>
  <si>
    <t>바릇식당</t>
  </si>
  <si>
    <t>미무인호텔</t>
  </si>
  <si>
    <t>바다애펜션</t>
  </si>
  <si>
    <t>하나펜션</t>
  </si>
  <si>
    <t>양구콩세알펜션</t>
  </si>
  <si>
    <t>한나펜션</t>
  </si>
  <si>
    <t>목화장여관</t>
  </si>
  <si>
    <t>북수원온천</t>
  </si>
  <si>
    <t>개군할머니토종순대국별관</t>
  </si>
  <si>
    <t>장유스파랜드</t>
  </si>
  <si>
    <t>더세하</t>
  </si>
  <si>
    <t>넘버더스타즈</t>
  </si>
  <si>
    <t>짬뽕드실분</t>
  </si>
  <si>
    <t>자연의미학</t>
  </si>
  <si>
    <t>금산볼링센터</t>
  </si>
  <si>
    <t>원조뚝배기식당</t>
  </si>
  <si>
    <t>삼대쭈꾸미해신탕</t>
  </si>
  <si>
    <t>샘밭막국수</t>
  </si>
  <si>
    <t>태백약초백숙</t>
  </si>
  <si>
    <t>태백골산야초식당</t>
  </si>
  <si>
    <t>정가네막국수</t>
  </si>
  <si>
    <t>서울한양CC</t>
  </si>
  <si>
    <t>안양컨트리클럽</t>
  </si>
  <si>
    <t>양주CC</t>
  </si>
  <si>
    <t>남서울CC</t>
  </si>
  <si>
    <t>카페리노</t>
  </si>
  <si>
    <t>남이천배추된장국</t>
  </si>
  <si>
    <t>캐슬렉스GC</t>
  </si>
  <si>
    <t>호미호시</t>
  </si>
  <si>
    <t>매협묵집식당</t>
  </si>
  <si>
    <t>월든</t>
  </si>
  <si>
    <t>오문창순대국밥</t>
  </si>
  <si>
    <t>해운대비치골프앤리조트</t>
  </si>
  <si>
    <t>숲길따라</t>
  </si>
  <si>
    <t>스타벅스송림트레이더스점</t>
  </si>
  <si>
    <t>하당먹거리</t>
  </si>
  <si>
    <t>해미원</t>
  </si>
  <si>
    <t>달빛</t>
  </si>
  <si>
    <t>가족마당</t>
  </si>
  <si>
    <t>대원기사식당</t>
  </si>
  <si>
    <t>황금코다리임실점</t>
  </si>
  <si>
    <t>대곡산장</t>
  </si>
  <si>
    <t>서천동백꽃주꾸미축제</t>
  </si>
  <si>
    <t>도고CC</t>
  </si>
  <si>
    <t>소노벨천안오션파크</t>
  </si>
  <si>
    <t>잣향기푸른숲</t>
  </si>
  <si>
    <t>대부도펜션타운</t>
  </si>
  <si>
    <t>유일정식당</t>
  </si>
  <si>
    <t>죽굴도</t>
  </si>
  <si>
    <t>클럽이에스리조트</t>
  </si>
  <si>
    <t>삼장매운탕</t>
  </si>
  <si>
    <t>서천식물예술원</t>
  </si>
  <si>
    <t>검봉산자연휴양림</t>
  </si>
  <si>
    <t>참샘산방펜션</t>
  </si>
  <si>
    <t>로얄장여관</t>
  </si>
  <si>
    <t>영덕강구항대게직판장대명대게</t>
  </si>
  <si>
    <t>예촌</t>
  </si>
  <si>
    <t>옥이생선구이정식</t>
  </si>
  <si>
    <t>목포골프클럽</t>
  </si>
  <si>
    <t>호텔스테이</t>
  </si>
  <si>
    <t>더원호텔</t>
  </si>
  <si>
    <t>킹무인호텔</t>
  </si>
  <si>
    <t>구장군폭포</t>
  </si>
  <si>
    <t>유구색동수국정원</t>
  </si>
  <si>
    <t>청초수물회</t>
  </si>
  <si>
    <t>터키밸리</t>
  </si>
  <si>
    <t>소명한식부페</t>
  </si>
  <si>
    <t>휴일엔펜션캠핑</t>
  </si>
  <si>
    <t>성지원식당</t>
  </si>
  <si>
    <t>황제삼계탕</t>
  </si>
  <si>
    <t>길림성반점</t>
  </si>
  <si>
    <t>장어나라회도매센타</t>
  </si>
  <si>
    <t>태종사수국꽃문화축제</t>
  </si>
  <si>
    <t>고창갯벌축제</t>
  </si>
  <si>
    <t>예우랑중화산점</t>
  </si>
  <si>
    <t>육일식당본점</t>
  </si>
  <si>
    <t>본모텔</t>
  </si>
  <si>
    <t>별천지오토캠핑장</t>
  </si>
  <si>
    <t>함양남계서원</t>
  </si>
  <si>
    <t>온다네민박체험농장</t>
  </si>
  <si>
    <t>지리마을</t>
  </si>
  <si>
    <t>문성산촌생태마을</t>
  </si>
  <si>
    <t>라마다앙코르서귀포호텔</t>
  </si>
  <si>
    <t>청춘양구농촌체험캠프</t>
  </si>
  <si>
    <t>라마다강원태백호텔앤리조트</t>
  </si>
  <si>
    <t>영양분재야생화테마파크</t>
  </si>
  <si>
    <t>구례수목원</t>
  </si>
  <si>
    <t>명가중화요리</t>
  </si>
  <si>
    <t>금수산얼음골</t>
  </si>
  <si>
    <t>청풍호자드락길제3코스</t>
  </si>
  <si>
    <t>벽수지</t>
  </si>
  <si>
    <t>수목오리촌</t>
  </si>
  <si>
    <t>승주CC</t>
  </si>
  <si>
    <t>워터플레이</t>
  </si>
  <si>
    <t>문항리어촌체험마을</t>
  </si>
  <si>
    <t>용추글램핑펜션</t>
  </si>
  <si>
    <t>연소해수욕장</t>
  </si>
  <si>
    <t>보령머드축제</t>
  </si>
  <si>
    <t>차현희순두부청국장</t>
  </si>
  <si>
    <t>동해막국수본점</t>
  </si>
  <si>
    <t>스타벅스동두천DT점</t>
  </si>
  <si>
    <t>맥도날드동두천지행DT</t>
  </si>
  <si>
    <t>지리산거림가든</t>
  </si>
  <si>
    <t>왕가네식당</t>
  </si>
  <si>
    <t>스타벅스을숙도강변DT점</t>
  </si>
  <si>
    <t>리베라호텔서울</t>
  </si>
  <si>
    <t>당치민박산장</t>
  </si>
  <si>
    <t>구례역대합실</t>
  </si>
  <si>
    <t>수구레국밥</t>
  </si>
  <si>
    <t>문가네양조장</t>
  </si>
  <si>
    <t>섬수국축제</t>
  </si>
  <si>
    <t>황금가든</t>
  </si>
  <si>
    <t>만남기사식당</t>
  </si>
  <si>
    <t>흥덕마루</t>
  </si>
  <si>
    <t>우정회관</t>
  </si>
  <si>
    <t>스타벅스논산중앙점</t>
  </si>
  <si>
    <t>백마가든</t>
  </si>
  <si>
    <t>사또국밥</t>
  </si>
  <si>
    <t>정인국수</t>
  </si>
  <si>
    <t>정직한밥상</t>
  </si>
  <si>
    <t>한가을펜션</t>
  </si>
  <si>
    <t>대황성</t>
  </si>
  <si>
    <t>보성한우직판장식당</t>
  </si>
  <si>
    <t>한성정</t>
  </si>
  <si>
    <t>땅끝수국축제</t>
  </si>
  <si>
    <t>가파마을</t>
  </si>
  <si>
    <t>이코노미호텔정선점</t>
  </si>
  <si>
    <t>예사랑</t>
  </si>
  <si>
    <t>고봉삼계탕</t>
  </si>
  <si>
    <t>백제령삼계탕</t>
  </si>
  <si>
    <t>청송약수삼계탕본점</t>
  </si>
  <si>
    <t>동래삼계탕</t>
  </si>
  <si>
    <t>고성만화방초수국축제</t>
  </si>
  <si>
    <t>만화방초</t>
  </si>
  <si>
    <t>솔밭식당</t>
  </si>
  <si>
    <t>일직식당</t>
  </si>
  <si>
    <t>창평국밥</t>
  </si>
  <si>
    <t>정가네원조꼬막회관</t>
  </si>
  <si>
    <t>보성여관</t>
  </si>
  <si>
    <t>금강참붕어</t>
  </si>
  <si>
    <t>국수바다본점</t>
  </si>
  <si>
    <t>바다다</t>
  </si>
  <si>
    <t>서울시서천연수원대식당</t>
  </si>
  <si>
    <t>바우정</t>
  </si>
  <si>
    <t>고바우순대</t>
  </si>
  <si>
    <t>빠르끄</t>
  </si>
  <si>
    <t>나인블럭뷰팔당점</t>
  </si>
  <si>
    <t>설빙위례신도시점</t>
  </si>
  <si>
    <t>파육칼</t>
  </si>
  <si>
    <t>고기리농원</t>
  </si>
  <si>
    <t>주막보리밥고기동점</t>
  </si>
  <si>
    <t>그린플래그커피</t>
  </si>
  <si>
    <t>RRROH</t>
  </si>
  <si>
    <t>명장시대백운호수점</t>
  </si>
  <si>
    <t>넬라포레스타</t>
  </si>
  <si>
    <t>지장산막국수본점</t>
  </si>
  <si>
    <t>카페숨</t>
  </si>
  <si>
    <t>설봉돼지국밥</t>
  </si>
  <si>
    <t>새목쉼터</t>
  </si>
  <si>
    <t>개성순대</t>
  </si>
  <si>
    <t>우즈베이커리경산포레스트점</t>
  </si>
  <si>
    <t>화본마을마중</t>
  </si>
  <si>
    <t>구룡포시락국수</t>
  </si>
  <si>
    <t>공극샌드커피</t>
  </si>
  <si>
    <t>스타벅스동명대DT점</t>
  </si>
  <si>
    <t>할매재첩국부산본점</t>
  </si>
  <si>
    <t>해장국</t>
  </si>
  <si>
    <t>씨엘비베이커리</t>
  </si>
  <si>
    <t>빅토리아치킨</t>
  </si>
  <si>
    <t>산마을도토리</t>
  </si>
  <si>
    <t>구암산장</t>
  </si>
  <si>
    <t>현대옥임실점</t>
  </si>
  <si>
    <t>식스어클락카페</t>
  </si>
  <si>
    <t>진미식당</t>
  </si>
  <si>
    <t>웜사이트</t>
  </si>
  <si>
    <t>서올건설베이커리카페</t>
  </si>
  <si>
    <t>LITTLEFOREST</t>
  </si>
  <si>
    <t>생거진천농다리축제</t>
  </si>
  <si>
    <t>그로우빈커피</t>
  </si>
  <si>
    <t>장수오골계</t>
  </si>
  <si>
    <t>태기산막국수</t>
  </si>
  <si>
    <t>별천지모텔</t>
  </si>
  <si>
    <t>가얏고마을</t>
  </si>
  <si>
    <t>문수헌</t>
  </si>
  <si>
    <t>바둑골마을</t>
  </si>
  <si>
    <t>고성하늬라벤더팜라벤더축제</t>
  </si>
  <si>
    <t>물건방조어부림</t>
  </si>
  <si>
    <t>명파해변</t>
  </si>
  <si>
    <t>에이프레임</t>
  </si>
  <si>
    <t>꼴두바위</t>
  </si>
  <si>
    <t>유성미디어촬영소</t>
  </si>
  <si>
    <t>상족암길</t>
  </si>
  <si>
    <t>킹모텔</t>
  </si>
  <si>
    <t>울진대게원조마을</t>
  </si>
  <si>
    <t>암태도</t>
  </si>
  <si>
    <t>종가집한정식</t>
  </si>
  <si>
    <t>계룡웰빙쌈밥</t>
  </si>
  <si>
    <t>성원마늘약선요리</t>
  </si>
  <si>
    <t>대동강초계탕</t>
  </si>
  <si>
    <t>평양초계탕</t>
  </si>
  <si>
    <t>희우당</t>
  </si>
  <si>
    <t>담양대나무숲</t>
  </si>
  <si>
    <t>진도고니류도래지</t>
  </si>
  <si>
    <t>풍미식당</t>
  </si>
  <si>
    <t>석장골오골계</t>
  </si>
  <si>
    <t>홍천강오토캠핑장</t>
  </si>
  <si>
    <t>언덕위에장독대</t>
  </si>
  <si>
    <t>나이스모텔</t>
  </si>
  <si>
    <t>산외동마을</t>
  </si>
  <si>
    <t>진도백조호수공원</t>
  </si>
  <si>
    <t>더자반화순점</t>
  </si>
  <si>
    <t>신재생에너지테마파크</t>
  </si>
  <si>
    <t>방우리펜션</t>
  </si>
  <si>
    <t>미당한방막국수</t>
  </si>
  <si>
    <t>노송식당</t>
  </si>
  <si>
    <t>제천명가약초막국수</t>
  </si>
  <si>
    <t>삿갓펜션</t>
  </si>
  <si>
    <t>아림정</t>
  </si>
  <si>
    <t>터미널분식</t>
  </si>
  <si>
    <t>돌실숯불회관</t>
  </si>
  <si>
    <t>다도해해상국립공원정도리안내소</t>
  </si>
  <si>
    <t>신동4호공원</t>
  </si>
  <si>
    <t>바다의향기</t>
  </si>
  <si>
    <t>조령산별빛펜션</t>
  </si>
  <si>
    <t>속리산콘도호텔</t>
  </si>
  <si>
    <t>아미띠에펜션</t>
  </si>
  <si>
    <t>산세따라걷는길뱅뱅이길</t>
  </si>
  <si>
    <t>아자촌</t>
  </si>
  <si>
    <t>가야산치인야영장</t>
  </si>
  <si>
    <t>가야산황토마을</t>
  </si>
  <si>
    <t>안동호반자연휴양림</t>
  </si>
  <si>
    <t>스테이지28</t>
  </si>
  <si>
    <t>볼음도</t>
  </si>
  <si>
    <t>강진한식뷔페</t>
  </si>
  <si>
    <t>보은강연꽃방죽</t>
  </si>
  <si>
    <t>일품공원</t>
  </si>
  <si>
    <t>순창장류축제</t>
  </si>
  <si>
    <t>마포숯불갈비</t>
  </si>
  <si>
    <t>신북소도읍체육공원</t>
  </si>
  <si>
    <t>마운틴코스터</t>
  </si>
  <si>
    <t>위너파티하우스</t>
  </si>
  <si>
    <t>학소대</t>
  </si>
  <si>
    <t>환여횟집환호점</t>
  </si>
  <si>
    <t>해남해바라기축제</t>
  </si>
  <si>
    <t>천반산자연휴양림</t>
  </si>
  <si>
    <t>띠섬목해변</t>
  </si>
  <si>
    <t>용대리가든낚시터</t>
  </si>
  <si>
    <t>송이밸리자연휴양림</t>
  </si>
  <si>
    <t>죽도정전망대</t>
  </si>
  <si>
    <t>한수라</t>
  </si>
  <si>
    <t>카페톨</t>
  </si>
  <si>
    <t>진리식당</t>
  </si>
  <si>
    <t>코보네맛집</t>
  </si>
  <si>
    <t>경산생활체육공원보조경기장</t>
  </si>
  <si>
    <t>봉화축서사석불좌상부광배</t>
  </si>
  <si>
    <t>메이드모텔</t>
  </si>
  <si>
    <t>황제쟁반짜장</t>
  </si>
  <si>
    <t>필봉문화촌</t>
  </si>
  <si>
    <t>내동산폭포</t>
  </si>
  <si>
    <t>마이산풍혈냉천캠핑장</t>
  </si>
  <si>
    <t>백도막국수</t>
  </si>
  <si>
    <t>일미어담</t>
  </si>
  <si>
    <t>일미담</t>
  </si>
  <si>
    <t>월운리막국수</t>
  </si>
  <si>
    <t>맛의본가토속촌귀빈</t>
  </si>
  <si>
    <t>부뚜막초계국수돈까스</t>
  </si>
  <si>
    <t>신숙희진골막국수</t>
  </si>
  <si>
    <t>철원양평해장국</t>
  </si>
  <si>
    <t>금강막국수</t>
  </si>
  <si>
    <t>기흥CC</t>
  </si>
  <si>
    <t>발리오스CC</t>
  </si>
  <si>
    <t>에덴밸리CC</t>
  </si>
  <si>
    <t>한미식당</t>
  </si>
  <si>
    <t>청국장과흑두부</t>
  </si>
  <si>
    <t>흥남면옥</t>
  </si>
  <si>
    <t>필암서원</t>
  </si>
  <si>
    <t>임정식육식당</t>
  </si>
  <si>
    <t>이성당</t>
  </si>
  <si>
    <t>여울목카페</t>
  </si>
  <si>
    <t>한양수미옥</t>
  </si>
  <si>
    <t>안동본가국밥괴산점</t>
  </si>
  <si>
    <t>아리랑가든</t>
  </si>
  <si>
    <t>그린식당</t>
  </si>
  <si>
    <t>인터식당</t>
  </si>
  <si>
    <t>오미식당</t>
  </si>
  <si>
    <t>삼고정문</t>
  </si>
  <si>
    <t>동막막국수</t>
  </si>
  <si>
    <t>연당동치미</t>
  </si>
  <si>
    <t>제천식당</t>
  </si>
  <si>
    <t>초원가든</t>
  </si>
  <si>
    <t>까치둥지</t>
  </si>
  <si>
    <t>로톤다</t>
  </si>
  <si>
    <t>청하가든</t>
  </si>
  <si>
    <t>송원막국수</t>
  </si>
  <si>
    <t>동기간</t>
  </si>
  <si>
    <t>두메산골</t>
  </si>
  <si>
    <t>몬떼델피노</t>
  </si>
  <si>
    <t>카페글린공원1호점</t>
  </si>
  <si>
    <t>봉순게장부천점</t>
  </si>
  <si>
    <t>진미통닭</t>
  </si>
  <si>
    <t>쿤스트라운지</t>
  </si>
  <si>
    <t>양조장카페</t>
  </si>
  <si>
    <t>산양정행소</t>
  </si>
  <si>
    <t>하초동</t>
  </si>
  <si>
    <t>반송명가</t>
  </si>
  <si>
    <t>티아이티에프</t>
  </si>
  <si>
    <t>팔공노을</t>
  </si>
  <si>
    <t>다온나루</t>
  </si>
  <si>
    <t>고척근린공원</t>
  </si>
  <si>
    <t>발레나식스</t>
  </si>
  <si>
    <t>온실리움</t>
  </si>
  <si>
    <t>카페수피아</t>
  </si>
  <si>
    <t>호피폴라</t>
  </si>
  <si>
    <t>간절바당</t>
  </si>
  <si>
    <t>만스김밥인천가좌본점</t>
  </si>
  <si>
    <t>송치마을</t>
  </si>
  <si>
    <t>변산마실길1코스</t>
  </si>
  <si>
    <t>모항전망좋은집</t>
  </si>
  <si>
    <t>용강식당</t>
  </si>
  <si>
    <t>복수막국수</t>
  </si>
  <si>
    <t>산마루가든</t>
  </si>
  <si>
    <t>모켄뮤지엄카페</t>
  </si>
  <si>
    <t>산장가든</t>
  </si>
  <si>
    <t>괴산둔율올갱이축제</t>
  </si>
  <si>
    <t>괴산다슬기식당</t>
  </si>
  <si>
    <t>괴산산막이매운탕</t>
  </si>
  <si>
    <t>화성가든</t>
  </si>
  <si>
    <t>육백마지기들</t>
  </si>
  <si>
    <t>청정아리풍차펜션</t>
  </si>
  <si>
    <t>신진식육식당</t>
  </si>
  <si>
    <t>청량산여울목펜션</t>
  </si>
  <si>
    <t>당산나무집</t>
  </si>
  <si>
    <t>긴물찻집</t>
  </si>
  <si>
    <t>허니스테이</t>
  </si>
  <si>
    <t>양구조은펜션</t>
  </si>
  <si>
    <t>화가의마을</t>
  </si>
  <si>
    <t>칠성조선소</t>
  </si>
  <si>
    <t>천문대펜션</t>
  </si>
  <si>
    <t>선영이네집</t>
  </si>
  <si>
    <t>옛고을펜션</t>
  </si>
  <si>
    <t>새양골펜션</t>
  </si>
  <si>
    <t>거북식당</t>
  </si>
  <si>
    <t>울릉다이버리조트</t>
  </si>
  <si>
    <t>화천써비스펜션</t>
  </si>
  <si>
    <t>예천토담</t>
  </si>
  <si>
    <t>청송자연휴양림캠프장</t>
  </si>
  <si>
    <t>남원숲볼링장</t>
  </si>
  <si>
    <t>자매국수</t>
  </si>
  <si>
    <t>안성CC</t>
  </si>
  <si>
    <t>계곡가든</t>
  </si>
  <si>
    <t>남부면수국축제</t>
  </si>
  <si>
    <t>정약용남도유배길2코스</t>
  </si>
  <si>
    <t>고흥생선숯불구이</t>
  </si>
  <si>
    <t>숲의요정펜션</t>
  </si>
  <si>
    <t>순흥즉석순두부가든</t>
  </si>
  <si>
    <t>소노문비발디파크</t>
  </si>
  <si>
    <t>둔내골프연습장</t>
  </si>
  <si>
    <t>늘푸른정원</t>
  </si>
  <si>
    <t>쇼모텔</t>
  </si>
  <si>
    <t>비둘기모텔</t>
  </si>
  <si>
    <t>진도스타게스트하우스</t>
  </si>
  <si>
    <t>백세삼계탕</t>
  </si>
  <si>
    <t>파라다이스호텔</t>
  </si>
  <si>
    <t>이영미궁중한방삼계탕지산점</t>
  </si>
  <si>
    <t>약선명가</t>
  </si>
  <si>
    <t>토지삼계탕</t>
  </si>
  <si>
    <t>백제삼계탕</t>
  </si>
  <si>
    <t>촌집</t>
  </si>
  <si>
    <t>본때감자탕</t>
  </si>
  <si>
    <t>성곡령</t>
  </si>
  <si>
    <t>국보삼계탕</t>
  </si>
  <si>
    <t>신라삼계탕</t>
  </si>
  <si>
    <t>고려조삼계탕상무점</t>
  </si>
  <si>
    <t>경복궁삼계탕청라점</t>
  </si>
  <si>
    <t>경복궁삼계탕송도점</t>
  </si>
  <si>
    <t>내포한방삼계탕</t>
  </si>
  <si>
    <t>보개산장</t>
  </si>
  <si>
    <t>속리산법주사지구방면</t>
  </si>
  <si>
    <t>남해나비생태공원</t>
  </si>
  <si>
    <t>산청생초국제조각공원꽃잔디축제</t>
  </si>
  <si>
    <t>산청약초식당</t>
  </si>
  <si>
    <t>엄마손충무김밥</t>
  </si>
  <si>
    <t>서산대사옛길</t>
  </si>
  <si>
    <t>빈드럭스</t>
  </si>
  <si>
    <t>최뼈다구해장국</t>
  </si>
  <si>
    <t>금계곡가든</t>
  </si>
  <si>
    <t>인디어라운드</t>
  </si>
  <si>
    <t>호텔아벤트리부산</t>
  </si>
  <si>
    <t>파인트리하우스</t>
  </si>
  <si>
    <t>이삭펜션</t>
  </si>
  <si>
    <t>국토정중앙배꼽마을</t>
  </si>
  <si>
    <t>두산분교오토캠핑장</t>
  </si>
  <si>
    <t>인누드펜션</t>
  </si>
  <si>
    <t>문경용추계곡오토캠핑장</t>
  </si>
  <si>
    <t>등억알프스야영장</t>
  </si>
  <si>
    <t>리솜오션캐슬아쿠아월드</t>
  </si>
  <si>
    <t>속리산그랜드호텔</t>
  </si>
  <si>
    <t>토방촌</t>
  </si>
  <si>
    <t>운흥사대웅전</t>
  </si>
  <si>
    <t>일연공원오토캠핑장</t>
  </si>
  <si>
    <t>대포항</t>
  </si>
  <si>
    <t>추암대게</t>
  </si>
  <si>
    <t>대암산생태탐방로1코스</t>
  </si>
  <si>
    <t>담소</t>
  </si>
  <si>
    <t>문경활공랜드</t>
  </si>
  <si>
    <t>오리리</t>
  </si>
  <si>
    <t>영양군골프연습장</t>
  </si>
  <si>
    <t>하송마을</t>
  </si>
  <si>
    <t>파도소리펜션금해호</t>
  </si>
  <si>
    <t>월성가든</t>
  </si>
  <si>
    <t>어부손씨민박</t>
  </si>
  <si>
    <t>글로리즈펜션</t>
  </si>
  <si>
    <t>오소재쉼터</t>
  </si>
  <si>
    <t>동궁쉼터</t>
  </si>
  <si>
    <t>라온제나펜션</t>
  </si>
  <si>
    <t>남해사랑채</t>
  </si>
  <si>
    <t>만영</t>
  </si>
  <si>
    <t>사양도</t>
  </si>
  <si>
    <t>완도관광호텔</t>
  </si>
  <si>
    <t>강변가든</t>
  </si>
  <si>
    <t>장자골가든</t>
  </si>
  <si>
    <t>선금식당</t>
  </si>
  <si>
    <t>해미호떡</t>
  </si>
  <si>
    <t>칠갑마루</t>
  </si>
  <si>
    <t>미각</t>
  </si>
  <si>
    <t>호식이두마리치킨청양점</t>
  </si>
  <si>
    <t>동수리막국수</t>
  </si>
  <si>
    <t>파로호쉼터</t>
  </si>
  <si>
    <t>강릉동치미막국수과천점</t>
  </si>
  <si>
    <t>대림정식당</t>
  </si>
  <si>
    <t>T131캠프</t>
  </si>
  <si>
    <t>원주꼬꼬센타</t>
  </si>
  <si>
    <t>태릉CC</t>
  </si>
  <si>
    <t>비클래시</t>
  </si>
  <si>
    <t>반야돌솥밥본점</t>
  </si>
  <si>
    <t>조점례남문피순대</t>
  </si>
  <si>
    <t>학암포해수욕장</t>
  </si>
  <si>
    <t>한일다방</t>
  </si>
  <si>
    <t>로베펜션</t>
  </si>
  <si>
    <t>섬진강마실휴양숙박시설단지</t>
  </si>
  <si>
    <t>나의신랑은나무꾼</t>
  </si>
  <si>
    <t>초원숯불갈비</t>
  </si>
  <si>
    <t>호시담</t>
  </si>
  <si>
    <t>보성차밭빛축제</t>
  </si>
  <si>
    <t>금일해당화해변</t>
  </si>
  <si>
    <t>평일도</t>
  </si>
  <si>
    <t>자매반점</t>
  </si>
  <si>
    <t>자연휴산장</t>
  </si>
  <si>
    <t>산채로펜션</t>
  </si>
  <si>
    <t>메르블루펜션</t>
  </si>
  <si>
    <t>가장지</t>
  </si>
  <si>
    <t>국보설렁탕해장국</t>
  </si>
  <si>
    <t>석곡식당</t>
  </si>
  <si>
    <t>석곡흑돼지불고기</t>
  </si>
  <si>
    <t>원골유원지</t>
  </si>
  <si>
    <t>추풍령할매갈비</t>
  </si>
  <si>
    <t>충청도회초장</t>
  </si>
  <si>
    <t>산마루</t>
  </si>
  <si>
    <t>도동식당</t>
  </si>
  <si>
    <t>황토방갈로펜션</t>
  </si>
  <si>
    <t>주왕산모텔</t>
  </si>
  <si>
    <t>침곡리</t>
  </si>
  <si>
    <t>채향원</t>
  </si>
  <si>
    <t>거창파인밸리리조트비계산가든</t>
  </si>
  <si>
    <t>호박꿀고추장참숯화로구이</t>
  </si>
  <si>
    <t>동호정</t>
  </si>
  <si>
    <t>아델스코트게스트하우스</t>
  </si>
  <si>
    <t>사과나무펜션</t>
  </si>
  <si>
    <t>청송읍</t>
  </si>
  <si>
    <t>서울성곽북악산숙정문</t>
  </si>
  <si>
    <t>비금도하트펜션</t>
  </si>
  <si>
    <t>불갑산도립공원</t>
  </si>
  <si>
    <t>조광장여관</t>
  </si>
  <si>
    <t>용도수목원</t>
  </si>
  <si>
    <t>세미원연꽃문화제</t>
  </si>
  <si>
    <t>카페GD</t>
  </si>
  <si>
    <t>밀양할매메기탕</t>
  </si>
  <si>
    <t>원조소문난갈비탕</t>
  </si>
  <si>
    <t>평화식당</t>
  </si>
  <si>
    <t>낭만카페</t>
  </si>
  <si>
    <t>독천갈낙탕</t>
  </si>
  <si>
    <t>관동리</t>
  </si>
  <si>
    <t>진도무장애숲길</t>
  </si>
  <si>
    <t>원조바지락죽</t>
  </si>
  <si>
    <t>현대다방</t>
  </si>
  <si>
    <t>동태촌장막회생태</t>
  </si>
  <si>
    <t>무룡산</t>
  </si>
  <si>
    <t>염곡리</t>
  </si>
  <si>
    <t>대갓집</t>
  </si>
  <si>
    <t>덕산장</t>
  </si>
  <si>
    <t>충청수산둥지가든</t>
  </si>
  <si>
    <t>별이빛나는밤</t>
  </si>
  <si>
    <t>의병제전</t>
  </si>
  <si>
    <t>중가마을</t>
  </si>
  <si>
    <t>들안길펜션</t>
  </si>
  <si>
    <t>소복소복</t>
  </si>
  <si>
    <t>강계봉진막국수본점</t>
  </si>
  <si>
    <t>보배네집</t>
  </si>
  <si>
    <t>소나무집</t>
  </si>
  <si>
    <t>바우</t>
  </si>
  <si>
    <t>소문난할매국밥집</t>
  </si>
  <si>
    <t>송도끝집</t>
  </si>
  <si>
    <t>풍원장꼬막정찬마린시티점</t>
  </si>
  <si>
    <t>진주집</t>
  </si>
  <si>
    <t>김제죽산해바라기밭</t>
  </si>
  <si>
    <t>은빛가든</t>
  </si>
  <si>
    <t>명천식당슈퍼</t>
  </si>
  <si>
    <t>카페피어라</t>
  </si>
  <si>
    <t>독일빵집</t>
  </si>
  <si>
    <t>복계산</t>
  </si>
  <si>
    <t>어떤쉼</t>
  </si>
  <si>
    <t>다도해해상국립공원팔영산지구</t>
  </si>
  <si>
    <t>황도</t>
  </si>
  <si>
    <t>청해진수석공원</t>
  </si>
  <si>
    <t>평지마을</t>
  </si>
  <si>
    <t>작은농원</t>
  </si>
  <si>
    <t>카페숲인</t>
  </si>
  <si>
    <t>용왕조개타운</t>
  </si>
  <si>
    <t>마을호텔18번가</t>
  </si>
  <si>
    <t>신가네식당</t>
  </si>
  <si>
    <t>해조림</t>
  </si>
  <si>
    <t>SG덕평CC</t>
  </si>
  <si>
    <t>제비들가든</t>
  </si>
  <si>
    <t>채미정</t>
  </si>
  <si>
    <t>운문산가든</t>
  </si>
  <si>
    <t>강나루숯불장어</t>
  </si>
  <si>
    <t>일품해장국</t>
  </si>
  <si>
    <t>가리회정식한천칡냉면</t>
  </si>
  <si>
    <t>굴포</t>
  </si>
  <si>
    <t>정경복궁</t>
  </si>
  <si>
    <t>산촌순두부</t>
  </si>
  <si>
    <t>구천동미향가든</t>
  </si>
  <si>
    <t>에버스톤</t>
  </si>
  <si>
    <t>알펜하임펜션</t>
  </si>
  <si>
    <t>이목리막국수</t>
  </si>
  <si>
    <t>메밀꽃향기</t>
  </si>
  <si>
    <t>흔들바위식당</t>
  </si>
  <si>
    <t>고향막국수</t>
  </si>
  <si>
    <t>평양막국수</t>
  </si>
  <si>
    <t>화천어죽탕</t>
  </si>
  <si>
    <t>용둔막국수</t>
  </si>
  <si>
    <t>운동장해장국</t>
  </si>
  <si>
    <t>봉암식당</t>
  </si>
  <si>
    <t>이집이좋겠네1호점</t>
  </si>
  <si>
    <t>홍종흔베이커리본점</t>
  </si>
  <si>
    <t>솔가원</t>
  </si>
  <si>
    <t>심학산도토리국수파주점</t>
  </si>
  <si>
    <t>레드브릿지</t>
  </si>
  <si>
    <t>청산어죽</t>
  </si>
  <si>
    <t>카페쿠쿠오나</t>
  </si>
  <si>
    <t>운정골</t>
  </si>
  <si>
    <t>신미국밥</t>
  </si>
  <si>
    <t>덕유산송계산장</t>
  </si>
  <si>
    <t>대전식당</t>
  </si>
  <si>
    <t>드베이지</t>
  </si>
  <si>
    <t>생초식당</t>
  </si>
  <si>
    <t>스타벅스통영이마트점</t>
  </si>
  <si>
    <t>맷돌순두부식당</t>
  </si>
  <si>
    <t>아덴</t>
  </si>
  <si>
    <t>할매묵집</t>
  </si>
  <si>
    <t>봉산식당</t>
  </si>
  <si>
    <t>어레인지먼트</t>
  </si>
  <si>
    <t>카페해인</t>
  </si>
  <si>
    <t>중앙해장</t>
  </si>
  <si>
    <t>미진본점</t>
  </si>
  <si>
    <t>진주회관</t>
  </si>
  <si>
    <t>해가연</t>
  </si>
  <si>
    <t>들꽃카페</t>
  </si>
  <si>
    <t>산골산장</t>
  </si>
  <si>
    <t>원조화심두부</t>
  </si>
  <si>
    <t>불칸</t>
  </si>
  <si>
    <t>583양조장</t>
  </si>
  <si>
    <t>자연에서</t>
  </si>
  <si>
    <t>콩마을순두부</t>
  </si>
  <si>
    <t>산아래</t>
  </si>
  <si>
    <t>용천막국수본점</t>
  </si>
  <si>
    <t>청풍황금송어</t>
  </si>
  <si>
    <t>커피라끄</t>
  </si>
  <si>
    <t>궁촌해변</t>
  </si>
  <si>
    <t>지리산황토휴펜션</t>
  </si>
  <si>
    <t>신세계모텔</t>
  </si>
  <si>
    <t>해물을품은짬뽕성주점</t>
  </si>
  <si>
    <t>스타벅스광주무등산점</t>
  </si>
  <si>
    <t>돌담집</t>
  </si>
  <si>
    <t>동몽원</t>
  </si>
  <si>
    <t>한조펜션</t>
  </si>
  <si>
    <t>곰선생동태씨</t>
  </si>
  <si>
    <t>종달새빵집</t>
  </si>
  <si>
    <t>카누글램핑펜션</t>
  </si>
  <si>
    <t>아리펜션</t>
  </si>
  <si>
    <t>봉화황토펜션</t>
  </si>
  <si>
    <t>울릉아일랜드펜션</t>
  </si>
  <si>
    <t>선미정</t>
  </si>
  <si>
    <t>붕붕오리나라</t>
  </si>
  <si>
    <t>행복한농부</t>
  </si>
  <si>
    <t>새비재농원</t>
  </si>
  <si>
    <t>유곡산방</t>
  </si>
  <si>
    <t>풍수원식당</t>
  </si>
  <si>
    <t>광주대구고속도로경남</t>
  </si>
  <si>
    <t>동바리해장국</t>
  </si>
  <si>
    <t>내리식당</t>
  </si>
  <si>
    <t>산청읍</t>
  </si>
  <si>
    <t>일신식당</t>
  </si>
  <si>
    <t>오매가매</t>
  </si>
  <si>
    <t>팔도강산</t>
  </si>
  <si>
    <t>마우나오션CC</t>
  </si>
  <si>
    <t>고향집식당</t>
  </si>
  <si>
    <t>도암정</t>
  </si>
  <si>
    <t>성주원예공판장식당</t>
  </si>
  <si>
    <t>탐라식당</t>
  </si>
  <si>
    <t>향수다방</t>
  </si>
  <si>
    <t>삼원가든</t>
  </si>
  <si>
    <t>오션힐스포항CC</t>
  </si>
  <si>
    <t>임자도</t>
  </si>
  <si>
    <t>맛나제</t>
  </si>
  <si>
    <t>아이젠모텔</t>
  </si>
  <si>
    <t>영광굴비정식</t>
  </si>
  <si>
    <t>탑정삼거리가든</t>
  </si>
  <si>
    <t>수궁회관</t>
  </si>
  <si>
    <t>전주회관</t>
  </si>
  <si>
    <t>연안식당전주혁신도시점</t>
  </si>
  <si>
    <t>서귀포칼호텔</t>
  </si>
  <si>
    <t>그랑프리모텔</t>
  </si>
  <si>
    <t>미연식당</t>
  </si>
  <si>
    <t>코끼리식당</t>
  </si>
  <si>
    <t>지리산국립공원뱀사골지구</t>
  </si>
  <si>
    <t>달궁힐링야영장</t>
  </si>
  <si>
    <t>돈까스클라스</t>
  </si>
  <si>
    <t>명성콩국수</t>
  </si>
  <si>
    <t>용화1리</t>
  </si>
  <si>
    <t>다와</t>
  </si>
  <si>
    <t>고아산방</t>
  </si>
  <si>
    <t>곳</t>
  </si>
  <si>
    <t>김우정초당짬뽕순두부</t>
  </si>
  <si>
    <t>어느멋진날카페</t>
  </si>
  <si>
    <t>동해막국수분점</t>
  </si>
  <si>
    <t>인제재래식손두부</t>
  </si>
  <si>
    <t>합강막국수</t>
  </si>
  <si>
    <t>약이되는밥상</t>
  </si>
  <si>
    <t>원소리막국수</t>
  </si>
  <si>
    <t>호수식당</t>
  </si>
  <si>
    <t>길손식당</t>
  </si>
  <si>
    <t>연천한옥카페</t>
  </si>
  <si>
    <t>바람의핫도그쿠킹카페본점</t>
  </si>
  <si>
    <t>대장금식당</t>
  </si>
  <si>
    <t>본토대가</t>
  </si>
  <si>
    <t>시래기밥상</t>
  </si>
  <si>
    <t>도천양어장횟집</t>
  </si>
  <si>
    <t>양반청국장순두부</t>
  </si>
  <si>
    <t>참살이</t>
  </si>
  <si>
    <t>두레두부마을</t>
  </si>
  <si>
    <t>봉덕창고</t>
  </si>
  <si>
    <t>전국을달리는청포집</t>
  </si>
  <si>
    <t>커볶</t>
  </si>
  <si>
    <t>생수정식당</t>
  </si>
  <si>
    <t>초량불백</t>
  </si>
  <si>
    <t>거금도생태공원</t>
  </si>
  <si>
    <t>소문난식당</t>
  </si>
  <si>
    <t>양평해장국삼호점</t>
  </si>
  <si>
    <t>빙그레식당본점</t>
  </si>
  <si>
    <t>남하부엌</t>
  </si>
  <si>
    <t>전망대커피숍</t>
  </si>
  <si>
    <t>장군목토종가든</t>
  </si>
  <si>
    <t>목향커피</t>
  </si>
  <si>
    <t>연산할머니순대</t>
  </si>
  <si>
    <t>구드래돌쌈밥</t>
  </si>
  <si>
    <t>에클로그</t>
  </si>
  <si>
    <t>풀문</t>
  </si>
  <si>
    <t>카페지오</t>
  </si>
  <si>
    <t>운탄고도2코스</t>
  </si>
  <si>
    <t>추억만들기</t>
  </si>
  <si>
    <t>청계닭집</t>
  </si>
  <si>
    <t>강남오리</t>
  </si>
  <si>
    <t>대가야농원식당</t>
  </si>
  <si>
    <t>냉수탕가든</t>
  </si>
  <si>
    <t>루트77</t>
  </si>
  <si>
    <t>월오황토가민박</t>
  </si>
  <si>
    <t>밀향기해물칼국수</t>
  </si>
  <si>
    <t>578스테이</t>
  </si>
  <si>
    <t>거창국민여가캠핑장미리내숲</t>
  </si>
  <si>
    <t>가나안덕일산본점</t>
  </si>
  <si>
    <t>테라스478</t>
  </si>
  <si>
    <t>임금님쌀밥집</t>
  </si>
  <si>
    <t>태영한우</t>
  </si>
  <si>
    <t>무지개펜션</t>
  </si>
  <si>
    <t>대왕별아이누리</t>
  </si>
  <si>
    <t>품장</t>
  </si>
  <si>
    <t>데미샘계곡펜션</t>
  </si>
  <si>
    <t>방아실백악관</t>
  </si>
  <si>
    <t>집다리골자연휴양림</t>
  </si>
  <si>
    <t>미사리밀빛초계국수본점</t>
  </si>
  <si>
    <t>점새늪연꽃생태공원</t>
  </si>
  <si>
    <t>어라우즈로스터리</t>
  </si>
  <si>
    <t>백호제</t>
  </si>
  <si>
    <t>송평해변</t>
  </si>
  <si>
    <t>밀양알프스캠핑장</t>
  </si>
  <si>
    <t>소선암공원</t>
  </si>
  <si>
    <t>화음동정사지</t>
  </si>
  <si>
    <t>초가뜰구암막국수</t>
  </si>
  <si>
    <t>장미식당</t>
  </si>
  <si>
    <t>새림정</t>
  </si>
  <si>
    <t>송지호오토캠핑장</t>
  </si>
  <si>
    <t>한국자생식물원</t>
  </si>
  <si>
    <t>로컬랜드</t>
  </si>
  <si>
    <t>송탄마을</t>
  </si>
  <si>
    <t>진성아구찜계룡점</t>
  </si>
  <si>
    <t>가산산성야영장</t>
  </si>
  <si>
    <t>파티엘하우스</t>
  </si>
  <si>
    <t>미산너와집</t>
  </si>
  <si>
    <t>쉬리마을</t>
  </si>
  <si>
    <t>오리생각</t>
  </si>
  <si>
    <t>DMZ펀치볼시래기축제</t>
  </si>
  <si>
    <t>태백산모텔</t>
  </si>
  <si>
    <t>수하천민박</t>
  </si>
  <si>
    <t>빛취아리펜션</t>
  </si>
  <si>
    <t>3대곰탕</t>
  </si>
  <si>
    <t>하늘아래</t>
  </si>
  <si>
    <t>시무지기폭포</t>
  </si>
  <si>
    <t>칠선휴게소식당</t>
  </si>
  <si>
    <t>갤러리더네이처</t>
  </si>
  <si>
    <t>에브라임</t>
  </si>
  <si>
    <t>까치네왕림휴게소</t>
  </si>
  <si>
    <t>행복한쭈꾸미와갑오징어</t>
  </si>
  <si>
    <t>뜰이있는집</t>
  </si>
  <si>
    <t>참좋은생각</t>
  </si>
  <si>
    <t>밀양아리랑대축제</t>
  </si>
  <si>
    <t>진도아리랑마을</t>
  </si>
  <si>
    <t>월평댁</t>
  </si>
  <si>
    <t>대난지도</t>
  </si>
  <si>
    <t>구만산장오토캠핑장</t>
  </si>
  <si>
    <t>삼성낚시터</t>
  </si>
  <si>
    <t>소해정펜션</t>
  </si>
  <si>
    <t>윤슬한옥펜션</t>
  </si>
  <si>
    <t>고령숙박바이크텔</t>
  </si>
  <si>
    <t>하소백련축제</t>
  </si>
  <si>
    <t>파서탕</t>
  </si>
  <si>
    <t>초이펜션</t>
  </si>
  <si>
    <t>미산가족오토캠핑장</t>
  </si>
  <si>
    <t>함허정</t>
  </si>
  <si>
    <t>용봉산캠핑장</t>
  </si>
  <si>
    <t>영산펜션식당</t>
  </si>
  <si>
    <t>산인길</t>
  </si>
  <si>
    <t>어인산장</t>
  </si>
  <si>
    <t>월성계곡달빛펜션</t>
  </si>
  <si>
    <t>벽오동화순역점</t>
  </si>
  <si>
    <t>OST모텔</t>
  </si>
  <si>
    <t>요리사횟집</t>
  </si>
  <si>
    <t>내동마을</t>
  </si>
  <si>
    <t>녹차향기모텔</t>
  </si>
  <si>
    <t>해비치모텔</t>
  </si>
  <si>
    <t>석산리</t>
  </si>
  <si>
    <t>무성서원</t>
  </si>
  <si>
    <t>칠봉체육공원</t>
  </si>
  <si>
    <t>송호황토마을</t>
  </si>
  <si>
    <t>대아지</t>
  </si>
  <si>
    <t>팜카밀레허브농원</t>
  </si>
  <si>
    <t>춘화루</t>
  </si>
  <si>
    <t>관곡지</t>
  </si>
  <si>
    <t>갤러리카페라안</t>
  </si>
  <si>
    <t>낙동오리잔치</t>
  </si>
  <si>
    <t>실미해수욕장</t>
  </si>
  <si>
    <t>당골식당</t>
  </si>
  <si>
    <t>지리산천상화원</t>
  </si>
  <si>
    <t>거금도</t>
  </si>
  <si>
    <t>영천임고강변공원캠핑장</t>
  </si>
  <si>
    <t>마블오션펜션</t>
  </si>
  <si>
    <t>부용산</t>
  </si>
  <si>
    <t>만포면옥본점</t>
  </si>
  <si>
    <t>왕검성</t>
  </si>
  <si>
    <t>해피타임무인텔</t>
  </si>
  <si>
    <t>코델리아펜션</t>
  </si>
  <si>
    <t>명진모텔</t>
  </si>
  <si>
    <t>선병우고가</t>
  </si>
  <si>
    <t>원천낚시터</t>
  </si>
  <si>
    <t>오션클럽</t>
  </si>
  <si>
    <t>용추물레방아펜션</t>
  </si>
  <si>
    <t>합천명품토종흑돼지식당가야점</t>
  </si>
  <si>
    <t>삼강식당</t>
  </si>
  <si>
    <t>힐모텔</t>
  </si>
  <si>
    <t>스타벅스광주지산유원지입구점</t>
  </si>
  <si>
    <t>광주대구고속도로전라도</t>
  </si>
  <si>
    <t>화덕갈비순창점</t>
  </si>
  <si>
    <t>낙천회관</t>
  </si>
  <si>
    <t>오투정</t>
  </si>
  <si>
    <t>파인에이플러스</t>
  </si>
  <si>
    <t>울릉어민식당</t>
  </si>
  <si>
    <t>스타벅스울산태화점</t>
  </si>
  <si>
    <t>호텔리버사이드울산</t>
  </si>
  <si>
    <t>사승봉도</t>
  </si>
  <si>
    <t>지리산수상스키</t>
  </si>
  <si>
    <t>아쿠아월드변산</t>
  </si>
  <si>
    <t>고개마루</t>
  </si>
  <si>
    <t>소풍무인텔</t>
  </si>
  <si>
    <t>양산동원로얄CC</t>
  </si>
  <si>
    <t>시골손두부</t>
  </si>
  <si>
    <t>광주가든</t>
  </si>
  <si>
    <t>가마솥한우진곰탕</t>
  </si>
  <si>
    <t>신촌가든</t>
  </si>
  <si>
    <t>이화수전통육개장충북증평점</t>
  </si>
  <si>
    <t>함양일두고택민박</t>
  </si>
  <si>
    <t>옥천식당</t>
  </si>
  <si>
    <t>임꺽정레저펜션</t>
  </si>
  <si>
    <t>외도널서리</t>
  </si>
  <si>
    <t>남일대리조트</t>
  </si>
  <si>
    <t>달라스햄버거</t>
  </si>
  <si>
    <t>고흥미르마루길걷기축제</t>
  </si>
  <si>
    <t>자연밥상</t>
  </si>
  <si>
    <t>오서방소고기국밥</t>
  </si>
  <si>
    <t>정암나루가든</t>
  </si>
  <si>
    <t>풍미식육식당</t>
  </si>
  <si>
    <t>왕성식당</t>
  </si>
  <si>
    <t>강진만갯벌탕</t>
  </si>
  <si>
    <t>무지개식당</t>
  </si>
  <si>
    <t>엉클제이커피</t>
  </si>
  <si>
    <t>선미옥다슬기전문점</t>
  </si>
  <si>
    <t>부영식육식당맛대맛</t>
  </si>
  <si>
    <t>굽네치킨</t>
  </si>
  <si>
    <t>백천가든</t>
  </si>
  <si>
    <t>진영분식</t>
  </si>
  <si>
    <t>스타벅스오창과학단지점</t>
  </si>
  <si>
    <t>용암리막국수</t>
  </si>
  <si>
    <t>호텔PJ</t>
  </si>
  <si>
    <t>마니산산채</t>
  </si>
  <si>
    <t>보안식당</t>
  </si>
  <si>
    <t>아리장모텔</t>
  </si>
  <si>
    <t>이화원</t>
  </si>
  <si>
    <t>사진예술창작체험공원</t>
  </si>
  <si>
    <t>금원산생태수목원</t>
  </si>
  <si>
    <t>나포리횟집</t>
  </si>
  <si>
    <t>청자</t>
  </si>
  <si>
    <t>존애원</t>
  </si>
  <si>
    <t>신선계곡</t>
  </si>
  <si>
    <t>리밍차이나이동점</t>
  </si>
  <si>
    <t>오씨칼국수</t>
  </si>
  <si>
    <t>명품해물탕</t>
  </si>
  <si>
    <t>금송식육식당</t>
  </si>
  <si>
    <t>빵선생모악점</t>
  </si>
  <si>
    <t>해낙전본점</t>
  </si>
  <si>
    <t>하늘땅펜션</t>
  </si>
  <si>
    <t>남경식당</t>
  </si>
  <si>
    <t>연미정</t>
  </si>
  <si>
    <t>화천호조정카누경기장</t>
  </si>
  <si>
    <t>대복식당</t>
  </si>
  <si>
    <t>한꼬막두꼬막</t>
  </si>
  <si>
    <t>롯데리아진해용원점</t>
  </si>
  <si>
    <t>꽃따지골식당</t>
  </si>
  <si>
    <t>김실네청국장</t>
  </si>
  <si>
    <t>황제식당</t>
  </si>
  <si>
    <t>원조태평소국밥태평본점</t>
  </si>
  <si>
    <t>느티나무</t>
  </si>
  <si>
    <t>상떼힐익산CC</t>
  </si>
  <si>
    <t>물의나라화천쪽배축제</t>
  </si>
  <si>
    <t>강변식당</t>
  </si>
  <si>
    <t>통영삼도수군통제영</t>
  </si>
  <si>
    <t>이삼식당</t>
  </si>
  <si>
    <t>석수정</t>
  </si>
  <si>
    <t>서경</t>
  </si>
  <si>
    <t>문화식당</t>
  </si>
  <si>
    <t>칠성식당</t>
  </si>
  <si>
    <t>투막집</t>
  </si>
  <si>
    <t>구산가든</t>
  </si>
  <si>
    <t>십리포황토가든</t>
  </si>
  <si>
    <t>도초도</t>
  </si>
  <si>
    <t>K밸리컨트리클럽</t>
  </si>
  <si>
    <t>영화가든</t>
  </si>
  <si>
    <t>혼인지</t>
  </si>
  <si>
    <t>오색식당</t>
  </si>
  <si>
    <t>남북면옥</t>
  </si>
  <si>
    <t>동송막국수</t>
  </si>
  <si>
    <t>풍전막국수</t>
  </si>
  <si>
    <t>송이가</t>
  </si>
  <si>
    <t>맹개마을</t>
  </si>
  <si>
    <t>예천체력단련장</t>
  </si>
  <si>
    <t>미력양탕</t>
  </si>
  <si>
    <t>자담치킨장흥점</t>
  </si>
  <si>
    <t>오얏리돌솥밥</t>
  </si>
  <si>
    <t>한성치킨</t>
  </si>
  <si>
    <t>요새</t>
  </si>
  <si>
    <t>배꼽다리</t>
  </si>
  <si>
    <t>풍천가</t>
  </si>
  <si>
    <t>할매국밥</t>
  </si>
  <si>
    <t>라마다호텔서울강남</t>
  </si>
  <si>
    <t>커피파나쉐</t>
  </si>
  <si>
    <t>신비포차</t>
  </si>
  <si>
    <t>그리스행복호텔</t>
  </si>
  <si>
    <t>엘리시안제주</t>
  </si>
  <si>
    <t>유명모텔</t>
  </si>
  <si>
    <t>온천모텔</t>
  </si>
  <si>
    <t>월명낚시터식당</t>
  </si>
  <si>
    <t>아모리따펜션</t>
  </si>
  <si>
    <t>웨이크밸리리조트</t>
  </si>
  <si>
    <t>블루원프라이빗콘도</t>
  </si>
  <si>
    <t>대창석쇠구이모전점</t>
  </si>
  <si>
    <t>커피빌</t>
  </si>
  <si>
    <t>와달리</t>
  </si>
  <si>
    <t>섬댕강나무군락</t>
  </si>
  <si>
    <t>대곡사대웅전</t>
  </si>
  <si>
    <t>두산골프연습장</t>
  </si>
  <si>
    <t>나로베어하우스</t>
  </si>
  <si>
    <t>카페두루</t>
  </si>
  <si>
    <t>장흥골프랜드</t>
  </si>
  <si>
    <t>장수마을</t>
  </si>
  <si>
    <t>의흥향교</t>
  </si>
  <si>
    <t>병곡횟집</t>
  </si>
  <si>
    <t>정든집</t>
  </si>
  <si>
    <t>망양정회식당</t>
  </si>
  <si>
    <t>브라운도트호텔남포충무점</t>
  </si>
  <si>
    <t>브라운도트호텔송도점</t>
  </si>
  <si>
    <t>메이호텔</t>
  </si>
  <si>
    <t>만복분식</t>
  </si>
  <si>
    <t>동산정</t>
  </si>
  <si>
    <t>배산체육공원</t>
  </si>
  <si>
    <t>구룡마을대나무숲</t>
  </si>
  <si>
    <t>정원식당</t>
  </si>
  <si>
    <t>아날로그데이</t>
  </si>
  <si>
    <t>전통궁중칼국수</t>
  </si>
  <si>
    <t>쌍곡폭포</t>
  </si>
  <si>
    <t>더블루힐주문진</t>
  </si>
  <si>
    <t>풍경이좋은집</t>
  </si>
  <si>
    <t>삼호장</t>
  </si>
  <si>
    <t>완도원네스리조트</t>
  </si>
  <si>
    <t>청학동참살이마을</t>
  </si>
  <si>
    <t>장흥한우프라자</t>
  </si>
  <si>
    <t>산수풍경</t>
  </si>
  <si>
    <t>해물나라낙지</t>
  </si>
  <si>
    <t>한밭관광농원</t>
  </si>
  <si>
    <t>비로오토파크캠핑장</t>
  </si>
  <si>
    <t>숯불애</t>
  </si>
  <si>
    <t>엑스로드레저클럽</t>
  </si>
  <si>
    <t>선그린골프클럽</t>
  </si>
  <si>
    <t>성송반점</t>
  </si>
  <si>
    <t>모텔마루</t>
  </si>
  <si>
    <t>엘리제모텔</t>
  </si>
  <si>
    <t>고기굽는정원</t>
  </si>
  <si>
    <t>입산리</t>
  </si>
  <si>
    <t>클라우드힐</t>
  </si>
  <si>
    <t>학교종이땡땡땡</t>
  </si>
  <si>
    <t>만회고택게스트하우스</t>
  </si>
  <si>
    <t>방랑싸롱</t>
  </si>
  <si>
    <t>덕현리</t>
  </si>
  <si>
    <t>흑고산장</t>
  </si>
  <si>
    <t>이엘호텔</t>
  </si>
  <si>
    <t>쏠비치양양빨라시오</t>
  </si>
  <si>
    <t>인제막국수</t>
  </si>
  <si>
    <t>노대장어</t>
  </si>
  <si>
    <t>스위트모텔</t>
  </si>
  <si>
    <t>천지모텔</t>
  </si>
  <si>
    <t>신라장호텔</t>
  </si>
  <si>
    <t>지리산밸리펜션</t>
  </si>
  <si>
    <t>용담호반펜션</t>
  </si>
  <si>
    <t>마이산패밀리펜션</t>
  </si>
  <si>
    <t>뚝배기가든식당</t>
  </si>
  <si>
    <t>선유식당</t>
  </si>
  <si>
    <t>한옥정</t>
  </si>
  <si>
    <t>동원식당민박</t>
  </si>
  <si>
    <t>메밀밭</t>
  </si>
  <si>
    <t>충북혁신도시</t>
  </si>
  <si>
    <t>봉수농공단지휴게실</t>
  </si>
  <si>
    <t>가고파호텔</t>
  </si>
  <si>
    <t>남향재</t>
  </si>
  <si>
    <t>구쁘한우관</t>
  </si>
  <si>
    <t>본전식당</t>
  </si>
  <si>
    <t>자향식물원</t>
  </si>
  <si>
    <t>대암산생태탐방로3코스</t>
  </si>
  <si>
    <t>쉼터민물매운탕</t>
  </si>
  <si>
    <t>약산가든</t>
  </si>
  <si>
    <t>신원리</t>
  </si>
  <si>
    <t>산티아고커피농장</t>
  </si>
  <si>
    <t>큰바위집민박</t>
  </si>
  <si>
    <t>삼대막국수소머리국밥</t>
  </si>
  <si>
    <t>장수유원지</t>
  </si>
  <si>
    <t>제월섬</t>
  </si>
  <si>
    <t>단양흑마늘닭강정</t>
  </si>
  <si>
    <t>사리</t>
  </si>
  <si>
    <t>상북마을</t>
  </si>
  <si>
    <t>골든비치CC</t>
  </si>
  <si>
    <t>광릉포레스트CC</t>
  </si>
  <si>
    <t>남사별곡</t>
  </si>
  <si>
    <t>무지개가든</t>
  </si>
  <si>
    <t>옥이네떡방앗간기름방</t>
  </si>
  <si>
    <t>치산관광지캠핑장</t>
  </si>
  <si>
    <t>예향정하당점</t>
  </si>
  <si>
    <t>도천진짜순대창녕점</t>
  </si>
  <si>
    <t>아르미르CC점스타트하우스</t>
  </si>
  <si>
    <t>창평가든</t>
  </si>
  <si>
    <t>대천웨스토피아CC</t>
  </si>
  <si>
    <t>한국중부발전본사카페테리아점</t>
  </si>
  <si>
    <t>맛짱손두부</t>
  </si>
  <si>
    <t>용인시민체육공원</t>
  </si>
  <si>
    <t>엔제리너스경남거창점</t>
  </si>
  <si>
    <t>앞들식당</t>
  </si>
  <si>
    <t>우천정</t>
  </si>
  <si>
    <t>노대도</t>
  </si>
  <si>
    <t>하림공원</t>
  </si>
  <si>
    <t>코엑스인터컨티넨탈호텔서울</t>
  </si>
  <si>
    <t>영광CC</t>
  </si>
  <si>
    <t>한마음공원파크골프장</t>
  </si>
  <si>
    <t>장수촌회관</t>
  </si>
  <si>
    <t>흥부네밥상</t>
  </si>
  <si>
    <t>동주산성</t>
  </si>
  <si>
    <t>송림가든</t>
  </si>
  <si>
    <t>퐁텐블루</t>
  </si>
  <si>
    <t>시골막국수</t>
  </si>
  <si>
    <t>남문식당</t>
  </si>
  <si>
    <t>주암민물가든</t>
  </si>
  <si>
    <t>완도장보고수산물축제</t>
  </si>
  <si>
    <t>수월담</t>
  </si>
  <si>
    <t>고갯마루</t>
  </si>
  <si>
    <t>고향맛집</t>
  </si>
  <si>
    <t>사비문</t>
  </si>
  <si>
    <t>인제휴게소</t>
  </si>
  <si>
    <t>한들채</t>
  </si>
  <si>
    <t>고전가든</t>
  </si>
  <si>
    <t>수연궁</t>
  </si>
  <si>
    <t>엄마와까치집두개</t>
  </si>
  <si>
    <t>스타벅스안동옥동점</t>
  </si>
  <si>
    <t>대덕가든</t>
  </si>
  <si>
    <t>장예가든</t>
  </si>
  <si>
    <t>다성촌</t>
  </si>
  <si>
    <t>종원식육식당</t>
  </si>
  <si>
    <t>해도지</t>
  </si>
  <si>
    <t>락원가든</t>
  </si>
  <si>
    <t>감나무골</t>
  </si>
  <si>
    <t>다모아식당</t>
  </si>
  <si>
    <t>삼척장미축제</t>
  </si>
  <si>
    <t>송월메밀국수</t>
  </si>
  <si>
    <t>정원광장</t>
  </si>
  <si>
    <t>부어치킨사내점</t>
  </si>
  <si>
    <t>옹기골만찬</t>
  </si>
  <si>
    <t>산꾼의쉼터</t>
  </si>
  <si>
    <t>신춘식당</t>
  </si>
  <si>
    <t>케빈커피로스터스</t>
  </si>
  <si>
    <t>농월초계탕막국수</t>
  </si>
  <si>
    <t>정든식당</t>
  </si>
  <si>
    <t>청학동식당</t>
  </si>
  <si>
    <t>스타벅스경산중방DT점</t>
  </si>
  <si>
    <t>청포도식당</t>
  </si>
  <si>
    <t>감골식당</t>
  </si>
  <si>
    <t>예미정</t>
  </si>
  <si>
    <t>해가야굴국밥</t>
  </si>
  <si>
    <t>60계치킨경북도청점</t>
  </si>
  <si>
    <t>통명묵집</t>
  </si>
  <si>
    <t>유정다방</t>
  </si>
  <si>
    <t>울릉도손순대국밥</t>
  </si>
  <si>
    <t>보은식당</t>
  </si>
  <si>
    <t>현우농장</t>
  </si>
  <si>
    <t>월출식당</t>
  </si>
  <si>
    <t>황금코다리장성점</t>
  </si>
  <si>
    <t>한국의집</t>
  </si>
  <si>
    <t>상무레스텔</t>
  </si>
  <si>
    <t>축령산사랑가득국밥</t>
  </si>
  <si>
    <t>은하정</t>
  </si>
  <si>
    <t>맘스터치순창점</t>
  </si>
  <si>
    <t>대통령공원</t>
  </si>
  <si>
    <t>성원회관</t>
  </si>
  <si>
    <t>운장산가든</t>
  </si>
  <si>
    <t>솔나무가든</t>
  </si>
  <si>
    <t>양촌자연휴양림</t>
  </si>
  <si>
    <t>정가네명태음성점</t>
  </si>
  <si>
    <t>원주용수골꽃양귀비축제</t>
  </si>
  <si>
    <t>스타벅스오창호수공원점</t>
  </si>
  <si>
    <t>파리크라상</t>
  </si>
  <si>
    <t>베비에르</t>
  </si>
  <si>
    <t>아우터베이크하우스담양</t>
  </si>
  <si>
    <t>해원옥</t>
  </si>
  <si>
    <t>덕유산리조트곤돌라</t>
  </si>
  <si>
    <t>중앙가든</t>
  </si>
  <si>
    <t>구천동맛집</t>
  </si>
  <si>
    <t>강나루식당</t>
  </si>
  <si>
    <t>성원</t>
  </si>
  <si>
    <t>섬진강기차마을장미공원</t>
  </si>
  <si>
    <t>장구목가든</t>
  </si>
  <si>
    <t>마달피가든</t>
  </si>
  <si>
    <t>적벽강가든</t>
  </si>
  <si>
    <t>한천가든</t>
  </si>
  <si>
    <t>삼교리동치미막국수양양점</t>
  </si>
  <si>
    <t>백가네칡냉면</t>
  </si>
  <si>
    <t>주란식당</t>
  </si>
  <si>
    <t>자굴산돼지국밥</t>
  </si>
  <si>
    <t>미스티크</t>
  </si>
  <si>
    <t>카페배양장</t>
  </si>
  <si>
    <t>덕유산산채비빔밥</t>
  </si>
  <si>
    <t>금관식당</t>
  </si>
  <si>
    <t>청풍식당</t>
  </si>
  <si>
    <t>카페산토리니마을</t>
  </si>
  <si>
    <t>생수장식당</t>
  </si>
  <si>
    <t>옥야식당</t>
  </si>
  <si>
    <t>장사리카페</t>
  </si>
  <si>
    <t>빅토리아파크</t>
  </si>
  <si>
    <t>분홍나루</t>
  </si>
  <si>
    <t>호산식당</t>
  </si>
  <si>
    <t>육모정</t>
  </si>
  <si>
    <t>카페운일암안단테</t>
  </si>
  <si>
    <t>시골순대</t>
  </si>
  <si>
    <t>꽃잔디밥상</t>
  </si>
  <si>
    <t>연꽃두부</t>
  </si>
  <si>
    <t>로컬커피</t>
  </si>
  <si>
    <t>늘커피</t>
  </si>
  <si>
    <t>해미우시장</t>
  </si>
  <si>
    <t>70년소머리국밥</t>
  </si>
  <si>
    <t>카페드하리</t>
  </si>
  <si>
    <t>컨츄리블랙펍</t>
  </si>
  <si>
    <t>생극해장국본점</t>
  </si>
  <si>
    <t>원조중앙탑막국수</t>
  </si>
  <si>
    <t>스타벅스충남보령DT점</t>
  </si>
  <si>
    <t>시골막국수진천점</t>
  </si>
  <si>
    <t>해물천하</t>
  </si>
  <si>
    <t>초장집정자점</t>
  </si>
  <si>
    <t>로타리식육식당</t>
  </si>
  <si>
    <t>대가야쌈밥</t>
  </si>
  <si>
    <t>살다보면</t>
  </si>
  <si>
    <t>광주전남공동혁신도시</t>
  </si>
  <si>
    <t>완도네시아</t>
  </si>
  <si>
    <t>상화식당</t>
  </si>
  <si>
    <t>천지식당</t>
  </si>
  <si>
    <t>순창예찬</t>
  </si>
  <si>
    <t>롯데리아순창DT점</t>
  </si>
  <si>
    <t>늘</t>
  </si>
  <si>
    <t>칠갑산산마루</t>
  </si>
  <si>
    <t>소노캄델피노C</t>
  </si>
  <si>
    <t>델피노빌리지</t>
  </si>
  <si>
    <t>여수밤바다불꽃축제</t>
  </si>
  <si>
    <t>주막보리밥서오릉본점</t>
  </si>
  <si>
    <t>거창허브빌리지</t>
  </si>
  <si>
    <t>나루터식당</t>
  </si>
  <si>
    <t>송림기사식당</t>
  </si>
  <si>
    <t>진도유스호스텔</t>
  </si>
  <si>
    <t>미가연</t>
  </si>
  <si>
    <t>화명생태공원</t>
  </si>
  <si>
    <t>거인통닭</t>
  </si>
  <si>
    <t>마이산도립공원</t>
  </si>
  <si>
    <t>용머리해안</t>
  </si>
  <si>
    <t>라온GC</t>
  </si>
  <si>
    <t>시래정</t>
  </si>
  <si>
    <t>진주CC</t>
  </si>
  <si>
    <t>네스트</t>
  </si>
  <si>
    <t>가우도수미식당</t>
  </si>
  <si>
    <t>곤지암할매소머리국밥계룡점</t>
  </si>
  <si>
    <t>장지리막국수</t>
  </si>
  <si>
    <t>국제식당</t>
  </si>
  <si>
    <t>버섯마을</t>
  </si>
  <si>
    <t>청원골</t>
  </si>
  <si>
    <t>한국관본점</t>
  </si>
  <si>
    <t>카페로우</t>
  </si>
  <si>
    <t>나인블럭가평점</t>
  </si>
  <si>
    <t>그집순대국</t>
  </si>
  <si>
    <t>재주식당</t>
  </si>
  <si>
    <t>미나리사랑</t>
  </si>
  <si>
    <t>베니키아청도용암온천호텔</t>
  </si>
  <si>
    <t>장터맛집</t>
  </si>
  <si>
    <t>연화산도립공원</t>
  </si>
  <si>
    <t>호식이두마리치킨의령점</t>
  </si>
  <si>
    <t>화왕산청국장마을</t>
  </si>
  <si>
    <t>과역식당</t>
  </si>
  <si>
    <t>식후경</t>
  </si>
  <si>
    <t>남촌회관</t>
  </si>
  <si>
    <t>대흥전복식당</t>
  </si>
  <si>
    <t>명동가든</t>
  </si>
  <si>
    <t>바지락죽</t>
  </si>
  <si>
    <t>봄날</t>
  </si>
  <si>
    <t>산중가든</t>
  </si>
  <si>
    <t>구룡별관</t>
  </si>
  <si>
    <t>전복돌솥밥</t>
  </si>
  <si>
    <t>신가네정읍국밥본점</t>
  </si>
  <si>
    <t>고집돌우럭제주공항점</t>
  </si>
  <si>
    <t>팔수식당</t>
  </si>
  <si>
    <t>심부자밥상</t>
  </si>
  <si>
    <t>다랭이마을해맞이행사</t>
  </si>
  <si>
    <t>성내식당</t>
  </si>
  <si>
    <t>청이랑콩이랑</t>
  </si>
  <si>
    <t>일미식당</t>
  </si>
  <si>
    <t>감고을순대</t>
  </si>
  <si>
    <t>왕벌식당</t>
  </si>
  <si>
    <t>두남자초콜릿공장</t>
  </si>
  <si>
    <t>향은식당</t>
  </si>
  <si>
    <t>체리코나</t>
  </si>
  <si>
    <t>맥도날드대구교대DT점</t>
  </si>
  <si>
    <t>임대정원림</t>
  </si>
  <si>
    <t>수만리물촌농장</t>
  </si>
  <si>
    <t>할매피순대</t>
  </si>
  <si>
    <t>세상맛</t>
  </si>
  <si>
    <t>수가성식당</t>
  </si>
  <si>
    <t>메가커피양구점</t>
  </si>
  <si>
    <t>보궁실비식당</t>
  </si>
  <si>
    <t>서울디아트</t>
  </si>
  <si>
    <t>본가최미자소머리국밥</t>
  </si>
  <si>
    <t>삼교리동치미막국수</t>
  </si>
  <si>
    <t>방태막국수</t>
  </si>
  <si>
    <t>단궁</t>
  </si>
  <si>
    <t>오핀베이커리</t>
  </si>
  <si>
    <t>오두산막국수본점</t>
  </si>
  <si>
    <t>수안마을수국정원축제</t>
  </si>
  <si>
    <t>대설면옥</t>
  </si>
  <si>
    <t>어셈블커피로스터스</t>
  </si>
  <si>
    <t>우도전복죽</t>
  </si>
  <si>
    <t>동백식당</t>
  </si>
  <si>
    <t>장미매운탕식당</t>
  </si>
  <si>
    <t>엄마밥상</t>
  </si>
  <si>
    <t>금산가든식당</t>
  </si>
  <si>
    <t>홍장표동해막국수</t>
  </si>
  <si>
    <t>바람의마을</t>
  </si>
  <si>
    <t>스타벅스전남광양DT점</t>
  </si>
  <si>
    <t>로타리식당</t>
  </si>
  <si>
    <t>마한문화공원</t>
  </si>
  <si>
    <t>탐진강메기탕</t>
  </si>
  <si>
    <t>장동산장</t>
  </si>
  <si>
    <t>엄지빈</t>
  </si>
  <si>
    <t>포레스트96</t>
  </si>
  <si>
    <t>곰소쉼터</t>
  </si>
  <si>
    <t>쇼트앤드</t>
  </si>
  <si>
    <t>전주메밀방앗간</t>
  </si>
  <si>
    <t>정촌</t>
  </si>
  <si>
    <t>증평한우프라자</t>
  </si>
  <si>
    <t>카페율리</t>
  </si>
  <si>
    <t>남해밥상</t>
  </si>
  <si>
    <t>벽송산장</t>
  </si>
  <si>
    <t>해송식당</t>
  </si>
  <si>
    <t>선영식당</t>
  </si>
  <si>
    <t>통영식도락본점</t>
  </si>
  <si>
    <t>설송식당</t>
  </si>
  <si>
    <t>60계치킨경남함안점</t>
  </si>
  <si>
    <t>은아맛집</t>
  </si>
  <si>
    <t>가야산맥</t>
  </si>
  <si>
    <t>티에스마트카페</t>
  </si>
  <si>
    <t>셀렉토커피경북도청점</t>
  </si>
  <si>
    <t>소나무식당</t>
  </si>
  <si>
    <t>우남식당</t>
  </si>
  <si>
    <t>영광힐링컨벤션타운</t>
  </si>
  <si>
    <t>어울림계절맛집</t>
  </si>
  <si>
    <t>굽네치킨순창점</t>
  </si>
  <si>
    <t>비둘기회관</t>
  </si>
  <si>
    <t>서산공군체력단련장</t>
  </si>
  <si>
    <t>해바라기식당</t>
  </si>
  <si>
    <t>시월의곳간</t>
  </si>
  <si>
    <t>치킨매니아</t>
  </si>
  <si>
    <t>곤지암리조트스키장</t>
  </si>
  <si>
    <t>대동강</t>
  </si>
  <si>
    <t>바른흑염소가든</t>
  </si>
  <si>
    <t>영양군포두1길</t>
  </si>
  <si>
    <t>수다방</t>
  </si>
  <si>
    <t>시나브로</t>
  </si>
  <si>
    <t>금수장여관</t>
  </si>
  <si>
    <t>함양집</t>
  </si>
  <si>
    <t>또만나요</t>
  </si>
  <si>
    <t>순덕이네</t>
  </si>
  <si>
    <t>양지식당</t>
  </si>
  <si>
    <t>해변촌탈아리궁</t>
  </si>
  <si>
    <t>삼을품은닭</t>
  </si>
  <si>
    <t>장혁민의부대찌개내포신도시점</t>
  </si>
  <si>
    <t>명심감자탕</t>
  </si>
  <si>
    <t>한밭식당</t>
  </si>
  <si>
    <t>청도본가</t>
  </si>
  <si>
    <t>영팔식당</t>
  </si>
  <si>
    <t>속리산대가토종음식점</t>
  </si>
  <si>
    <t>돌쇠장작구이</t>
  </si>
  <si>
    <t>옥당기사식당</t>
  </si>
  <si>
    <t>승금가든</t>
  </si>
  <si>
    <t>만천하스카이워크짚와이어</t>
  </si>
  <si>
    <t>농민쉐프의묵은지화련</t>
  </si>
  <si>
    <t>라모스버거</t>
  </si>
  <si>
    <t>창원수목원</t>
  </si>
  <si>
    <t>녹원가든</t>
  </si>
  <si>
    <t>벽오동</t>
  </si>
  <si>
    <t>통큰집</t>
  </si>
  <si>
    <t>풍년가든</t>
  </si>
  <si>
    <t>화산CC</t>
  </si>
  <si>
    <t>봉천식당</t>
  </si>
  <si>
    <t>다소니</t>
  </si>
  <si>
    <t>카페플로리안</t>
  </si>
  <si>
    <t>명호정육점치킨식당</t>
  </si>
  <si>
    <t>다애식당</t>
  </si>
  <si>
    <t>경산백숙</t>
  </si>
  <si>
    <t>갑기회관혁신점</t>
  </si>
  <si>
    <t>장수밥상</t>
  </si>
  <si>
    <t>장남호산장</t>
  </si>
  <si>
    <t>휴애리수국축제</t>
  </si>
  <si>
    <t>선광집</t>
  </si>
  <si>
    <t>도솔산지구전투위령비</t>
  </si>
  <si>
    <t>맘스터치양구점</t>
  </si>
  <si>
    <t>의령돼지국밥</t>
  </si>
  <si>
    <t>테라로사경포호수점</t>
  </si>
  <si>
    <t>속초진짜순대중앙시장점</t>
  </si>
  <si>
    <t>왕가수라청</t>
  </si>
  <si>
    <t>팔랑폭포쉼터</t>
  </si>
  <si>
    <t>와수리</t>
  </si>
  <si>
    <t>일송식당</t>
  </si>
  <si>
    <t>서원산장</t>
  </si>
  <si>
    <t>새말토종순대</t>
  </si>
  <si>
    <t>셀프로반계탕본점</t>
  </si>
  <si>
    <t>감밭농원가든</t>
  </si>
  <si>
    <t>마성식당</t>
  </si>
  <si>
    <t>옛날묵집</t>
  </si>
  <si>
    <t>기사님식당</t>
  </si>
  <si>
    <t>강산식당</t>
  </si>
  <si>
    <t>명가정</t>
  </si>
  <si>
    <t>안심정</t>
  </si>
  <si>
    <t>해돋이</t>
  </si>
  <si>
    <t>이조명가</t>
  </si>
  <si>
    <t>뚱이네맛집</t>
  </si>
  <si>
    <t>분청마루</t>
  </si>
  <si>
    <t>삼미식당</t>
  </si>
  <si>
    <t>손죽도</t>
  </si>
  <si>
    <t>양하마을</t>
  </si>
  <si>
    <t>가화정</t>
  </si>
  <si>
    <t>도랑가</t>
  </si>
  <si>
    <t>동일민물식당</t>
  </si>
  <si>
    <t>용산민물식당</t>
  </si>
  <si>
    <t>두남자와어머니청국장증평점</t>
  </si>
  <si>
    <t>수월산장</t>
  </si>
  <si>
    <t>나정상회</t>
  </si>
  <si>
    <t>스타벅스자갈치역점</t>
  </si>
  <si>
    <t>해비치CC제주</t>
  </si>
  <si>
    <t>칠갑산구기자막국수</t>
  </si>
  <si>
    <t>단양소백산철쭉제</t>
  </si>
  <si>
    <t>소백산국립공원천동지구</t>
  </si>
  <si>
    <t>곰배령가는길</t>
  </si>
  <si>
    <t>그린우드</t>
  </si>
  <si>
    <t>맛사랑</t>
  </si>
  <si>
    <t>예천참우촌</t>
  </si>
  <si>
    <t>회룡포미나리식당</t>
  </si>
  <si>
    <t>다산기사식당</t>
  </si>
  <si>
    <t>해찬미소</t>
  </si>
  <si>
    <t>만나회관</t>
  </si>
  <si>
    <t>강촌가든</t>
  </si>
  <si>
    <t>백봉령쉼터</t>
  </si>
  <si>
    <t>고토일청국장</t>
  </si>
  <si>
    <t>사랑방</t>
  </si>
  <si>
    <t>수원체력단련장</t>
  </si>
  <si>
    <t>솔밭집</t>
  </si>
  <si>
    <t>뉴스카이다방</t>
  </si>
  <si>
    <t>메가커피상주경북대점</t>
  </si>
  <si>
    <t>왕자정묵밥</t>
  </si>
  <si>
    <t>초원식당</t>
  </si>
  <si>
    <t>다사랑치킨피자임실점</t>
  </si>
  <si>
    <t>먹깨비</t>
  </si>
  <si>
    <t>늘푸른쉼터</t>
  </si>
  <si>
    <t>향적산한상</t>
  </si>
  <si>
    <t>직탕가든</t>
  </si>
  <si>
    <t>면만드는사람들</t>
  </si>
  <si>
    <t>THANQCOFFEE</t>
  </si>
  <si>
    <t>설빙나주혁신도시점</t>
  </si>
  <si>
    <t>꽃무지야생화촌</t>
  </si>
  <si>
    <t>행복한바다정원</t>
  </si>
  <si>
    <t>고향식당</t>
  </si>
  <si>
    <t>달궁식당</t>
  </si>
  <si>
    <t>메밀꽃</t>
  </si>
  <si>
    <t>임꺽정</t>
  </si>
  <si>
    <t>에이트호텔앤펜션</t>
  </si>
  <si>
    <t>매화촌해장국</t>
  </si>
  <si>
    <t>큰바위가든</t>
  </si>
  <si>
    <t>다랭이맛집</t>
  </si>
  <si>
    <t>U모텔</t>
  </si>
  <si>
    <t>카페원플러스원의령점</t>
  </si>
  <si>
    <t>커피루</t>
  </si>
  <si>
    <t>갑을산장</t>
  </si>
  <si>
    <t>씨앤뷰펜션</t>
  </si>
  <si>
    <t>국보반상</t>
  </si>
  <si>
    <t>무봉리토종순대국강구점</t>
  </si>
  <si>
    <t>가우도수산</t>
  </si>
  <si>
    <t>베네치아나주점</t>
  </si>
  <si>
    <t>삼학포도원가든</t>
  </si>
  <si>
    <t>베리팜가든</t>
  </si>
  <si>
    <t>전북국제양궁장</t>
  </si>
  <si>
    <t>운일암가든</t>
  </si>
  <si>
    <t>효산재</t>
  </si>
  <si>
    <t>스토리무인호텔</t>
  </si>
  <si>
    <t>진미막국수</t>
  </si>
  <si>
    <t>한반도식당</t>
  </si>
  <si>
    <t>현대막국수</t>
  </si>
  <si>
    <t>쌈도둑</t>
  </si>
  <si>
    <t>보은장식당</t>
  </si>
  <si>
    <t>애플팜페</t>
  </si>
  <si>
    <t>쌍쌍식육식당</t>
  </si>
  <si>
    <t>단계식당</t>
  </si>
  <si>
    <t>대성콩물전문점</t>
  </si>
  <si>
    <t>이프리오</t>
  </si>
  <si>
    <t>부산라벤더팜</t>
  </si>
  <si>
    <t>김유순대구뽈찜</t>
  </si>
  <si>
    <t>쌍둥이돼지국밥본점</t>
  </si>
  <si>
    <t>송도오션파크</t>
  </si>
  <si>
    <t>국제밀면법조타운점</t>
  </si>
  <si>
    <t>평화의공원</t>
  </si>
  <si>
    <t>오소재맛집</t>
  </si>
  <si>
    <t>리즈리</t>
  </si>
  <si>
    <t>맛꼬방</t>
  </si>
  <si>
    <t>대운식당</t>
  </si>
  <si>
    <t>냉천막국수단양본점</t>
  </si>
  <si>
    <t>꼬부랑길카페</t>
  </si>
  <si>
    <t>다락재쉼터</t>
  </si>
  <si>
    <t>포항실내수영장</t>
  </si>
  <si>
    <t>카페벼리</t>
  </si>
  <si>
    <t>어울림펜션캠핑장</t>
  </si>
  <si>
    <t>들소리캠핑장</t>
  </si>
  <si>
    <t>포천뚝배기</t>
  </si>
  <si>
    <t>세미카페</t>
  </si>
  <si>
    <t>농우마실도남농원점</t>
  </si>
  <si>
    <t>시골집</t>
  </si>
  <si>
    <t>오복미역남포직영점</t>
  </si>
  <si>
    <t>물레식당</t>
  </si>
  <si>
    <t>남도명가</t>
  </si>
  <si>
    <t>전주진미식당</t>
  </si>
  <si>
    <t>지장마을</t>
  </si>
  <si>
    <t>원동산식당</t>
  </si>
  <si>
    <t>청웅분식</t>
  </si>
  <si>
    <t>고네미막국수</t>
  </si>
  <si>
    <t>마초</t>
  </si>
  <si>
    <t>김해상록CC</t>
  </si>
  <si>
    <t>점촌기사식당</t>
  </si>
  <si>
    <t>감나무재관광농원</t>
  </si>
  <si>
    <t>별빛</t>
  </si>
  <si>
    <t>군산식당</t>
  </si>
  <si>
    <t>영월가든</t>
  </si>
  <si>
    <t>밤나무집</t>
  </si>
  <si>
    <t>청춘이면</t>
  </si>
  <si>
    <t>마루야</t>
  </si>
  <si>
    <t>만복이쭈꾸미낙지볶음고령점</t>
  </si>
  <si>
    <t>소록도중앙공원</t>
  </si>
  <si>
    <t>영암왕인문화축제</t>
  </si>
  <si>
    <t>콩사랑뚜부장수</t>
  </si>
  <si>
    <t>세도가든</t>
  </si>
  <si>
    <t>청양농가맛집옥화</t>
  </si>
  <si>
    <t>메르시</t>
  </si>
  <si>
    <t>중앙스넥</t>
  </si>
  <si>
    <t>정양레포츠공원오토캠핑장</t>
  </si>
  <si>
    <t>스모프치킨봉화점</t>
  </si>
  <si>
    <t>서울장미축제</t>
  </si>
  <si>
    <t>창공대체력단련장</t>
  </si>
  <si>
    <t>해돋이공원</t>
  </si>
  <si>
    <t>소나무집초당순두부</t>
  </si>
  <si>
    <t>본가동해막국수본점</t>
  </si>
  <si>
    <t>황정숙막국수</t>
  </si>
  <si>
    <t>묵호등대논골담길축제</t>
  </si>
  <si>
    <t>예당막국수식당</t>
  </si>
  <si>
    <t>한탄강어부네</t>
  </si>
  <si>
    <t>자굴산만남의집</t>
  </si>
  <si>
    <t>다인식육식당</t>
  </si>
  <si>
    <t>장승마을빛축제</t>
  </si>
  <si>
    <t>논산시민공원</t>
  </si>
  <si>
    <t>향우정</t>
  </si>
  <si>
    <t>G340</t>
  </si>
  <si>
    <t>칠갑산도립공원장곡사주차장</t>
  </si>
  <si>
    <t>바다정원신관</t>
  </si>
  <si>
    <t>강원토속식당</t>
  </si>
  <si>
    <t>교동면옥왜관점</t>
  </si>
  <si>
    <t>구름포해수욕장</t>
  </si>
  <si>
    <t>화해당</t>
  </si>
  <si>
    <t>김인수할머니순두부</t>
  </si>
  <si>
    <t>마니산산채일산점</t>
  </si>
  <si>
    <t>농가맛집나경</t>
  </si>
  <si>
    <t>히딩크가든</t>
  </si>
  <si>
    <t>베리앙</t>
  </si>
  <si>
    <t>로기커피</t>
  </si>
  <si>
    <t>메밀묵촌</t>
  </si>
  <si>
    <t>성심당대전역점</t>
  </si>
  <si>
    <t>어거스트홍미당</t>
  </si>
  <si>
    <t>커피인터뷰</t>
  </si>
  <si>
    <t>페리데스</t>
  </si>
  <si>
    <t>탐복</t>
  </si>
  <si>
    <t>카페드220볼트</t>
  </si>
  <si>
    <t>섬진강재첩국</t>
  </si>
  <si>
    <t>풍원장고기정찬달맞이점</t>
  </si>
  <si>
    <t>카페양각리</t>
  </si>
  <si>
    <t>소금향카페</t>
  </si>
  <si>
    <t>완도</t>
  </si>
  <si>
    <t>별미가든</t>
  </si>
  <si>
    <t>맷돌손순두부</t>
  </si>
  <si>
    <t>산성가든</t>
  </si>
  <si>
    <t>눈들재</t>
  </si>
  <si>
    <t>송해븐</t>
  </si>
  <si>
    <t>계남분식</t>
  </si>
  <si>
    <t>호텔비바체</t>
  </si>
  <si>
    <t>장곡민박산장</t>
  </si>
  <si>
    <t>즐거운날</t>
  </si>
  <si>
    <t>구단양순두부</t>
  </si>
  <si>
    <t>플로레</t>
  </si>
  <si>
    <t>옥연가</t>
  </si>
  <si>
    <t>영일가든</t>
  </si>
  <si>
    <t>범골산장</t>
  </si>
  <si>
    <t>덕주골산장</t>
  </si>
  <si>
    <t>동송생활체육공원</t>
  </si>
  <si>
    <t>정일품식당</t>
  </si>
  <si>
    <t>대가</t>
  </si>
  <si>
    <t>거목마루</t>
  </si>
  <si>
    <t>신촌설렁탕강진점</t>
  </si>
  <si>
    <t>이씨네수라간</t>
  </si>
  <si>
    <t>토지다슬기식당</t>
  </si>
  <si>
    <t>동윤가든</t>
  </si>
  <si>
    <t>세영회관</t>
  </si>
  <si>
    <t>몽상드애월</t>
  </si>
  <si>
    <t>대추나무짜글짜글</t>
  </si>
  <si>
    <t>천장골</t>
  </si>
  <si>
    <t>문배동육칼시흥프리미엄아울렛점</t>
  </si>
  <si>
    <t>맛집막국수편육</t>
  </si>
  <si>
    <t>둔철산오골계농장</t>
  </si>
  <si>
    <t>속세골쉼터</t>
  </si>
  <si>
    <t>금수산장식당</t>
  </si>
  <si>
    <t>일월식당</t>
  </si>
  <si>
    <t>스타벅스울산MBCDT점</t>
  </si>
  <si>
    <t>다올</t>
  </si>
  <si>
    <t>가시아방국수</t>
  </si>
  <si>
    <t>소나무집장작구이</t>
  </si>
  <si>
    <t>다랭이팜농부맛집</t>
  </si>
  <si>
    <t>나로대교준공기념탑</t>
  </si>
  <si>
    <t>산서식당</t>
  </si>
  <si>
    <t>연곡해변솔향기캠핑장</t>
  </si>
  <si>
    <t>호반식당</t>
  </si>
  <si>
    <t>의성작약꽃밭</t>
  </si>
  <si>
    <t>용문가든</t>
  </si>
  <si>
    <t>춘설</t>
  </si>
  <si>
    <t>일품관중화요리</t>
  </si>
  <si>
    <t>부일식당</t>
  </si>
  <si>
    <t>황금연못</t>
  </si>
  <si>
    <t>느티나무캠핑장</t>
  </si>
  <si>
    <t>상우농장야영장</t>
  </si>
  <si>
    <t>따미</t>
  </si>
  <si>
    <t>두리랜드</t>
  </si>
  <si>
    <t>쌍계명차</t>
  </si>
  <si>
    <t>무량원</t>
  </si>
  <si>
    <t>스타벅스경주보문호수DT점</t>
  </si>
  <si>
    <t>외씨버선길71코스</t>
  </si>
  <si>
    <t>울릉횟집</t>
  </si>
  <si>
    <t>할매집</t>
  </si>
  <si>
    <t>울산대공원장미축제</t>
  </si>
  <si>
    <t>대밭골돼지국밥</t>
  </si>
  <si>
    <t>계양산장미원</t>
  </si>
  <si>
    <t>흥덕기사식당</t>
  </si>
  <si>
    <t>청기와집</t>
  </si>
  <si>
    <t>화천막국수</t>
  </si>
  <si>
    <t>거창한마당대축제</t>
  </si>
  <si>
    <t>홍화원식당</t>
  </si>
  <si>
    <t>황석산우전마을등산로</t>
  </si>
  <si>
    <t>숙이네88식당</t>
  </si>
  <si>
    <t>물야가든</t>
  </si>
  <si>
    <t>시등가든</t>
  </si>
  <si>
    <t>비내섬</t>
  </si>
  <si>
    <t>르쏠레이475</t>
  </si>
  <si>
    <t>이가닭강정</t>
  </si>
  <si>
    <t>자연을담은두부</t>
  </si>
  <si>
    <t>칡산에본점</t>
  </si>
  <si>
    <t>남수원CC</t>
  </si>
  <si>
    <t>고경식당</t>
  </si>
  <si>
    <t>대화식육식당</t>
  </si>
  <si>
    <t>마카갈릭레스토랑</t>
  </si>
  <si>
    <t>현암기사식당</t>
  </si>
  <si>
    <t>증평유스호스텔</t>
  </si>
  <si>
    <t>보끄미</t>
  </si>
  <si>
    <t>경북회관</t>
  </si>
  <si>
    <t>전씨네막국수</t>
  </si>
  <si>
    <t>섬뜰마루</t>
  </si>
  <si>
    <t>들밥</t>
  </si>
  <si>
    <t>해사랑전복마을</t>
  </si>
  <si>
    <t>산장토박이식당</t>
  </si>
  <si>
    <t>수우도</t>
  </si>
  <si>
    <t>시골순두부</t>
  </si>
  <si>
    <t>수미정식당</t>
  </si>
  <si>
    <t>미림다방</t>
  </si>
  <si>
    <t>호식이두마리치킨고령점</t>
  </si>
  <si>
    <t>명성기사식당</t>
  </si>
  <si>
    <t>둥지식당</t>
  </si>
  <si>
    <t>강진고려청자도요지</t>
  </si>
  <si>
    <t>007식당</t>
  </si>
  <si>
    <t>만금과수원집</t>
  </si>
  <si>
    <t>단풍두부</t>
  </si>
  <si>
    <t>남원집</t>
  </si>
  <si>
    <t>싸리집</t>
  </si>
  <si>
    <t>둘리식당</t>
  </si>
  <si>
    <t>산유화</t>
  </si>
  <si>
    <t>곰티식당</t>
  </si>
  <si>
    <t>청춘양구곰취축제</t>
  </si>
  <si>
    <t>윤가네</t>
  </si>
  <si>
    <t>다온식당</t>
  </si>
  <si>
    <t>시골할매막걸리</t>
  </si>
  <si>
    <t>서산옥</t>
  </si>
  <si>
    <t>맘스터치의성점</t>
  </si>
  <si>
    <t>만재가든</t>
  </si>
  <si>
    <t>잎새사랑</t>
  </si>
  <si>
    <t>백운산장민박</t>
  </si>
  <si>
    <t>가인식당</t>
  </si>
  <si>
    <t>가야경</t>
  </si>
  <si>
    <t>맘스터치거창점</t>
  </si>
  <si>
    <t>폴바셋현대프리미엄아울렛대전점</t>
  </si>
  <si>
    <t>맹성</t>
  </si>
  <si>
    <t>대나무이야기호텔</t>
  </si>
  <si>
    <t>다화림식물원</t>
  </si>
  <si>
    <t>미담</t>
  </si>
  <si>
    <t>송림회관</t>
  </si>
  <si>
    <t>오십년할머니집</t>
  </si>
  <si>
    <t>공차경남거창점</t>
  </si>
  <si>
    <t>나무달쉼터</t>
  </si>
  <si>
    <t>돌물레</t>
  </si>
  <si>
    <t>롯데스카이힐제주컨트리클럽</t>
  </si>
  <si>
    <t>캐슬렉스제주GC</t>
  </si>
  <si>
    <t>대성면옥</t>
  </si>
  <si>
    <t>포항할매집</t>
  </si>
  <si>
    <t>어가촌</t>
  </si>
  <si>
    <t>동원식당</t>
  </si>
  <si>
    <t>옥녀탕휴게소</t>
  </si>
  <si>
    <t>아우라지가든</t>
  </si>
  <si>
    <t>바다와만남</t>
  </si>
  <si>
    <t>장수버섯마을</t>
  </si>
  <si>
    <t>시골쌀밥</t>
  </si>
  <si>
    <t>춘광옥</t>
  </si>
  <si>
    <t>신흥식육실비식당</t>
  </si>
  <si>
    <t>청수골쉼터</t>
  </si>
  <si>
    <t>상동명품장미길</t>
  </si>
  <si>
    <t>호식이두마리치킨영양점</t>
  </si>
  <si>
    <t>외나로도</t>
  </si>
  <si>
    <t>강변맛집</t>
  </si>
  <si>
    <t>연지관광농원</t>
  </si>
  <si>
    <t>코리아플라워파크</t>
  </si>
  <si>
    <t>주야로식당</t>
  </si>
  <si>
    <t>자담치킨거창점</t>
  </si>
  <si>
    <t>왕우렁쌈밥</t>
  </si>
  <si>
    <t>산홍금산본점</t>
  </si>
  <si>
    <t>스타벅스김천시청DT점</t>
  </si>
  <si>
    <t>삼뜨락</t>
  </si>
  <si>
    <t>커피루나</t>
  </si>
  <si>
    <t>베이사이드GC</t>
  </si>
  <si>
    <t>생선나라</t>
  </si>
  <si>
    <t>숲속의무릉도원</t>
  </si>
  <si>
    <t>양지가든</t>
  </si>
  <si>
    <t>소악도</t>
  </si>
  <si>
    <t>용추폭포가든</t>
  </si>
  <si>
    <t>청계</t>
  </si>
  <si>
    <t>선녀와나무꾼</t>
  </si>
  <si>
    <t>구병산매점식당</t>
  </si>
  <si>
    <t>추풍령사슴관광농원</t>
  </si>
  <si>
    <t>처음처럼</t>
  </si>
  <si>
    <t>우리집식당</t>
  </si>
  <si>
    <t>의성마늘치킨</t>
  </si>
  <si>
    <t>홍성막국수</t>
  </si>
  <si>
    <t>이평식당</t>
  </si>
  <si>
    <t>태백산맥</t>
  </si>
  <si>
    <t>하의도</t>
  </si>
  <si>
    <t>신도해변</t>
  </si>
  <si>
    <t>소안도</t>
  </si>
  <si>
    <t>맘스터치해남점</t>
  </si>
  <si>
    <t>이원식당</t>
  </si>
  <si>
    <t>양구자연생태공원</t>
  </si>
  <si>
    <t>동강다슬기</t>
  </si>
  <si>
    <t>버들미</t>
  </si>
  <si>
    <t>고군산군도</t>
  </si>
  <si>
    <t>의좋은형제공원</t>
  </si>
  <si>
    <t>짚은목맛집</t>
  </si>
  <si>
    <t>둔내막국수둔내점</t>
  </si>
  <si>
    <t>항남뚝배기</t>
  </si>
  <si>
    <t>솔봉이식당</t>
  </si>
  <si>
    <t>시장통닭</t>
  </si>
  <si>
    <t>두들식당</t>
  </si>
  <si>
    <t>홍능식당</t>
  </si>
  <si>
    <t>무한낙지</t>
  </si>
  <si>
    <t>명가밥상</t>
  </si>
  <si>
    <t>푸른농원연잎밥</t>
  </si>
  <si>
    <t>동두천국제컬링경기장</t>
  </si>
  <si>
    <t>순천부영CC</t>
  </si>
  <si>
    <t>반월마을식당</t>
  </si>
  <si>
    <t>싸다낚시</t>
  </si>
  <si>
    <t>주월가든</t>
  </si>
  <si>
    <t>진안고원한국관</t>
  </si>
  <si>
    <t>백담고을오토캠핑장</t>
  </si>
  <si>
    <t>장흥군심천공원오토캠핑장</t>
  </si>
  <si>
    <t>웅천체육공원</t>
  </si>
  <si>
    <t>뉴코리아CC</t>
  </si>
  <si>
    <t>오마이밥</t>
  </si>
  <si>
    <t>서진도식당</t>
  </si>
  <si>
    <t>초우회관</t>
  </si>
  <si>
    <t>낙동강칠백리</t>
  </si>
  <si>
    <t>큰기와집</t>
  </si>
  <si>
    <t>통나무촌막국수</t>
  </si>
  <si>
    <t>카페베르츠율리</t>
  </si>
  <si>
    <t>친정엄마네</t>
  </si>
  <si>
    <t>배영숙산야초밥상</t>
  </si>
  <si>
    <t>콩사랑</t>
  </si>
  <si>
    <t>동제국식육식당</t>
  </si>
  <si>
    <t>황태마을</t>
  </si>
  <si>
    <t>산타빌리지황장군</t>
  </si>
  <si>
    <t>설빙성주점</t>
  </si>
  <si>
    <t>엄지정식</t>
  </si>
  <si>
    <t>부산해물식당</t>
  </si>
  <si>
    <t>왕버들식당</t>
  </si>
  <si>
    <t>인더가든</t>
  </si>
  <si>
    <t>안동본가국밥선재도점</t>
  </si>
  <si>
    <t>느티나무가든</t>
  </si>
  <si>
    <t>황태명품관</t>
  </si>
  <si>
    <t>둠지능이버섯백숙</t>
  </si>
  <si>
    <t>월출산다향산방</t>
  </si>
  <si>
    <t>강진탐진강장어나라</t>
  </si>
  <si>
    <t>보성식당</t>
  </si>
  <si>
    <t>진국명가</t>
  </si>
  <si>
    <t>최선장식당</t>
  </si>
  <si>
    <t>유촌식당</t>
  </si>
  <si>
    <t>마샹스</t>
  </si>
  <si>
    <t>예다믄</t>
  </si>
  <si>
    <t>약천메기탕</t>
  </si>
  <si>
    <t>도토리의꿈</t>
  </si>
  <si>
    <t>수진기사식당</t>
  </si>
  <si>
    <t>곤지곤지</t>
  </si>
  <si>
    <t>밥집콩</t>
  </si>
  <si>
    <t>창수령가든</t>
  </si>
  <si>
    <t>피오르달리조도청점</t>
  </si>
  <si>
    <t>아궁이식당</t>
  </si>
  <si>
    <t>어느날오후</t>
  </si>
  <si>
    <t>어메고깃집</t>
  </si>
  <si>
    <t>수정관</t>
  </si>
  <si>
    <t>행복한밥상</t>
  </si>
  <si>
    <t>홍연농가맛집</t>
  </si>
  <si>
    <t>소근리막국수</t>
  </si>
  <si>
    <t>팔공식육식당</t>
  </si>
  <si>
    <t>삼치기</t>
  </si>
  <si>
    <t>순대일번지</t>
  </si>
  <si>
    <t>싱싱한삼촌</t>
  </si>
  <si>
    <t>박물관앞집</t>
  </si>
  <si>
    <t>그린가든</t>
  </si>
  <si>
    <t>운암5호</t>
  </si>
  <si>
    <t>밥상머리</t>
  </si>
  <si>
    <t>투썸플레이스영주가흥점</t>
  </si>
  <si>
    <t>창평원조국밥</t>
  </si>
  <si>
    <t>맥도날드목포하당DT점</t>
  </si>
  <si>
    <t>두암골전집</t>
  </si>
  <si>
    <t>사라실라벤더축제</t>
  </si>
  <si>
    <t>옛살비용궁단골식당</t>
  </si>
  <si>
    <t>꿀밥</t>
  </si>
  <si>
    <t>38선휴게소식당</t>
  </si>
  <si>
    <t>다담뜰한식뷔페경산점</t>
  </si>
  <si>
    <t>남해식당</t>
  </si>
  <si>
    <t>온더레일</t>
  </si>
  <si>
    <t>카페림스가든</t>
  </si>
  <si>
    <t>미르섬</t>
  </si>
  <si>
    <t>창공식당</t>
  </si>
  <si>
    <t>동루골막국수</t>
  </si>
  <si>
    <t>샘이깊은계곡</t>
  </si>
  <si>
    <t>육반장울진점</t>
  </si>
  <si>
    <t>백합식당</t>
  </si>
  <si>
    <t>박가네집</t>
  </si>
  <si>
    <t>할머니어죽</t>
  </si>
  <si>
    <t>속리산유스타운</t>
  </si>
  <si>
    <t>털보식당</t>
  </si>
  <si>
    <t>그린그라스</t>
  </si>
  <si>
    <t>뜰사랑</t>
  </si>
  <si>
    <t>이몽룡둘레길식당</t>
  </si>
  <si>
    <t>중앙분식</t>
  </si>
  <si>
    <t>예촌본가</t>
  </si>
  <si>
    <t>봉씨네부엌</t>
  </si>
  <si>
    <t>전두환대통령생가</t>
  </si>
  <si>
    <t>원앤온리</t>
  </si>
  <si>
    <t>낙원숯불갈매기</t>
  </si>
  <si>
    <t>수목원가든</t>
  </si>
  <si>
    <t>장고개식당</t>
  </si>
  <si>
    <t>꽃두레</t>
  </si>
  <si>
    <t>엔제리너스경남함양점</t>
  </si>
  <si>
    <t>꽃돌가든식당</t>
  </si>
  <si>
    <t>무진가든</t>
  </si>
  <si>
    <t>달달이치킨</t>
  </si>
  <si>
    <t>땅땅치킨봉화봉화점</t>
  </si>
  <si>
    <t>산수유길사이로</t>
  </si>
  <si>
    <t>향토회식당</t>
  </si>
  <si>
    <t>만바우촌</t>
  </si>
  <si>
    <t>흥성회관</t>
  </si>
  <si>
    <t>병암산가든</t>
  </si>
  <si>
    <t>토옥동산장</t>
  </si>
  <si>
    <t>장승가든</t>
  </si>
  <si>
    <t>농사꾼의집</t>
  </si>
  <si>
    <t>태봉가든웨딩홀</t>
  </si>
  <si>
    <t>청산</t>
  </si>
  <si>
    <t>수산궁모텔</t>
  </si>
  <si>
    <t>미미원</t>
  </si>
  <si>
    <t>롱디커피</t>
  </si>
  <si>
    <t>애슐리켄싱턴리조트설악비치점</t>
  </si>
  <si>
    <t>비비큐산안천사대교점</t>
  </si>
  <si>
    <t>소라식당</t>
  </si>
  <si>
    <t>나비의꿈</t>
  </si>
  <si>
    <t>남원식당</t>
  </si>
  <si>
    <t>올리브식탁</t>
  </si>
  <si>
    <t>단양비원쏘가리</t>
  </si>
  <si>
    <t>대광골산장</t>
  </si>
  <si>
    <t>충남식당</t>
  </si>
  <si>
    <t>경부고속도로경북</t>
  </si>
  <si>
    <t>맥도날드김천평화DT점</t>
  </si>
  <si>
    <t>경륜훈련원</t>
  </si>
  <si>
    <t>다향울림촌감자축제</t>
  </si>
  <si>
    <t>까페베네치아</t>
  </si>
  <si>
    <t>달목성가든</t>
  </si>
  <si>
    <t>한가네어죽</t>
  </si>
  <si>
    <t>한솥도시락충북괴산점</t>
  </si>
  <si>
    <t>네네치킨</t>
  </si>
  <si>
    <t>대교식당</t>
  </si>
  <si>
    <t>투썸플레이스보은점</t>
  </si>
  <si>
    <t>어울마실</t>
  </si>
  <si>
    <t>아르볼그란데366</t>
  </si>
  <si>
    <t>콩까러가세</t>
  </si>
  <si>
    <t>고천암식당</t>
  </si>
  <si>
    <t>커피고</t>
  </si>
  <si>
    <t>최씨농원</t>
  </si>
  <si>
    <t>올림픽CC</t>
  </si>
  <si>
    <t>김포SEASIDECC</t>
  </si>
  <si>
    <t>장기식육식당</t>
  </si>
  <si>
    <t>벌교꼬막맛집</t>
  </si>
  <si>
    <t>청산도슬로길3코스</t>
  </si>
  <si>
    <t>남창김가네쉼터식당</t>
  </si>
  <si>
    <t>전주산채식당</t>
  </si>
  <si>
    <t>양악호</t>
  </si>
  <si>
    <t>고운정식당</t>
  </si>
  <si>
    <t>새재황토방</t>
  </si>
  <si>
    <t>산막이골</t>
  </si>
  <si>
    <t>경주식당</t>
  </si>
  <si>
    <t>단고을약선요리</t>
  </si>
  <si>
    <t>달본106</t>
  </si>
  <si>
    <t>구와우순두부</t>
  </si>
  <si>
    <t>명장시대</t>
  </si>
  <si>
    <t>매화쌈밥광명점</t>
  </si>
  <si>
    <t>무랑가배</t>
  </si>
  <si>
    <t>카페스테이지</t>
  </si>
  <si>
    <t>카페지엘</t>
  </si>
  <si>
    <t>황남빵</t>
  </si>
  <si>
    <t>성봉장가든</t>
  </si>
  <si>
    <t>다연</t>
  </si>
  <si>
    <t>산성마루</t>
  </si>
  <si>
    <t>스타벅스대구공평DT점</t>
  </si>
  <si>
    <t>수변최고돼지국밥</t>
  </si>
  <si>
    <t>랑데자뷰광안리점</t>
  </si>
  <si>
    <t>골든드롭</t>
  </si>
  <si>
    <t>카페건</t>
  </si>
  <si>
    <t>맛나게장</t>
  </si>
  <si>
    <t>목원가든</t>
  </si>
  <si>
    <t>전주왱이콩나물국밥집</t>
  </si>
  <si>
    <t>예당가든</t>
  </si>
  <si>
    <t>가마솥두부</t>
  </si>
  <si>
    <t>조은자리캠핑장</t>
  </si>
  <si>
    <t>맥도날드울산일산DT점</t>
  </si>
  <si>
    <t>일송정</t>
  </si>
  <si>
    <t>나들목맛집</t>
  </si>
  <si>
    <t>구룡가든</t>
  </si>
  <si>
    <t>옛날순두부</t>
  </si>
  <si>
    <t>제4땅굴</t>
  </si>
  <si>
    <t>전원휴게소</t>
  </si>
  <si>
    <t>청운주막</t>
  </si>
  <si>
    <t>CAFE229본점</t>
  </si>
  <si>
    <t>신광식당</t>
  </si>
  <si>
    <t>벽오동보리밥집도곡점</t>
  </si>
  <si>
    <t>망향비빔국수포천직영점</t>
  </si>
  <si>
    <t>고려분식</t>
  </si>
  <si>
    <t>호수정</t>
  </si>
  <si>
    <t>섬바위</t>
  </si>
  <si>
    <t>예사랑막국수</t>
  </si>
  <si>
    <t>마느리막국수</t>
  </si>
  <si>
    <t>바다서프</t>
  </si>
  <si>
    <t>종국이두마리치킨경상북도영양군</t>
  </si>
  <si>
    <t>영천시오감공예체험장</t>
  </si>
  <si>
    <t>고자리칡냉면</t>
  </si>
  <si>
    <t>베스타프리미엄뷔페</t>
  </si>
  <si>
    <t>늘품펜션</t>
  </si>
  <si>
    <t>만천하스카이워크알파인코스터</t>
  </si>
  <si>
    <t>임당식당</t>
  </si>
  <si>
    <t>강원하이랜드가든</t>
  </si>
  <si>
    <t>화풍정</t>
  </si>
  <si>
    <t>재랫재식당</t>
  </si>
  <si>
    <t>마이테라스행구점</t>
  </si>
  <si>
    <t>새토종왕순대</t>
  </si>
  <si>
    <t>상아식당</t>
  </si>
  <si>
    <t>온제향가</t>
  </si>
  <si>
    <t>세심정휴게소</t>
  </si>
  <si>
    <t>요한이네가든</t>
  </si>
  <si>
    <t>풍미가든</t>
  </si>
  <si>
    <t>생선선생</t>
  </si>
  <si>
    <t>한국순대양구점</t>
  </si>
  <si>
    <t>순이네꿈</t>
  </si>
  <si>
    <t>조계산도립공원</t>
  </si>
  <si>
    <t>꽃님이가든</t>
  </si>
  <si>
    <t>용화산가든</t>
  </si>
  <si>
    <t>향토</t>
  </si>
  <si>
    <t>땅끝오토캠핑리조트</t>
  </si>
  <si>
    <t>심가당</t>
  </si>
  <si>
    <t>신인동할매묵밥</t>
  </si>
  <si>
    <t>백화가든</t>
  </si>
  <si>
    <t>청궁폭포가든</t>
  </si>
  <si>
    <t>통영관광호텔</t>
  </si>
  <si>
    <t>호식이두마리치킨화개장터점</t>
  </si>
  <si>
    <t>대풍정식음소</t>
  </si>
  <si>
    <t>라스베가스조개구이</t>
  </si>
  <si>
    <t>식도락</t>
  </si>
  <si>
    <t>몽돌식당</t>
  </si>
  <si>
    <t>대구반점</t>
  </si>
  <si>
    <t>신안튤립축제</t>
  </si>
  <si>
    <t>오목순두부식당</t>
  </si>
  <si>
    <t>길뜨락</t>
  </si>
  <si>
    <t>부자회관</t>
  </si>
  <si>
    <t>홍실마차</t>
  </si>
  <si>
    <t>허브힐</t>
  </si>
  <si>
    <t>장미터널</t>
  </si>
  <si>
    <t>조개골산장</t>
  </si>
  <si>
    <t>순천만정문식당</t>
  </si>
  <si>
    <t>삼정콩마을가마솥두부집</t>
  </si>
  <si>
    <t>칠성야영장</t>
  </si>
  <si>
    <t>할리스커피전북김제점</t>
  </si>
  <si>
    <t>쌍복식당</t>
  </si>
  <si>
    <t>속초문어국밥</t>
  </si>
  <si>
    <t>대성식육식당</t>
  </si>
  <si>
    <t>함양어탕집</t>
  </si>
  <si>
    <t>참새골가든</t>
  </si>
  <si>
    <t>대가순두부마을</t>
  </si>
  <si>
    <t>명성동치미냉면</t>
  </si>
  <si>
    <t>여수경도CC</t>
  </si>
  <si>
    <t>동원정식당</t>
  </si>
  <si>
    <t>한정회관</t>
  </si>
  <si>
    <t>장수향교</t>
  </si>
  <si>
    <t>촌집막국수</t>
  </si>
  <si>
    <t>스튜디오정</t>
  </si>
  <si>
    <t>산아래가든</t>
  </si>
  <si>
    <t>가벼슬</t>
  </si>
  <si>
    <t>한우정</t>
  </si>
  <si>
    <t>한배꼽옛날손순대</t>
  </si>
  <si>
    <t>오뚜기식당</t>
  </si>
  <si>
    <t>팔도관광식당</t>
  </si>
  <si>
    <t>삼미마늘닭</t>
  </si>
  <si>
    <t>리밍차이나</t>
  </si>
  <si>
    <t>청룡식당</t>
  </si>
  <si>
    <t>지곡산장</t>
  </si>
  <si>
    <t>뚝섬가든</t>
  </si>
  <si>
    <t>시루마루</t>
  </si>
  <si>
    <t>소프트행복호텔</t>
  </si>
  <si>
    <t>석진식당</t>
  </si>
  <si>
    <t>꽃지원조꽃게집</t>
  </si>
  <si>
    <t>도래샘</t>
  </si>
  <si>
    <t>자자손손국수회관본점</t>
  </si>
  <si>
    <t>오색정</t>
  </si>
  <si>
    <t>조선면옥</t>
  </si>
  <si>
    <t>가마치통닭고성점</t>
  </si>
  <si>
    <t>만리향</t>
  </si>
  <si>
    <t>회정국밥</t>
  </si>
  <si>
    <t>일림산장</t>
  </si>
  <si>
    <t>신지도</t>
  </si>
  <si>
    <t>청양임꺽정</t>
  </si>
  <si>
    <t>청담장작구이</t>
  </si>
  <si>
    <t>서리식당</t>
  </si>
  <si>
    <t>시골마당</t>
  </si>
  <si>
    <t>영빈관</t>
  </si>
  <si>
    <t>주양막국수</t>
  </si>
  <si>
    <t>광주대구고속도로대구경북</t>
  </si>
  <si>
    <t>석천</t>
  </si>
  <si>
    <t>배멧원</t>
  </si>
  <si>
    <t>삼교리동치미막국수완도점</t>
  </si>
  <si>
    <t>부여군유스호스텔</t>
  </si>
  <si>
    <t>청용막국수</t>
  </si>
  <si>
    <t>산삼마을</t>
  </si>
  <si>
    <t>콩꼬물함양상림점</t>
  </si>
  <si>
    <t>신명식당</t>
  </si>
  <si>
    <t>우창모텔</t>
  </si>
  <si>
    <t>태평염전</t>
  </si>
  <si>
    <t>동락식당</t>
  </si>
  <si>
    <t>정운식당</t>
  </si>
  <si>
    <t>정문식당</t>
  </si>
  <si>
    <t>돌과이야기</t>
  </si>
  <si>
    <t>다가서다</t>
  </si>
  <si>
    <t>맘스터치서울공항점</t>
  </si>
  <si>
    <t>예송원</t>
  </si>
  <si>
    <t>신방촌집재첩벚굴식당</t>
  </si>
  <si>
    <t>정일품명가</t>
  </si>
  <si>
    <t>낙원식당</t>
  </si>
  <si>
    <t>모산재식당</t>
  </si>
  <si>
    <t>떡갈재</t>
  </si>
  <si>
    <t>정코다리월드컵점</t>
  </si>
  <si>
    <t>남안동CC</t>
  </si>
  <si>
    <t>아르티오</t>
  </si>
  <si>
    <t>옛날밥상</t>
  </si>
  <si>
    <t>강화고려산진달래축제</t>
  </si>
  <si>
    <t>향숙이네식당</t>
  </si>
  <si>
    <t>남원바래봉철쭉제</t>
  </si>
  <si>
    <t>수석가든</t>
  </si>
  <si>
    <t>하루베이커리본점</t>
  </si>
  <si>
    <t>친수테마공원</t>
  </si>
  <si>
    <t>논두렁밭두렁</t>
  </si>
  <si>
    <t>최미자원조양평해장국</t>
  </si>
  <si>
    <t>홍어양조장</t>
  </si>
  <si>
    <t>테일</t>
  </si>
  <si>
    <t>라마다호텔평창</t>
  </si>
  <si>
    <t>안양새물공원</t>
  </si>
  <si>
    <t>송추가마골의정부점</t>
  </si>
  <si>
    <t>폴라리스</t>
  </si>
  <si>
    <t>창원진동미더덕불꽃낙화축제</t>
  </si>
  <si>
    <t>마린베이</t>
  </si>
  <si>
    <t>백강정</t>
  </si>
  <si>
    <t>루프앤드포항점</t>
  </si>
  <si>
    <t>포인트</t>
  </si>
  <si>
    <t>우치공원동물원</t>
  </si>
  <si>
    <t>솔빛마루상무점</t>
  </si>
  <si>
    <t>대저할매국수</t>
  </si>
  <si>
    <t>유정1995</t>
  </si>
  <si>
    <t>식분도영</t>
  </si>
  <si>
    <t>남포동먹자골목</t>
  </si>
  <si>
    <t>돌고래순두부</t>
  </si>
  <si>
    <t>골목게장부산본점</t>
  </si>
  <si>
    <t>개성집</t>
  </si>
  <si>
    <t>보성일림산철쭉제</t>
  </si>
  <si>
    <t>종가집꼬막회관</t>
  </si>
  <si>
    <t>신안1004섬수선화축제</t>
  </si>
  <si>
    <t>목우촌</t>
  </si>
  <si>
    <t>봉화산철쭉단지</t>
  </si>
  <si>
    <t>제주오션팰리스호텔</t>
  </si>
  <si>
    <t>모꼬지</t>
  </si>
  <si>
    <t>롯데부여리조트</t>
  </si>
  <si>
    <t>부여세도방울토마토유채꽃축제</t>
  </si>
  <si>
    <t>칠갑산나그네옻닭집</t>
  </si>
  <si>
    <t>신토불이약초식당</t>
  </si>
  <si>
    <t>한화리조트수안보</t>
  </si>
  <si>
    <t>이디야커피강원양구점</t>
  </si>
  <si>
    <t>철원청정한우촌</t>
  </si>
  <si>
    <t>평동국수</t>
  </si>
  <si>
    <t>사천에어쇼</t>
  </si>
  <si>
    <t>화천2리</t>
  </si>
  <si>
    <t>죽시식당</t>
  </si>
  <si>
    <t>터미널다방</t>
  </si>
  <si>
    <t>다사랑치킨피자금산점</t>
  </si>
  <si>
    <t>청벽나루</t>
  </si>
  <si>
    <t>세이지우드</t>
  </si>
  <si>
    <t>삼군리메밀촌</t>
  </si>
  <si>
    <t>거류산</t>
  </si>
  <si>
    <t>보물섬미조항멸치축제</t>
  </si>
  <si>
    <t>창녕낙동강유채축제</t>
  </si>
  <si>
    <t>송림식육식당</t>
  </si>
  <si>
    <t>모메존꽁보리밥</t>
  </si>
  <si>
    <t>황제능이버섯백숙</t>
  </si>
  <si>
    <t>전일회관</t>
  </si>
  <si>
    <t>삼산떡방앗간</t>
  </si>
  <si>
    <t>왕통가</t>
  </si>
  <si>
    <t>오션투유리조트</t>
  </si>
  <si>
    <t>만나쉼터</t>
  </si>
  <si>
    <t>일심본가콩요리</t>
  </si>
  <si>
    <t>오작교식당</t>
  </si>
  <si>
    <t>금수정</t>
  </si>
  <si>
    <t>진미가든</t>
  </si>
  <si>
    <t>하하형제두묵골</t>
  </si>
  <si>
    <t>세인트존스경포호텔</t>
  </si>
  <si>
    <t>농부네</t>
  </si>
  <si>
    <t>아바이순대</t>
  </si>
  <si>
    <t>청산목식당</t>
  </si>
  <si>
    <t>블루마운틴CC</t>
  </si>
  <si>
    <t>윤가이가</t>
  </si>
  <si>
    <t>헤리베르</t>
  </si>
  <si>
    <t>산골에</t>
  </si>
  <si>
    <t>마리옹</t>
  </si>
  <si>
    <t>경미식당</t>
  </si>
  <si>
    <t>서울반점</t>
  </si>
  <si>
    <t>아이리스카페</t>
  </si>
  <si>
    <t>금정농협우리한우명품관</t>
  </si>
  <si>
    <t>고센펜션</t>
  </si>
  <si>
    <t>장고항실치축제</t>
  </si>
  <si>
    <t>태안세계튤립축제</t>
  </si>
  <si>
    <t>표가네명품순두부</t>
  </si>
  <si>
    <t>블루밸리쉼터</t>
  </si>
  <si>
    <t>신라스테이역삼</t>
  </si>
  <si>
    <t>소무의도</t>
  </si>
  <si>
    <t>제너두펜션</t>
  </si>
  <si>
    <t>바람의핫도그매미성점</t>
  </si>
  <si>
    <t>쌤김밥</t>
  </si>
  <si>
    <t>거제멸치쌈밥</t>
  </si>
  <si>
    <t>원조영광통닭</t>
  </si>
  <si>
    <t>카페밀</t>
  </si>
  <si>
    <t>금강매운탕</t>
  </si>
  <si>
    <t>부부농장문의시내점</t>
  </si>
  <si>
    <t>만나정</t>
  </si>
  <si>
    <t>한화리조트대천</t>
  </si>
  <si>
    <t>전의전설</t>
  </si>
  <si>
    <t>다산딸기조합농원</t>
  </si>
  <si>
    <t>보라찐빵</t>
  </si>
  <si>
    <t>익금21</t>
  </si>
  <si>
    <t>정남진전망대횟집펜션</t>
  </si>
  <si>
    <t>장흥제암철쭉제</t>
  </si>
  <si>
    <t>모꼬지캠핑장</t>
  </si>
  <si>
    <t>궁전가든</t>
  </si>
  <si>
    <t>자연의맛</t>
  </si>
  <si>
    <t>김순례할매손두부</t>
  </si>
  <si>
    <t>장터국밥</t>
  </si>
  <si>
    <t>켄싱턴리조트청평점</t>
  </si>
  <si>
    <t>교동면옥</t>
  </si>
  <si>
    <t>라싸CC</t>
  </si>
  <si>
    <t>미조항식당</t>
  </si>
  <si>
    <t>독일마을맥주축제</t>
  </si>
  <si>
    <t>맘스터치울진후포점</t>
  </si>
  <si>
    <t>덕구온천관광호텔</t>
  </si>
  <si>
    <t>청호가든</t>
  </si>
  <si>
    <t>이모네분식식당</t>
  </si>
  <si>
    <t>대왕관광농원식당</t>
  </si>
  <si>
    <t>홀리데이인광주</t>
  </si>
  <si>
    <t>오가네대구왕뽈떼기가오직영점</t>
  </si>
  <si>
    <t>GNB호텔</t>
  </si>
  <si>
    <t>일미기사식당</t>
  </si>
  <si>
    <t>궁전음식점</t>
  </si>
  <si>
    <t>푸라닭전남해남점</t>
  </si>
  <si>
    <t>신우정회관</t>
  </si>
  <si>
    <t>황금코다리진안점</t>
  </si>
  <si>
    <t>남일면홍도화축제</t>
  </si>
  <si>
    <t>메가커피금산점</t>
  </si>
  <si>
    <t>안면도국제꽃박람회</t>
  </si>
  <si>
    <t>일억식당</t>
  </si>
  <si>
    <t>대추나무집</t>
  </si>
  <si>
    <t>이가면옥</t>
  </si>
  <si>
    <t>왕후박나무</t>
  </si>
  <si>
    <t>잭니클라우스GC코리아</t>
  </si>
  <si>
    <t>투썸플레이스내포청사점</t>
  </si>
  <si>
    <t>덕실대봉마을</t>
  </si>
  <si>
    <t>롯데스카이힐성주컨트리클럽</t>
  </si>
  <si>
    <t>문경모노레일</t>
  </si>
  <si>
    <t>영양보양탕</t>
  </si>
  <si>
    <t>선재도아리랑힐호텔리조트</t>
  </si>
  <si>
    <t>국사봉식당</t>
  </si>
  <si>
    <t>유곡천농촌체험랜드</t>
  </si>
  <si>
    <t>의성IC낚시</t>
  </si>
  <si>
    <t>오륙도해맞이공원</t>
  </si>
  <si>
    <t>영산강유채꽃대향연</t>
  </si>
  <si>
    <t>홍어1번지</t>
  </si>
  <si>
    <t>월출산경관단지</t>
  </si>
  <si>
    <t>월출산기찬묏길1코스</t>
  </si>
  <si>
    <t>하숙영가마솥비빔밥</t>
  </si>
  <si>
    <t>태안빛축제</t>
  </si>
  <si>
    <t>카페10018</t>
  </si>
  <si>
    <t>카페브릭스</t>
  </si>
  <si>
    <t>양평뚝배기해장국</t>
  </si>
  <si>
    <t>작은행복</t>
  </si>
  <si>
    <t>선식당</t>
  </si>
  <si>
    <t>소나무정원</t>
  </si>
  <si>
    <t>마라도</t>
  </si>
  <si>
    <t>BC800커피영양점</t>
  </si>
  <si>
    <t>맘스터치진도점</t>
  </si>
  <si>
    <t>태안알리움축제</t>
  </si>
  <si>
    <t>정깊은소담</t>
  </si>
  <si>
    <t>미암골</t>
  </si>
  <si>
    <t>다람쥐할머니</t>
  </si>
  <si>
    <t>노작골부대찌개</t>
  </si>
  <si>
    <t>조리고내포점</t>
  </si>
  <si>
    <t>델피노호텔</t>
  </si>
  <si>
    <t>이삭소바</t>
  </si>
  <si>
    <t>어량</t>
  </si>
  <si>
    <t>지천식당</t>
  </si>
  <si>
    <t>상주공간</t>
  </si>
  <si>
    <t>한결청국장</t>
  </si>
  <si>
    <t>제이엠커피로스터스부산본점</t>
  </si>
  <si>
    <t>젬스톤B</t>
  </si>
  <si>
    <t>무안회산백련지</t>
  </si>
  <si>
    <t>대중순대전문</t>
  </si>
  <si>
    <t>금바우가든</t>
  </si>
  <si>
    <t>정선황기소머리국밥</t>
  </si>
  <si>
    <t>옛날기사식당</t>
  </si>
  <si>
    <t>섬진강강굴식당</t>
  </si>
  <si>
    <t>테라스157</t>
  </si>
  <si>
    <t>백운관</t>
  </si>
  <si>
    <t>가사도</t>
  </si>
  <si>
    <t>신세계통닭</t>
  </si>
  <si>
    <t>영진식당</t>
  </si>
  <si>
    <t>호수가든</t>
  </si>
  <si>
    <t>고구려가든</t>
  </si>
  <si>
    <t>채석강비치빌모텔</t>
  </si>
  <si>
    <t>라마다앙코르이스트서귀포호텔</t>
  </si>
  <si>
    <t>동치골허브야생화마을</t>
  </si>
  <si>
    <t>옛날진미국수</t>
  </si>
  <si>
    <t>장터털보식당</t>
  </si>
  <si>
    <t>두봉식당</t>
  </si>
  <si>
    <t>애향촌</t>
  </si>
  <si>
    <t>원조전주맛집</t>
  </si>
  <si>
    <t>호남고속도로전북</t>
  </si>
  <si>
    <t>콩샌장수점</t>
  </si>
  <si>
    <t>할매순대</t>
  </si>
  <si>
    <t>석정</t>
  </si>
  <si>
    <t>묏골관광농원</t>
  </si>
  <si>
    <t>청량산하늘정원식당펜션</t>
  </si>
  <si>
    <t>영양군상죽파길</t>
  </si>
  <si>
    <t>발리리</t>
  </si>
  <si>
    <t>천변밥집</t>
  </si>
  <si>
    <t>일미분식</t>
  </si>
  <si>
    <t>바다가들린다</t>
  </si>
  <si>
    <t>동해장어구이</t>
  </si>
  <si>
    <t>가람채재첩본점</t>
  </si>
  <si>
    <t>독도식당</t>
  </si>
  <si>
    <t>하이낚시</t>
  </si>
  <si>
    <t>노랑통닭안동옥동점</t>
  </si>
  <si>
    <t>진지도</t>
  </si>
  <si>
    <t>엔학고레</t>
  </si>
  <si>
    <t>낭띠</t>
  </si>
  <si>
    <t>팜11</t>
  </si>
  <si>
    <t>명가막국수</t>
  </si>
  <si>
    <t>휴베이스볼파크랜드</t>
  </si>
  <si>
    <t>백제식당</t>
  </si>
  <si>
    <t>산복도로370</t>
  </si>
  <si>
    <t>소머리국밥</t>
  </si>
  <si>
    <t>쉘부르</t>
  </si>
  <si>
    <t>청림골식당</t>
  </si>
  <si>
    <t>위러스틱</t>
  </si>
  <si>
    <t>오륙도</t>
  </si>
  <si>
    <t>울산간절곶해맞이축제</t>
  </si>
  <si>
    <t>신가가마솥</t>
  </si>
  <si>
    <t>핫들생태공원</t>
  </si>
  <si>
    <t>게스트하우스산</t>
  </si>
  <si>
    <t>안마도</t>
  </si>
  <si>
    <t>청포식당</t>
  </si>
  <si>
    <t>호림이네</t>
  </si>
  <si>
    <t>카페솔레</t>
  </si>
  <si>
    <t>맛50년헛제사밥</t>
  </si>
  <si>
    <t>삼사해상산책로</t>
  </si>
  <si>
    <t>커피공장</t>
  </si>
  <si>
    <t>가막리</t>
  </si>
  <si>
    <t>스타벅스서산예천DT점</t>
  </si>
  <si>
    <t>알베로241</t>
  </si>
  <si>
    <t>아쇼카펜션</t>
  </si>
  <si>
    <t>비수구미민박</t>
  </si>
  <si>
    <t>시골쌈밥</t>
  </si>
  <si>
    <t>맘스터치산청점</t>
  </si>
  <si>
    <t>세간마을</t>
  </si>
  <si>
    <t>두미도</t>
  </si>
  <si>
    <t>오동추야</t>
  </si>
  <si>
    <t>모리가든</t>
  </si>
  <si>
    <t>인량전통테마마을회</t>
  </si>
  <si>
    <t>영광망고야</t>
  </si>
  <si>
    <t>임정국밥</t>
  </si>
  <si>
    <t>운암회관</t>
  </si>
  <si>
    <t>성원식당</t>
  </si>
  <si>
    <t>부산옹심이국수</t>
  </si>
  <si>
    <t>동동국수집</t>
  </si>
  <si>
    <t>북문유치회관</t>
  </si>
  <si>
    <t>강이다</t>
  </si>
  <si>
    <t>도봉서당</t>
  </si>
  <si>
    <t>스타벅스포항장성DT점</t>
  </si>
  <si>
    <t>델빠네</t>
  </si>
  <si>
    <t>송정박상진호수공원</t>
  </si>
  <si>
    <t>산뜨락</t>
  </si>
  <si>
    <t>등대담화마을</t>
  </si>
  <si>
    <t>더클래스300</t>
  </si>
  <si>
    <t>놈스톤화덕피자앤파스타</t>
  </si>
  <si>
    <t>길매식당</t>
  </si>
  <si>
    <t>수원화성문화제</t>
  </si>
  <si>
    <t>임꺽정가든</t>
  </si>
  <si>
    <t>청산가든</t>
  </si>
  <si>
    <t>호수가애</t>
  </si>
  <si>
    <t>곡강힐즈</t>
  </si>
  <si>
    <t>윤바우네</t>
  </si>
  <si>
    <t>엠케이알</t>
  </si>
  <si>
    <t>화월당</t>
  </si>
  <si>
    <t>정남진한사랑한우식당</t>
  </si>
  <si>
    <t>방기미상회</t>
  </si>
  <si>
    <t>맛나식당</t>
  </si>
  <si>
    <t>옛날우렁이식당</t>
  </si>
  <si>
    <t>예당뷰아일랜드</t>
  </si>
  <si>
    <t>커피안뜰</t>
  </si>
  <si>
    <t>그녀의맛있는레시피고령점</t>
  </si>
  <si>
    <t>카르페카페</t>
  </si>
  <si>
    <t>상구자도</t>
  </si>
  <si>
    <t>여만국수전문점</t>
  </si>
  <si>
    <t>강쇠낙지마을</t>
  </si>
  <si>
    <t>별미촌</t>
  </si>
  <si>
    <t>팔도식당</t>
  </si>
  <si>
    <t>계림어탕</t>
  </si>
  <si>
    <t>향원식당</t>
  </si>
  <si>
    <t>다향다방</t>
  </si>
  <si>
    <t>서해안식당</t>
  </si>
  <si>
    <t>계룡산업덕유산휴게소스낵류</t>
  </si>
  <si>
    <t>소진담서산점</t>
  </si>
  <si>
    <t>개평마을종가음식고택향기</t>
  </si>
  <si>
    <t>마천흑돼지촌</t>
  </si>
  <si>
    <t>장남제</t>
  </si>
  <si>
    <t>장미의언덕</t>
  </si>
  <si>
    <t>파티원</t>
  </si>
  <si>
    <t>동정산장</t>
  </si>
  <si>
    <t>예당</t>
  </si>
  <si>
    <t>로드44</t>
  </si>
  <si>
    <t>경보식당</t>
  </si>
  <si>
    <t>들꽃촌</t>
  </si>
  <si>
    <t>봄봄테이크아웃</t>
  </si>
  <si>
    <t>언덕위에가보자식당</t>
  </si>
  <si>
    <t>엄마네돼지찌개</t>
  </si>
  <si>
    <t>매자리식당</t>
  </si>
  <si>
    <t>예그리나</t>
  </si>
  <si>
    <t>미소식당</t>
  </si>
  <si>
    <t>올갱이해장국</t>
  </si>
  <si>
    <t>수림</t>
  </si>
  <si>
    <t>태백순두부</t>
  </si>
  <si>
    <t>성보촌유스호스텔</t>
  </si>
  <si>
    <t>유채식당</t>
  </si>
  <si>
    <t>마당메기약수산장</t>
  </si>
  <si>
    <t>제암산가든</t>
  </si>
  <si>
    <t>둥근지붕</t>
  </si>
  <si>
    <t>더덕식당</t>
  </si>
  <si>
    <t>대붕펜션</t>
  </si>
  <si>
    <t>두모유채꽃축제</t>
  </si>
  <si>
    <t>남해대청마루</t>
  </si>
  <si>
    <t>지리산대박터고매감</t>
  </si>
  <si>
    <t>남해고속도로하동광양순천</t>
  </si>
  <si>
    <t>맘스터치고령점</t>
  </si>
  <si>
    <t>꽃그리다</t>
  </si>
  <si>
    <t>대박다방</t>
  </si>
  <si>
    <t>시골식당</t>
  </si>
  <si>
    <t>달돋이마을</t>
  </si>
  <si>
    <t>금산여관</t>
  </si>
  <si>
    <t>황금코다리순창점</t>
  </si>
  <si>
    <t>카페에클레시아</t>
  </si>
  <si>
    <t>호정</t>
  </si>
  <si>
    <t>양구민들레펜션민박</t>
  </si>
  <si>
    <t>카페인신현리</t>
  </si>
  <si>
    <t>글로우파이브</t>
  </si>
  <si>
    <t>절기밥상</t>
  </si>
  <si>
    <t>식당3선덕천점</t>
  </si>
  <si>
    <t>신라스테이구로</t>
  </si>
  <si>
    <t>하생촌</t>
  </si>
  <si>
    <t>우래정식당</t>
  </si>
  <si>
    <t>땅제가든</t>
  </si>
  <si>
    <t>금산한우갤러리</t>
  </si>
  <si>
    <t>괴강관광농원카라반캠핑장</t>
  </si>
  <si>
    <t>레어모스펜션</t>
  </si>
  <si>
    <t>탄토모텔</t>
  </si>
  <si>
    <t>신가네장터</t>
  </si>
  <si>
    <t>벚굴식당</t>
  </si>
  <si>
    <t>핫들</t>
  </si>
  <si>
    <t>황매산농가식당</t>
  </si>
  <si>
    <t>고인돌식당</t>
  </si>
  <si>
    <t>신울진가든</t>
  </si>
  <si>
    <t>쏠비치호텔진도</t>
  </si>
  <si>
    <t>황토현동학농민혁명기념제</t>
  </si>
  <si>
    <t>수성동보미회관</t>
  </si>
  <si>
    <t>황토현동학유적지</t>
  </si>
  <si>
    <t>진미당제과</t>
  </si>
  <si>
    <t>서벽수목원가든</t>
  </si>
  <si>
    <t>구마식당</t>
  </si>
  <si>
    <t>블루밍342</t>
  </si>
  <si>
    <t>의성김씨남악종택</t>
  </si>
  <si>
    <t>신촌꽃돌식당</t>
  </si>
  <si>
    <t>궁전제과월남점</t>
  </si>
  <si>
    <t>산모퉁이</t>
  </si>
  <si>
    <t>울산테마식물수목원</t>
  </si>
  <si>
    <t>명인집근대역사관점</t>
  </si>
  <si>
    <t>해용집</t>
  </si>
  <si>
    <t>삼포가든</t>
  </si>
  <si>
    <t>어드레스</t>
  </si>
  <si>
    <t>서산유기방가옥</t>
  </si>
  <si>
    <t>세계꽃식물원</t>
  </si>
  <si>
    <t>니드썸레스트</t>
  </si>
  <si>
    <t>자작자작식당</t>
  </si>
  <si>
    <t>진해군항제</t>
  </si>
  <si>
    <t>신라스테이천안</t>
  </si>
  <si>
    <t>카페삼양리</t>
  </si>
  <si>
    <t>섬마을펜션</t>
  </si>
  <si>
    <t>더카리스호텔</t>
  </si>
  <si>
    <t>선재오토캠핑장</t>
  </si>
  <si>
    <t>귀빈백반</t>
  </si>
  <si>
    <t>학포수변생태공원</t>
  </si>
  <si>
    <t>구르믈버서난달처럼</t>
  </si>
  <si>
    <t>커피플라자</t>
  </si>
  <si>
    <t>도날드즉석떡볶기</t>
  </si>
  <si>
    <t>외약골가든</t>
  </si>
  <si>
    <t>해솔</t>
  </si>
  <si>
    <t>흙사랑</t>
  </si>
  <si>
    <t>가온길왕송호수본점</t>
  </si>
  <si>
    <t>백운애꽃</t>
  </si>
  <si>
    <t>안중레포츠공원</t>
  </si>
  <si>
    <t>산들내식당</t>
  </si>
  <si>
    <t>명화식육식당</t>
  </si>
  <si>
    <t>디미방</t>
  </si>
  <si>
    <t>정직한제빵소</t>
  </si>
  <si>
    <t>엘리브</t>
  </si>
  <si>
    <t>명주테마공원</t>
  </si>
  <si>
    <t>가현쌈밥</t>
  </si>
  <si>
    <t>은혜</t>
  </si>
  <si>
    <t>섬이랑숯불구이셀프장</t>
  </si>
  <si>
    <t>진아네먹거리</t>
  </si>
  <si>
    <t>PLACE64</t>
  </si>
  <si>
    <t>유성식당</t>
  </si>
  <si>
    <t>원촌가든</t>
  </si>
  <si>
    <t>대우식당</t>
  </si>
  <si>
    <t>파스쿠찌계룡DT점</t>
  </si>
  <si>
    <t>산막이아리랑전주식당</t>
  </si>
  <si>
    <t>꽃마시다</t>
  </si>
  <si>
    <t>소백산자락길1자락</t>
  </si>
  <si>
    <t>풍암호수공원</t>
  </si>
  <si>
    <t>괴강올갱이</t>
  </si>
  <si>
    <t>구삼거리식육식당</t>
  </si>
  <si>
    <t>금산참능이</t>
  </si>
  <si>
    <t>성우식당</t>
  </si>
  <si>
    <t>미주식당</t>
  </si>
  <si>
    <t>다솜리조트함바식당</t>
  </si>
  <si>
    <t>장가네간장게장</t>
  </si>
  <si>
    <t>미마루</t>
  </si>
  <si>
    <t>우가양평해장국장수점</t>
  </si>
  <si>
    <t>미강식당</t>
  </si>
  <si>
    <t>강산가든</t>
  </si>
  <si>
    <t>신흥막국수</t>
  </si>
  <si>
    <t>봄봄까페</t>
  </si>
  <si>
    <t>고치령</t>
  </si>
  <si>
    <t>해안산장펜션</t>
  </si>
  <si>
    <t>대둔산호텔</t>
  </si>
  <si>
    <t>나경버섯농가</t>
  </si>
  <si>
    <t>단양면옥</t>
  </si>
  <si>
    <t>커피안</t>
  </si>
  <si>
    <t>김가네우렁이쌈밥</t>
  </si>
  <si>
    <t>CAFEABLE</t>
  </si>
  <si>
    <t>여내울</t>
  </si>
  <si>
    <t>토박이정식</t>
  </si>
  <si>
    <t>또랑메기국</t>
  </si>
  <si>
    <t>파인그로브</t>
  </si>
  <si>
    <t>한산대체력단련장</t>
  </si>
  <si>
    <t>비진도해수욕장</t>
  </si>
  <si>
    <t>비진도</t>
  </si>
  <si>
    <t>해와달해양낚시공원</t>
  </si>
  <si>
    <t>보물섬</t>
  </si>
  <si>
    <t>해룡식당</t>
  </si>
  <si>
    <t>구례자연드림파크선술집루</t>
  </si>
  <si>
    <t>풍차가든</t>
  </si>
  <si>
    <t>장군주먹고기</t>
  </si>
  <si>
    <t>용계리</t>
  </si>
  <si>
    <t>골드나인CC</t>
  </si>
  <si>
    <t>시골분식양구</t>
  </si>
  <si>
    <t>방화마을</t>
  </si>
  <si>
    <t>동강전망자연휴양림</t>
  </si>
  <si>
    <t>푸라닭무안남악점</t>
  </si>
  <si>
    <t>울돌목해양에너지공원</t>
  </si>
  <si>
    <t>상운암전주식당본점</t>
  </si>
  <si>
    <t>서천자연산광어도미축제</t>
  </si>
  <si>
    <t>단양대물낚시</t>
  </si>
  <si>
    <t>먹거리장터</t>
  </si>
  <si>
    <t>장가네더덕밥</t>
  </si>
  <si>
    <t>청운누룽지백숙2호점</t>
  </si>
  <si>
    <t>예림서원</t>
  </si>
  <si>
    <t>대동목장가든</t>
  </si>
  <si>
    <t>어풍대황토한옥</t>
  </si>
  <si>
    <t>폴랜드</t>
  </si>
  <si>
    <t>손불신촌떡집</t>
  </si>
  <si>
    <t>어우렁돌집</t>
  </si>
  <si>
    <t>현대옥충남계룡점</t>
  </si>
  <si>
    <t>유성가든</t>
  </si>
  <si>
    <t>솔향공원</t>
  </si>
  <si>
    <t>민재여울목산장</t>
  </si>
  <si>
    <t>88기사식당</t>
  </si>
  <si>
    <t>감곡생활체육공원</t>
  </si>
  <si>
    <t>원가네올갱이탕</t>
  </si>
  <si>
    <t>돌집</t>
  </si>
  <si>
    <t>손항마을</t>
  </si>
  <si>
    <t>산골식당</t>
  </si>
  <si>
    <t>나드리김밥천국</t>
  </si>
  <si>
    <t>큰산가든</t>
  </si>
  <si>
    <t>남장수가든</t>
  </si>
  <si>
    <t>이리가든</t>
  </si>
  <si>
    <t>푸라닭연천청산점</t>
  </si>
  <si>
    <t>마루뜰</t>
  </si>
  <si>
    <t>참조은식당</t>
  </si>
  <si>
    <t>소민이네</t>
  </si>
  <si>
    <t>서편제가든</t>
  </si>
  <si>
    <t>솔트레스토랑</t>
  </si>
  <si>
    <t>구림식당</t>
  </si>
  <si>
    <t>신수양가든</t>
  </si>
  <si>
    <t>산천초목</t>
  </si>
  <si>
    <t>명륜진사갈비장수장계점</t>
  </si>
  <si>
    <t>조령산휴양림휴게식당</t>
  </si>
  <si>
    <t>살구나무집</t>
  </si>
  <si>
    <t>거목가든</t>
  </si>
  <si>
    <t>신전떡볶이화천점</t>
  </si>
  <si>
    <t>춘하추동</t>
  </si>
  <si>
    <t>생초모아식당</t>
  </si>
  <si>
    <t>의령망개떡김가네</t>
  </si>
  <si>
    <t>하동전통한과식당</t>
  </si>
  <si>
    <t>경남스카이뷰컨트리클럽대식당</t>
  </si>
  <si>
    <t>호식이두마리치킨다산점</t>
  </si>
  <si>
    <t>김가네식당</t>
  </si>
  <si>
    <t>수복기사식당</t>
  </si>
  <si>
    <t>청아회관</t>
  </si>
  <si>
    <t>청인</t>
  </si>
  <si>
    <t>지리산남원바래봉눈꽃축제</t>
  </si>
  <si>
    <t>대동국수임실점</t>
  </si>
  <si>
    <t>해성바다장어탕</t>
  </si>
  <si>
    <t>황쏘가리</t>
  </si>
  <si>
    <t>쌍둥이동물농장</t>
  </si>
  <si>
    <t>동해성지해물순두부</t>
  </si>
  <si>
    <t>알파카카페</t>
  </si>
  <si>
    <t>척야산문화수목원</t>
  </si>
  <si>
    <t>베니어베이커리카페</t>
  </si>
  <si>
    <t>나인블럭기흥점</t>
  </si>
  <si>
    <t>복드림한우고기</t>
  </si>
  <si>
    <t>어반리ST</t>
  </si>
  <si>
    <t>부경동물원</t>
  </si>
  <si>
    <t>종남산진달래축제</t>
  </si>
  <si>
    <t>동명주말농장</t>
  </si>
  <si>
    <t>황룡친수공원</t>
  </si>
  <si>
    <t>아이니테마파크</t>
  </si>
  <si>
    <t>스타벅스울산정자비치DT점</t>
  </si>
  <si>
    <t>신화정</t>
  </si>
  <si>
    <t>나불도유원지</t>
  </si>
  <si>
    <t>제암산철죽평원</t>
  </si>
  <si>
    <t>수성당유채꽃</t>
  </si>
  <si>
    <t>사과나무</t>
  </si>
  <si>
    <t>라피유</t>
  </si>
  <si>
    <t>소담정</t>
  </si>
  <si>
    <t>한가위</t>
  </si>
  <si>
    <t>미리네식당</t>
  </si>
  <si>
    <t>신양옥찻집</t>
  </si>
  <si>
    <t>정읍한우</t>
  </si>
  <si>
    <t>서동한우규암직영점</t>
  </si>
  <si>
    <t>갈촌126</t>
  </si>
  <si>
    <t>비발디9GC</t>
  </si>
  <si>
    <t>칡소계곡</t>
  </si>
  <si>
    <t>안심가든</t>
  </si>
  <si>
    <t>남해라운지32</t>
  </si>
  <si>
    <t>수이당한식</t>
  </si>
  <si>
    <t>보담가든</t>
  </si>
  <si>
    <t>순대나라</t>
  </si>
  <si>
    <t>느릅나무아래</t>
  </si>
  <si>
    <t>봉정식당</t>
  </si>
  <si>
    <t>토지촬영지</t>
  </si>
  <si>
    <t>감로식당</t>
  </si>
  <si>
    <t>합천식육식당</t>
  </si>
  <si>
    <t>봉화군석문동길</t>
  </si>
  <si>
    <t>목포시의료원장례식장식당</t>
  </si>
  <si>
    <t>남원춘향제</t>
  </si>
  <si>
    <t>양평해장국설악점</t>
  </si>
  <si>
    <t>맛이나식당</t>
  </si>
  <si>
    <t>백련동농원</t>
  </si>
  <si>
    <t>진풍장</t>
  </si>
  <si>
    <t>글라스하우스</t>
  </si>
  <si>
    <t>감자바우식당</t>
  </si>
  <si>
    <t>육림랜드</t>
  </si>
  <si>
    <t>토담막국수</t>
  </si>
  <si>
    <t>아초원</t>
  </si>
  <si>
    <t>연천구석기겨울여행</t>
  </si>
  <si>
    <t>카페아를</t>
  </si>
  <si>
    <t>예닮채</t>
  </si>
  <si>
    <t>소담수목원카페</t>
  </si>
  <si>
    <t>해지개다리</t>
  </si>
  <si>
    <t>본포수변생태공원</t>
  </si>
  <si>
    <t>네네치킨울진점</t>
  </si>
  <si>
    <t>디어밸리</t>
  </si>
  <si>
    <t>롯데리아롯데광복점</t>
  </si>
  <si>
    <t>고성막국수</t>
  </si>
  <si>
    <t>부용산꼬막식당</t>
  </si>
  <si>
    <t>신생대반점</t>
  </si>
  <si>
    <t>거시기회관</t>
  </si>
  <si>
    <t>신화테마파크</t>
  </si>
  <si>
    <t>동아리식당</t>
  </si>
  <si>
    <t>김영이국밥</t>
  </si>
  <si>
    <t>네네치킨완도점</t>
  </si>
  <si>
    <t>간단하지만특별한화피디CAFE프란해보점</t>
  </si>
  <si>
    <t>무주리조트점핑파크</t>
  </si>
  <si>
    <t>연화가든</t>
  </si>
  <si>
    <t>소백산자락길4자락</t>
  </si>
  <si>
    <t>산마실</t>
  </si>
  <si>
    <t>사량도</t>
  </si>
  <si>
    <t>명태어장합천점</t>
  </si>
  <si>
    <t>산촌식당</t>
  </si>
  <si>
    <t>산채골</t>
  </si>
  <si>
    <t>수남유수지생태공원</t>
  </si>
  <si>
    <t>레전드호텔</t>
  </si>
  <si>
    <t>POT13</t>
  </si>
  <si>
    <t>해운대센텀호텔</t>
  </si>
  <si>
    <t>카페나예</t>
  </si>
  <si>
    <t>청천면후평야영장</t>
  </si>
  <si>
    <t>올갱이마을</t>
  </si>
  <si>
    <t>돼지마을</t>
  </si>
  <si>
    <t>골프존파크오포해솔점</t>
  </si>
  <si>
    <t>맘모스제과점</t>
  </si>
  <si>
    <t>한밤중에</t>
  </si>
  <si>
    <t>송림민속가든</t>
  </si>
  <si>
    <t>순정축협한우명품관</t>
  </si>
  <si>
    <t>장선골산장</t>
  </si>
  <si>
    <t>레인보우영동테마연수원</t>
  </si>
  <si>
    <t>세자매밤꽃식당</t>
  </si>
  <si>
    <t>물레방아식당</t>
  </si>
  <si>
    <t>노루골한옥식당</t>
  </si>
  <si>
    <t>재기돼지국밥</t>
  </si>
  <si>
    <t>중동오뎅집</t>
  </si>
  <si>
    <t>연병호항일역사공원</t>
  </si>
  <si>
    <t>카페라붐백운호수점</t>
  </si>
  <si>
    <t>엄마맛손</t>
  </si>
  <si>
    <t>소쿠리섬</t>
  </si>
  <si>
    <t>아웃백스테이크하우스가산점</t>
  </si>
  <si>
    <t>월척본점</t>
  </si>
  <si>
    <t>카페리리스블루</t>
  </si>
  <si>
    <t>명복식당</t>
  </si>
  <si>
    <t>파리바게뜨양구</t>
  </si>
  <si>
    <t>착한한돈</t>
  </si>
  <si>
    <t>와글와글</t>
  </si>
  <si>
    <t>블랙족락꼬꼬</t>
  </si>
  <si>
    <t>아침고요수목원봄나들이봄꽃축제</t>
  </si>
  <si>
    <t>함양산삼축제</t>
  </si>
  <si>
    <t>송포식당</t>
  </si>
  <si>
    <t>푸라닭경북신도청점</t>
  </si>
  <si>
    <t>용당골가든</t>
  </si>
  <si>
    <t>대성기사식당</t>
  </si>
  <si>
    <t>황태를벗삼아</t>
  </si>
  <si>
    <t>거목촌식당</t>
  </si>
  <si>
    <t>원두막가든</t>
  </si>
  <si>
    <t>호텔마스타대천</t>
  </si>
  <si>
    <t>서리태흑두부</t>
  </si>
  <si>
    <t>봉이네숯불구이정육식당</t>
  </si>
  <si>
    <t>보은라온골프연습장</t>
  </si>
  <si>
    <t>욜로커피로스터스</t>
  </si>
  <si>
    <t>금화정막국수</t>
  </si>
  <si>
    <t>버치힐클럽하우스</t>
  </si>
  <si>
    <t>양지마을화로구이</t>
  </si>
  <si>
    <t>풍성식당</t>
  </si>
  <si>
    <t>곰바우</t>
  </si>
  <si>
    <t>농가레스토랑비비정</t>
  </si>
  <si>
    <t>왔다식당</t>
  </si>
  <si>
    <t>별미식당</t>
  </si>
  <si>
    <t>사골순대</t>
  </si>
  <si>
    <t>다도해일출공원</t>
  </si>
  <si>
    <t>실로암</t>
  </si>
  <si>
    <t>샹그릴라레스토랑</t>
  </si>
  <si>
    <t>먹으러회관</t>
  </si>
  <si>
    <t>계룡면옥</t>
  </si>
  <si>
    <t>여의주마을</t>
  </si>
  <si>
    <t>한라산</t>
  </si>
  <si>
    <t>허니비카페</t>
  </si>
  <si>
    <t>맛동순두부</t>
  </si>
  <si>
    <t>내린천가람식당</t>
  </si>
  <si>
    <t>명문가든</t>
  </si>
  <si>
    <t>정코다리영천은해사점</t>
  </si>
  <si>
    <t>소담길</t>
  </si>
  <si>
    <t>새골목식당</t>
  </si>
  <si>
    <t>금성식당</t>
  </si>
  <si>
    <t>미스터브리즈커피의성점</t>
  </si>
  <si>
    <t>국수사랑</t>
  </si>
  <si>
    <t>평촌마을</t>
  </si>
  <si>
    <t>장터목식당</t>
  </si>
  <si>
    <t>덕산가든</t>
  </si>
  <si>
    <t>배나무집</t>
  </si>
  <si>
    <t>태평식당</t>
  </si>
  <si>
    <t>아뜨리에</t>
  </si>
  <si>
    <t>스타벅스김천구미역점</t>
  </si>
  <si>
    <t>남원한우육개장</t>
  </si>
  <si>
    <t>식객</t>
  </si>
  <si>
    <t>원앤식스</t>
  </si>
  <si>
    <t>산나물밥상</t>
  </si>
  <si>
    <t>치킨아이영광점</t>
  </si>
  <si>
    <t>우미관</t>
  </si>
  <si>
    <t>어씨네본가</t>
  </si>
  <si>
    <t>원두스</t>
  </si>
  <si>
    <t>보니엠</t>
  </si>
  <si>
    <t>호텔인터시티야외음식점</t>
  </si>
  <si>
    <t>밧개해수욕장</t>
  </si>
  <si>
    <t>천수만한울마루해상낚시공원</t>
  </si>
  <si>
    <t>명인집본점</t>
  </si>
  <si>
    <t>일품식당</t>
  </si>
  <si>
    <t>풍미통닭</t>
  </si>
  <si>
    <t>부소산성</t>
  </si>
  <si>
    <t>수석식당</t>
  </si>
  <si>
    <t>대박가든</t>
  </si>
  <si>
    <t>기와집정육식당</t>
  </si>
  <si>
    <t>태산</t>
  </si>
  <si>
    <t>봄비펜션</t>
  </si>
  <si>
    <t>동부식육식당</t>
  </si>
  <si>
    <t>엘리제커피</t>
  </si>
  <si>
    <t>땅재농원식당</t>
  </si>
  <si>
    <t>초가집식당</t>
  </si>
  <si>
    <t>행운식당</t>
  </si>
  <si>
    <t>성류파크호텔</t>
  </si>
  <si>
    <t>전원가든식당</t>
  </si>
  <si>
    <t>운림뜨락</t>
  </si>
  <si>
    <t>분양서원</t>
  </si>
  <si>
    <t>산버섯식당</t>
  </si>
  <si>
    <t>오대산내고향</t>
  </si>
  <si>
    <t>원미막국수</t>
  </si>
  <si>
    <t>몽실종가돼지국밥</t>
  </si>
  <si>
    <t>풍성한집</t>
  </si>
  <si>
    <t>백담골풍경펜션</t>
  </si>
  <si>
    <t>관송재</t>
  </si>
  <si>
    <t>용추특미가든</t>
  </si>
  <si>
    <t>서울왕순대</t>
  </si>
  <si>
    <t>석문산</t>
  </si>
  <si>
    <t>가을빛묵은지</t>
  </si>
  <si>
    <t>자라봉</t>
  </si>
  <si>
    <t>미향</t>
  </si>
  <si>
    <t>모양성순두부</t>
  </si>
  <si>
    <t>코코앤카카</t>
  </si>
  <si>
    <t>벌떼가든</t>
  </si>
  <si>
    <t>부항호</t>
  </si>
  <si>
    <t>문경수예리오토캠핑장</t>
  </si>
  <si>
    <t>새벽해장국</t>
  </si>
  <si>
    <t>양평해장국</t>
  </si>
  <si>
    <t>옛날영양돌솥쌈밥</t>
  </si>
  <si>
    <t>설록식당</t>
  </si>
  <si>
    <t>소담촌미아사거리점</t>
  </si>
  <si>
    <t>동춘사골순대국동춘점</t>
  </si>
  <si>
    <t>뱅가</t>
  </si>
  <si>
    <t>맘스터치장흥점</t>
  </si>
  <si>
    <t>수만리들국화마을</t>
  </si>
  <si>
    <t>개성집증평점</t>
  </si>
  <si>
    <t>허브빌리지라벤더축제</t>
  </si>
  <si>
    <t>제일리버스식육식당</t>
  </si>
  <si>
    <t>유림가든</t>
  </si>
  <si>
    <t>송정회관</t>
  </si>
  <si>
    <t>흥부와놀부</t>
  </si>
  <si>
    <t>큰집</t>
  </si>
  <si>
    <t>안심목장</t>
  </si>
  <si>
    <t>쌈지골</t>
  </si>
  <si>
    <t>화양연화</t>
  </si>
  <si>
    <t>서천해양캠핑장글램핑장</t>
  </si>
  <si>
    <t>백담갓시래기국밥</t>
  </si>
  <si>
    <t>안정근린공원</t>
  </si>
  <si>
    <t>여왕딸기</t>
  </si>
  <si>
    <t>구미에코랜드</t>
  </si>
  <si>
    <t>경남식당</t>
  </si>
  <si>
    <t>세미정식당</t>
  </si>
  <si>
    <t>외식1번가부산본점</t>
  </si>
  <si>
    <t>사상근린공원</t>
  </si>
  <si>
    <t>스윗솔트</t>
  </si>
  <si>
    <t>용산공원</t>
  </si>
  <si>
    <t>쿠우쿠우상봉점</t>
  </si>
  <si>
    <t>프렌쥬랜드</t>
  </si>
  <si>
    <t>스타벅스목포북항DT점</t>
  </si>
  <si>
    <t>노라쥬</t>
  </si>
  <si>
    <t>챌린지팜</t>
  </si>
  <si>
    <t>하루베이커리</t>
  </si>
  <si>
    <t>숲속의둥지</t>
  </si>
  <si>
    <t>태양집</t>
  </si>
  <si>
    <t>자연비</t>
  </si>
  <si>
    <t>녹수청산</t>
  </si>
  <si>
    <t>용화선녀탕</t>
  </si>
  <si>
    <t>울릉대박펜션</t>
  </si>
  <si>
    <t>남일식당</t>
  </si>
  <si>
    <t>복성식당</t>
  </si>
  <si>
    <t>유명산라온캠핑장</t>
  </si>
  <si>
    <t>인교기사식당</t>
  </si>
  <si>
    <t>이방식당</t>
  </si>
  <si>
    <t>산청약초재배단지</t>
  </si>
  <si>
    <t>평사리의아침</t>
  </si>
  <si>
    <t>풍경</t>
  </si>
  <si>
    <t>518민주광장</t>
  </si>
  <si>
    <t>무쇠보리</t>
  </si>
  <si>
    <t>카페베네진도점</t>
  </si>
  <si>
    <t>복고풍</t>
  </si>
  <si>
    <t>휘닉스평창더호텔</t>
  </si>
  <si>
    <t>사창리실내테니스장</t>
  </si>
  <si>
    <t>숙이네간장게장연불국수</t>
  </si>
  <si>
    <t>장풍숲</t>
  </si>
  <si>
    <t>선은가</t>
  </si>
  <si>
    <t>더하우스갑을</t>
  </si>
  <si>
    <t>미로식육식당</t>
  </si>
  <si>
    <t>하이에스호텔</t>
  </si>
  <si>
    <t>청운기사식당</t>
  </si>
  <si>
    <t>상관리조트스파</t>
  </si>
  <si>
    <t>멕시카나치킨장계점</t>
  </si>
  <si>
    <t>사거리분식</t>
  </si>
  <si>
    <t>다대어촌체험휴양마을</t>
  </si>
  <si>
    <t>한천체육공원</t>
  </si>
  <si>
    <t>영월볼링장</t>
  </si>
  <si>
    <t>너른마당</t>
  </si>
  <si>
    <t>섬마을식당</t>
  </si>
  <si>
    <t>노화도</t>
  </si>
  <si>
    <t>금적가든</t>
  </si>
  <si>
    <t>하수오종가</t>
  </si>
  <si>
    <t>고추유통센타식당</t>
  </si>
  <si>
    <t>아리랑하우스</t>
  </si>
  <si>
    <t>엽돈재토종청국장</t>
  </si>
  <si>
    <t>천하태평장미농원장미축제</t>
  </si>
  <si>
    <t>아리랑식당</t>
  </si>
  <si>
    <t>일송정가든</t>
  </si>
  <si>
    <t>용장천들</t>
  </si>
  <si>
    <t>살롱드스테이</t>
  </si>
  <si>
    <t>지동마을</t>
  </si>
  <si>
    <t>보길도활어회관</t>
  </si>
  <si>
    <t>궁전회관</t>
  </si>
  <si>
    <t>군포철쭉축제</t>
  </si>
  <si>
    <t>무섬마을식당</t>
  </si>
  <si>
    <t>아스티호텔</t>
  </si>
  <si>
    <t>참조은시골집</t>
  </si>
  <si>
    <t>덕인</t>
  </si>
  <si>
    <t>명동소바</t>
  </si>
  <si>
    <t>맘스터치</t>
  </si>
  <si>
    <t>별나무캠핑장</t>
  </si>
  <si>
    <t>남산가든</t>
  </si>
  <si>
    <t>협심식육식당</t>
  </si>
  <si>
    <t>고향산천</t>
  </si>
  <si>
    <t>성우모텔</t>
  </si>
  <si>
    <t>예미정식당</t>
  </si>
  <si>
    <t>높은집</t>
  </si>
  <si>
    <t>대구경북양돈농협농협한돈프라자</t>
  </si>
  <si>
    <t>평화가든</t>
  </si>
  <si>
    <t>이화식당</t>
  </si>
  <si>
    <t>중앙로빈대떡</t>
  </si>
  <si>
    <t>지래비식당</t>
  </si>
  <si>
    <t>진가네양평해장국동두천본점</t>
  </si>
  <si>
    <t>해목</t>
  </si>
  <si>
    <t>전사마</t>
  </si>
  <si>
    <t>한울타리식당</t>
  </si>
  <si>
    <t>까페나무본점</t>
  </si>
  <si>
    <t>황제모텔</t>
  </si>
  <si>
    <t>강산숯불가든</t>
  </si>
  <si>
    <t>섬진강기사식당</t>
  </si>
  <si>
    <t>드롭탑정남진장흥점</t>
  </si>
  <si>
    <t>태백한강낙동강발원지축제</t>
  </si>
  <si>
    <t>가고파식당</t>
  </si>
  <si>
    <t>성전식당</t>
  </si>
  <si>
    <t>달동네보리밥쌈밥</t>
  </si>
  <si>
    <t>그집막국수</t>
  </si>
  <si>
    <t>동대문엽기떡볶이강원양구점</t>
  </si>
  <si>
    <t>가든박가네</t>
  </si>
  <si>
    <t>종남산</t>
  </si>
  <si>
    <t>이스트힐CC</t>
  </si>
  <si>
    <t>수향다방</t>
  </si>
  <si>
    <t>동은식당</t>
  </si>
  <si>
    <t>사계절</t>
  </si>
  <si>
    <t>대구광역시</t>
  </si>
  <si>
    <t>통영수산물회센타</t>
  </si>
  <si>
    <t>섬진강벚꽃축제</t>
  </si>
  <si>
    <t>언덕위에하얀집</t>
  </si>
  <si>
    <t>우리밀천연발효빵그랑께롱</t>
  </si>
  <si>
    <t>정남진음식사랑</t>
  </si>
  <si>
    <t>예산대흥동헌및아문</t>
  </si>
  <si>
    <t>영동포도축제</t>
  </si>
  <si>
    <t>용연동굴식당</t>
  </si>
  <si>
    <t>살롱드팔당</t>
  </si>
  <si>
    <t>포러데이</t>
  </si>
  <si>
    <t>KAFEDBB</t>
  </si>
  <si>
    <t>마포집</t>
  </si>
  <si>
    <t>안태공원</t>
  </si>
  <si>
    <t>무진리</t>
  </si>
  <si>
    <t>화매리</t>
  </si>
  <si>
    <t>옛날통닭</t>
  </si>
  <si>
    <t>상원리</t>
  </si>
  <si>
    <t>옛선창식당</t>
  </si>
  <si>
    <t>BHC울릉도점</t>
  </si>
  <si>
    <t>노연닭집</t>
  </si>
  <si>
    <t>앞산전망대</t>
  </si>
  <si>
    <t>아눅베이커스</t>
  </si>
  <si>
    <t>여수율촌반월들녘유채꽃축제</t>
  </si>
  <si>
    <t>콩밭에</t>
  </si>
  <si>
    <t>포마횟집</t>
  </si>
  <si>
    <t>한양쫄면</t>
  </si>
  <si>
    <t>태백탄광촌</t>
  </si>
  <si>
    <t>화천읍</t>
  </si>
  <si>
    <t>콰이강의다리향어마을</t>
  </si>
  <si>
    <t>달구돼지국밥</t>
  </si>
  <si>
    <t>어미산가든</t>
  </si>
  <si>
    <t>주실령가든</t>
  </si>
  <si>
    <t>강화댁</t>
  </si>
  <si>
    <t>진도신비의바닷길축제</t>
  </si>
  <si>
    <t>충만치킨함평점</t>
  </si>
  <si>
    <t>참새와방앗간</t>
  </si>
  <si>
    <t>도곡스파랜드</t>
  </si>
  <si>
    <t>주산식당</t>
  </si>
  <si>
    <t>동해안최북단저도어장대문어축제</t>
  </si>
  <si>
    <t>새월할매집</t>
  </si>
  <si>
    <t>백설대학</t>
  </si>
  <si>
    <t>강릉경포벚꽃잔치</t>
  </si>
  <si>
    <t>동강할미꽃축제</t>
  </si>
  <si>
    <t>얼큰이</t>
  </si>
  <si>
    <t>경복원</t>
  </si>
  <si>
    <t>분당순대국</t>
  </si>
  <si>
    <t>여주흥천남한강벚꽃축제</t>
  </si>
  <si>
    <t>삼랑진벚꽃축제</t>
  </si>
  <si>
    <t>정착지식당</t>
  </si>
  <si>
    <t>찻잎마술</t>
  </si>
  <si>
    <t>교리김밥경주교동본점</t>
  </si>
  <si>
    <t>김유신장군묘</t>
  </si>
  <si>
    <t>팔공산가고파펜션</t>
  </si>
  <si>
    <t>민가네농장식당</t>
  </si>
  <si>
    <t>포레스타커피</t>
  </si>
  <si>
    <t>양숙리</t>
  </si>
  <si>
    <t>골프존파크진보제이원점</t>
  </si>
  <si>
    <t>영일대공원</t>
  </si>
  <si>
    <t>뮤제카바농</t>
  </si>
  <si>
    <t>쇠평어린이공원</t>
  </si>
  <si>
    <t>청매실농원</t>
  </si>
  <si>
    <t>고창읍</t>
  </si>
  <si>
    <t>정읍벚꽃축제</t>
  </si>
  <si>
    <t>제주유채꽃축제</t>
  </si>
  <si>
    <t>엉덩물계곡</t>
  </si>
  <si>
    <t>아네모스</t>
  </si>
  <si>
    <t>레이크힐스안성GC</t>
  </si>
  <si>
    <t>솔채운</t>
  </si>
  <si>
    <t>묵곡생태숲</t>
  </si>
  <si>
    <t>능이마을성주점</t>
  </si>
  <si>
    <t>축산대게활어타운</t>
  </si>
  <si>
    <t>신탕초막식당</t>
  </si>
  <si>
    <t>비슬산참꽃문화제</t>
  </si>
  <si>
    <t>계열사</t>
  </si>
  <si>
    <t>목포식당2호점</t>
  </si>
  <si>
    <t>카이저모텔</t>
  </si>
  <si>
    <t>풍천만가</t>
  </si>
  <si>
    <t>개나리식당</t>
  </si>
  <si>
    <t>산북막국수</t>
  </si>
  <si>
    <t>가진해변</t>
  </si>
  <si>
    <t>밤나무집식당</t>
  </si>
  <si>
    <t>국토정중앙양구배꼽축제</t>
  </si>
  <si>
    <t>김삿갓밥집</t>
  </si>
  <si>
    <t>회령손만두국</t>
  </si>
  <si>
    <t>제일국수</t>
  </si>
  <si>
    <t>훈이시락국</t>
  </si>
  <si>
    <t>청화산늘재방면</t>
  </si>
  <si>
    <t>새지천식당</t>
  </si>
  <si>
    <t>부산광역시</t>
  </si>
  <si>
    <t>오구카페</t>
  </si>
  <si>
    <t>스테이케이션</t>
  </si>
  <si>
    <t>버킷114</t>
  </si>
  <si>
    <t>인플로우</t>
  </si>
  <si>
    <t>달꽃언덕</t>
  </si>
  <si>
    <t>카페이목</t>
  </si>
  <si>
    <t>태양의후예촬영지태양의후예공원</t>
  </si>
  <si>
    <t>신서울식당</t>
  </si>
  <si>
    <t>효담곤드레산채밥상</t>
  </si>
  <si>
    <t>하옹</t>
  </si>
  <si>
    <t>대가식당1호점</t>
  </si>
  <si>
    <t>카페아바드</t>
  </si>
  <si>
    <t>주전식육식당</t>
  </si>
  <si>
    <t>신광면</t>
  </si>
  <si>
    <t>거북이마을</t>
  </si>
  <si>
    <t>거북이민박</t>
  </si>
  <si>
    <t>옛골식당</t>
  </si>
  <si>
    <t>웰링턴CC</t>
  </si>
  <si>
    <t>포천아도니스퍼블릭CC</t>
  </si>
  <si>
    <t>구마고속도로경남</t>
  </si>
  <si>
    <t>동일식육식당</t>
  </si>
  <si>
    <t>봉산수상레져파크</t>
  </si>
  <si>
    <t>호식이두마리치킨부남점</t>
  </si>
  <si>
    <t>더파크</t>
  </si>
  <si>
    <t>화수분</t>
  </si>
  <si>
    <t>꽃마름고창점</t>
  </si>
  <si>
    <t>고향의봄</t>
  </si>
  <si>
    <t>해밀캠핑장</t>
  </si>
  <si>
    <t>제진역</t>
  </si>
  <si>
    <t>투존치킨연천점</t>
  </si>
  <si>
    <t>김밥나라</t>
  </si>
  <si>
    <t>산토리니모텔</t>
  </si>
  <si>
    <t>한성면옥</t>
  </si>
  <si>
    <t>채미락</t>
  </si>
  <si>
    <t>고은한정식</t>
  </si>
  <si>
    <t>스모프치킨저동점</t>
  </si>
  <si>
    <t>촛대암</t>
  </si>
  <si>
    <t>꿀꿀이만찬</t>
  </si>
  <si>
    <t>용궁가든</t>
  </si>
  <si>
    <t>커피하우스</t>
  </si>
  <si>
    <t>별주부마을</t>
  </si>
  <si>
    <t>동면</t>
  </si>
  <si>
    <t>오산체력단련장</t>
  </si>
  <si>
    <t>계곡산장</t>
  </si>
  <si>
    <t>송정식육식당</t>
  </si>
  <si>
    <t>부채바위</t>
  </si>
  <si>
    <t>대한봉</t>
  </si>
  <si>
    <t>다연닭갈비</t>
  </si>
  <si>
    <t>빛고을떡갈비</t>
  </si>
  <si>
    <t>예천집</t>
  </si>
  <si>
    <t>삼척맹방유채꽃축제</t>
  </si>
  <si>
    <t>맹방유채밭</t>
  </si>
  <si>
    <t>속초생대구</t>
  </si>
  <si>
    <t>앵커커피</t>
  </si>
  <si>
    <t>양평손두부</t>
  </si>
  <si>
    <t>대교설렁탕</t>
  </si>
  <si>
    <t>한들치킨</t>
  </si>
  <si>
    <t>황토집개미식당</t>
  </si>
  <si>
    <t>호박식당</t>
  </si>
  <si>
    <t>올드</t>
  </si>
  <si>
    <t>대야산</t>
  </si>
  <si>
    <t>영덕물가자미축제</t>
  </si>
  <si>
    <t>삼사해변식당</t>
  </si>
  <si>
    <t>팔공산웰빙부추마을</t>
  </si>
  <si>
    <t>옥포벚꽃축제</t>
  </si>
  <si>
    <t>테미공원</t>
  </si>
  <si>
    <t>고흥만벚꽃길</t>
  </si>
  <si>
    <t>별헤는몰랑</t>
  </si>
  <si>
    <t>대원사벚꽃길</t>
  </si>
  <si>
    <t>보성벚꽃축제</t>
  </si>
  <si>
    <t>순천동천자전거길</t>
  </si>
  <si>
    <t>100리벚꽃길</t>
  </si>
  <si>
    <t>북일기사식당</t>
  </si>
  <si>
    <t>남원밥상</t>
  </si>
  <si>
    <t>체계산멧돼지식당</t>
  </si>
  <si>
    <t>순창옥천골벚꽃축제</t>
  </si>
  <si>
    <t>미선나무꽃축제</t>
  </si>
  <si>
    <t>소금정공원</t>
  </si>
  <si>
    <t>파스쿠찌충북영동점</t>
  </si>
  <si>
    <t>무심천벚꽃거리</t>
  </si>
  <si>
    <t>구만식당</t>
  </si>
  <si>
    <t>철이네보리밥</t>
  </si>
  <si>
    <t>우수영유스호스텔</t>
  </si>
  <si>
    <t>고구려</t>
  </si>
  <si>
    <t>가평에덴벚꽃길벚꽃축제</t>
  </si>
  <si>
    <t>구계산장</t>
  </si>
  <si>
    <t>블랑커피</t>
  </si>
  <si>
    <t>보령댐만남의집</t>
  </si>
  <si>
    <t>주산봄꽃축제</t>
  </si>
  <si>
    <t>카페헤븐</t>
  </si>
  <si>
    <t>중앙고속도로경북</t>
  </si>
  <si>
    <t>하몬</t>
  </si>
  <si>
    <t>장안음식점</t>
  </si>
  <si>
    <t>순두부젤라또</t>
  </si>
  <si>
    <t>창리막국수</t>
  </si>
  <si>
    <t>더파크12</t>
  </si>
  <si>
    <t>우천해장국</t>
  </si>
  <si>
    <t>연풍농원</t>
  </si>
  <si>
    <t>부성식당</t>
  </si>
  <si>
    <t>너도밤나무군락</t>
  </si>
  <si>
    <t>코끼리바위</t>
  </si>
  <si>
    <t>호텔더팔래스</t>
  </si>
  <si>
    <t>들꽃향기펜션</t>
  </si>
  <si>
    <t>혈도</t>
  </si>
  <si>
    <t>비단고을산꽃축제</t>
  </si>
  <si>
    <t>꽃지꽃게집</t>
  </si>
  <si>
    <t>해돋이식당</t>
  </si>
  <si>
    <t>달래촌</t>
  </si>
  <si>
    <t>둔촌마을</t>
  </si>
  <si>
    <t>영광식당</t>
  </si>
  <si>
    <t>상림물레방아손두부</t>
  </si>
  <si>
    <t>바람흔적글램핑</t>
  </si>
  <si>
    <t>도동집</t>
  </si>
  <si>
    <t>강진금곡사벚꽃길나들이</t>
  </si>
  <si>
    <t>해피니스CC</t>
  </si>
  <si>
    <t>영광종로떡집</t>
  </si>
  <si>
    <t>진미순대국밥</t>
  </si>
  <si>
    <t>진설보가든</t>
  </si>
  <si>
    <t>조선옥</t>
  </si>
  <si>
    <t>홍성남당항새조개축제</t>
  </si>
  <si>
    <t>청주시</t>
  </si>
  <si>
    <t>장모님치킨단계점</t>
  </si>
  <si>
    <t>지정붕어낚시터</t>
  </si>
  <si>
    <t>소매물도</t>
  </si>
  <si>
    <t>욕지도</t>
  </si>
  <si>
    <t>굽네치킨함양점</t>
  </si>
  <si>
    <t>피카소INCAFE</t>
  </si>
  <si>
    <t>백제불교최초도래지승강기</t>
  </si>
  <si>
    <t>요일부엌마슬</t>
  </si>
  <si>
    <t>아담과이브모텔</t>
  </si>
  <si>
    <t>돼지마을가든</t>
  </si>
  <si>
    <t>편백집롯데백화점부산광복점</t>
  </si>
  <si>
    <t>미소</t>
  </si>
  <si>
    <t>강나루</t>
  </si>
  <si>
    <t>숲속갈치마을</t>
  </si>
  <si>
    <t>백록담국민국밥</t>
  </si>
  <si>
    <t>목화식당</t>
  </si>
  <si>
    <t>육해공</t>
  </si>
  <si>
    <t>서호공원</t>
  </si>
  <si>
    <t>남문통닭수원본점</t>
  </si>
  <si>
    <t>레이크힐스경남CC</t>
  </si>
  <si>
    <t>동락공원</t>
  </si>
  <si>
    <t>영천댐공원물놀이장</t>
  </si>
  <si>
    <t>영천댐하류공원</t>
  </si>
  <si>
    <t>대청호벚꽃축제</t>
  </si>
  <si>
    <t>오동선대청호벚꽃길</t>
  </si>
  <si>
    <t>대청호자연수변공원</t>
  </si>
  <si>
    <t>더리스레스토랑</t>
  </si>
  <si>
    <t>부산낙동강유채꽃축제</t>
  </si>
  <si>
    <t>황령산벚꽃길</t>
  </si>
  <si>
    <t>온천천시민공원</t>
  </si>
  <si>
    <t>에브리선데이커피</t>
  </si>
  <si>
    <t>울주작천정벚꽃축제</t>
  </si>
  <si>
    <t>테이블세터</t>
  </si>
  <si>
    <t>월명공원</t>
  </si>
  <si>
    <t>벚꽃언덕</t>
  </si>
  <si>
    <t>보청천</t>
  </si>
  <si>
    <t>오천자전거길</t>
  </si>
  <si>
    <t>샛청가든</t>
  </si>
  <si>
    <t>맘스터치다랭이마을점</t>
  </si>
  <si>
    <t>합천식당</t>
  </si>
  <si>
    <t>함양백운산벚꽃축제</t>
  </si>
  <si>
    <t>밀림식당</t>
  </si>
  <si>
    <t>오륙도식당</t>
  </si>
  <si>
    <t>승부리</t>
  </si>
  <si>
    <t>구천떡방앗간</t>
  </si>
  <si>
    <t>여우와나그네길</t>
  </si>
  <si>
    <t>소석문</t>
  </si>
  <si>
    <t>탐진음식점</t>
  </si>
  <si>
    <t>카페파밀리에</t>
  </si>
  <si>
    <t>아미정식당</t>
  </si>
  <si>
    <t>카페드롭탑고창웰파크병원점</t>
  </si>
  <si>
    <t>옥천고을가든</t>
  </si>
  <si>
    <t>동학사벚꽃길</t>
  </si>
  <si>
    <t>구읍봄꽃축제</t>
  </si>
  <si>
    <t>문화제과</t>
  </si>
  <si>
    <t>스페이스작</t>
  </si>
  <si>
    <t>메리모나크</t>
  </si>
  <si>
    <t>봉이땅엔농장</t>
  </si>
  <si>
    <t>카페아마떼안동물포럼센터점</t>
  </si>
  <si>
    <t>팔덕식당대구점</t>
  </si>
  <si>
    <t>태평소국밥유성점본관</t>
  </si>
  <si>
    <t>송정젬스톤</t>
  </si>
  <si>
    <t>원두막</t>
  </si>
  <si>
    <t>반룡가든</t>
  </si>
  <si>
    <t>만재도</t>
  </si>
  <si>
    <t>선도리</t>
  </si>
  <si>
    <t>월출산이야기</t>
  </si>
  <si>
    <t>카페드봉봉</t>
  </si>
  <si>
    <t>남동통닭</t>
  </si>
  <si>
    <t>곤지암할매소머리국밥장수점</t>
  </si>
  <si>
    <t>장수군봉화산로</t>
  </si>
  <si>
    <t>두메산골펜션</t>
  </si>
  <si>
    <t>외림마을</t>
  </si>
  <si>
    <t>삼오식당</t>
  </si>
  <si>
    <t>선인금</t>
  </si>
  <si>
    <t>롯데리아괴산</t>
  </si>
  <si>
    <t>공수리</t>
  </si>
  <si>
    <t>포항시</t>
  </si>
  <si>
    <t>방배한가람김밥</t>
  </si>
  <si>
    <t>오천순두부</t>
  </si>
  <si>
    <t>미락올갱이</t>
  </si>
  <si>
    <t>맘스터치의령점</t>
  </si>
  <si>
    <t>동강애</t>
  </si>
  <si>
    <t>강순화된장</t>
  </si>
  <si>
    <t>백악관식당</t>
  </si>
  <si>
    <t>맘스터치영광점</t>
  </si>
  <si>
    <t>왕림수복회관</t>
  </si>
  <si>
    <t>경포호</t>
  </si>
  <si>
    <t>철뚝소머리집</t>
  </si>
  <si>
    <t>동해바다곰치국</t>
  </si>
  <si>
    <t>속초전복뚝배기전통령</t>
  </si>
  <si>
    <t>쇠뫼기</t>
  </si>
  <si>
    <t>노다지장어</t>
  </si>
  <si>
    <t>대금산진달래축제</t>
  </si>
  <si>
    <t>동광치킨</t>
  </si>
  <si>
    <t>냉천마을</t>
  </si>
  <si>
    <t>오봉산가든</t>
  </si>
  <si>
    <t>먹고합시다</t>
  </si>
  <si>
    <t>엄마식당</t>
  </si>
  <si>
    <t>곰실가든</t>
  </si>
  <si>
    <t>덕천서원</t>
  </si>
  <si>
    <t>창원CC</t>
  </si>
  <si>
    <t>신안군천사대교로</t>
  </si>
  <si>
    <t>완주송광사벚꽃축제</t>
  </si>
  <si>
    <t>구룡장례식장식당</t>
  </si>
  <si>
    <t>수한식당</t>
  </si>
  <si>
    <t>충주호벚꽃축제</t>
  </si>
  <si>
    <t>브레드쏭</t>
  </si>
  <si>
    <t>양평갈산누리봄축제</t>
  </si>
  <si>
    <t>북천시민공원</t>
  </si>
  <si>
    <t>성수식당</t>
  </si>
  <si>
    <t>헐티재</t>
  </si>
  <si>
    <t>대청호대덕뮤직페스티벌</t>
  </si>
  <si>
    <t>공주분식</t>
  </si>
  <si>
    <t>오펜스PART2</t>
  </si>
  <si>
    <t>투썸플레이스화순동구리호수공원점</t>
  </si>
  <si>
    <t>더하고부대찌개</t>
  </si>
  <si>
    <t>민영이네횟집</t>
  </si>
  <si>
    <t>주산벚꽃길</t>
  </si>
  <si>
    <t>천안북면위례벚꽃축제</t>
  </si>
  <si>
    <t>코나하우스</t>
  </si>
  <si>
    <t>합천영상테마파크동감축제</t>
  </si>
  <si>
    <t>경산생활체육공원</t>
  </si>
  <si>
    <t>송정식당</t>
  </si>
  <si>
    <t>호식이두마리치킨성주점</t>
  </si>
  <si>
    <t>영해면</t>
  </si>
  <si>
    <t>칼국수맛있는집본점</t>
  </si>
  <si>
    <t>벽오동나주점</t>
  </si>
  <si>
    <t>토우</t>
  </si>
  <si>
    <t>정통옛날쌈밥</t>
  </si>
  <si>
    <t>멕시카나치킨임실치즈피자임실본점</t>
  </si>
  <si>
    <t>서산해미읍성축제</t>
  </si>
  <si>
    <t>할배가마솥국밥</t>
  </si>
  <si>
    <t>별빛수목원</t>
  </si>
  <si>
    <t>단이네벌교꼬막일산본점</t>
  </si>
  <si>
    <t>소진담</t>
  </si>
  <si>
    <t>맘스터치완도점</t>
  </si>
  <si>
    <t>밥상위의한우혁신점</t>
  </si>
  <si>
    <t>장수군오메길</t>
  </si>
  <si>
    <t>백호</t>
  </si>
  <si>
    <t>백약이오름</t>
  </si>
  <si>
    <t>더쇼어호텔제주</t>
  </si>
  <si>
    <t>한울타리가든</t>
  </si>
  <si>
    <t>대접골가든</t>
  </si>
  <si>
    <t>카페깜빠뉴</t>
  </si>
  <si>
    <t>명사십리힐링스토리</t>
  </si>
  <si>
    <t>참샘골가든</t>
  </si>
  <si>
    <t>정양레저테마파크</t>
  </si>
  <si>
    <t>한정가든</t>
  </si>
  <si>
    <t>도천식당</t>
  </si>
  <si>
    <t>백전면</t>
  </si>
  <si>
    <t>국계리</t>
  </si>
  <si>
    <t>수자타</t>
  </si>
  <si>
    <t>늘푸른솔가든</t>
  </si>
  <si>
    <t>삼거리숯불갈비</t>
  </si>
  <si>
    <t>맛조아찹쌀꿀호떡</t>
  </si>
  <si>
    <t>봉숫골꽃나들이축제</t>
  </si>
  <si>
    <t>봉화오전리석조아미타여래좌상</t>
  </si>
  <si>
    <t>부영숯불촌</t>
  </si>
  <si>
    <t>가창댐식당</t>
  </si>
  <si>
    <t>부산삼락벚꽃축제</t>
  </si>
  <si>
    <t>한수제벚꽃축제</t>
  </si>
  <si>
    <t>한수제</t>
  </si>
  <si>
    <t>나주호</t>
  </si>
  <si>
    <t>만나떡방아</t>
  </si>
  <si>
    <t>우암산</t>
  </si>
  <si>
    <t>대청댐가는길</t>
  </si>
  <si>
    <t>오륙하우스</t>
  </si>
  <si>
    <t>씨클라우드호텔</t>
  </si>
  <si>
    <t>시타딘해운대호텔</t>
  </si>
  <si>
    <t>60계치킨경남거창점</t>
  </si>
  <si>
    <t>죽령주막</t>
  </si>
  <si>
    <t>울진시범바다목장해상낚시공원</t>
  </si>
  <si>
    <t>이가네가마솥설렁탕</t>
  </si>
  <si>
    <t>홍도리</t>
  </si>
  <si>
    <t>돼지촌</t>
  </si>
  <si>
    <t>장보고모텔</t>
  </si>
  <si>
    <t>강운촌닭</t>
  </si>
  <si>
    <t>카페엘림</t>
  </si>
  <si>
    <t>다다원</t>
  </si>
  <si>
    <t>가보장</t>
  </si>
  <si>
    <t>세계조롱박축제</t>
  </si>
  <si>
    <t>청산생선국수</t>
  </si>
  <si>
    <t>삼오식당창녕본점</t>
  </si>
  <si>
    <t>황금다방</t>
  </si>
  <si>
    <t>철쭉동산</t>
  </si>
  <si>
    <t>카페리브로</t>
  </si>
  <si>
    <t>동림식당</t>
  </si>
  <si>
    <t>기장멸치축제</t>
  </si>
  <si>
    <t>감나무집기사식당</t>
  </si>
  <si>
    <t>서동공원</t>
  </si>
  <si>
    <t>무궁화회관</t>
  </si>
  <si>
    <t>판장횟집</t>
  </si>
  <si>
    <t>호텔머드린</t>
  </si>
  <si>
    <t>더더간장게장무한리필</t>
  </si>
  <si>
    <t>어린이교통공원</t>
  </si>
  <si>
    <t>옛터</t>
  </si>
  <si>
    <t>망원유수지체육공원</t>
  </si>
  <si>
    <t>강변산들</t>
  </si>
  <si>
    <t>안양충훈벚꽃축제</t>
  </si>
  <si>
    <t>선진리성벚꽃축제</t>
  </si>
  <si>
    <t>보문단지벚꽃길</t>
  </si>
  <si>
    <t>맛나횟집</t>
  </si>
  <si>
    <t>일지매침벽캠핑장</t>
  </si>
  <si>
    <t>지네바위</t>
  </si>
  <si>
    <t>안동할매식당</t>
  </si>
  <si>
    <t>하중도유채꽃단지</t>
  </si>
  <si>
    <t>북창동순두부부산송도점</t>
  </si>
  <si>
    <t>피자힐</t>
  </si>
  <si>
    <t>궁거랑벚꽃한마당</t>
  </si>
  <si>
    <t>거시기횟집</t>
  </si>
  <si>
    <t>완산공원</t>
  </si>
  <si>
    <t>삼회리표고버섯축제</t>
  </si>
  <si>
    <t>진해드림로드장복하늘마루산길</t>
  </si>
  <si>
    <t>무창포주꾸미도다리축제</t>
  </si>
  <si>
    <t>뚜레쥬르거창아림점</t>
  </si>
  <si>
    <t>하이함바식당</t>
  </si>
  <si>
    <t>백년지기</t>
  </si>
  <si>
    <t>다복식당</t>
  </si>
  <si>
    <t>달도농어촌테마공원</t>
  </si>
  <si>
    <t>왕조식당</t>
  </si>
  <si>
    <t>전원식당</t>
  </si>
  <si>
    <t>동화호</t>
  </si>
  <si>
    <t>복돼지식당</t>
  </si>
  <si>
    <t>천장리알프스마을</t>
  </si>
  <si>
    <t>병곡식당</t>
  </si>
  <si>
    <t>청봉숯불구이</t>
  </si>
  <si>
    <t>단호샌드파크캠핑장</t>
  </si>
  <si>
    <t>금강나루터식당</t>
  </si>
  <si>
    <t>아리산</t>
  </si>
  <si>
    <t>미소담</t>
  </si>
  <si>
    <t>가야면옥</t>
  </si>
  <si>
    <t>왜관식당</t>
  </si>
  <si>
    <t>큰샘골</t>
  </si>
  <si>
    <t>강남회관</t>
  </si>
  <si>
    <t>신도회관</t>
  </si>
  <si>
    <t>덕봉정</t>
  </si>
  <si>
    <t>양반대가</t>
  </si>
  <si>
    <t>다모아쌈밥</t>
  </si>
  <si>
    <t>소양강둘레길3코스</t>
  </si>
  <si>
    <t>썬비치호텔</t>
  </si>
  <si>
    <t>백운산</t>
  </si>
  <si>
    <t>물야면</t>
  </si>
  <si>
    <t>동반자</t>
  </si>
  <si>
    <t>충북농원</t>
  </si>
  <si>
    <t>양지암조각공원</t>
  </si>
  <si>
    <t>공곶이수목원</t>
  </si>
  <si>
    <t>고흥호</t>
  </si>
  <si>
    <t>씨아전복</t>
  </si>
  <si>
    <t>대월오골계숯불구이</t>
  </si>
  <si>
    <t>공항메밀국수</t>
  </si>
  <si>
    <t>동강식당</t>
  </si>
  <si>
    <t>귤암리캠핑장</t>
  </si>
  <si>
    <t>해원</t>
  </si>
  <si>
    <t>이남리</t>
  </si>
  <si>
    <t>덕룡산</t>
  </si>
  <si>
    <t>양가네맛집</t>
  </si>
  <si>
    <t>원리</t>
  </si>
  <si>
    <t>둥글봉전망대</t>
  </si>
  <si>
    <t>강창구찹쌀진순대토평점</t>
  </si>
  <si>
    <t>카페솔</t>
  </si>
  <si>
    <t>성인봉모텔</t>
  </si>
  <si>
    <t>서플라이첨단점</t>
  </si>
  <si>
    <t>토곡현대칼국수</t>
  </si>
  <si>
    <t>신토불이떡볶이</t>
  </si>
  <si>
    <t>학성공원</t>
  </si>
  <si>
    <t>원조신포닭강정본점</t>
  </si>
  <si>
    <t>커피창고</t>
  </si>
  <si>
    <t>매드에스프레소로스터리</t>
  </si>
  <si>
    <t>웅포벚꽃터널축제</t>
  </si>
  <si>
    <t>고등어명품이되다</t>
  </si>
  <si>
    <t>어나더</t>
  </si>
  <si>
    <t>라뜰리에김가원주점</t>
  </si>
  <si>
    <t>스타벅스진해자은DT점</t>
  </si>
  <si>
    <t>옥슬리스튜디오</t>
  </si>
  <si>
    <t>엠아이알오</t>
  </si>
  <si>
    <t>송정집</t>
  </si>
  <si>
    <t>동서식당</t>
  </si>
  <si>
    <t>숲속식당</t>
  </si>
  <si>
    <t>스카이씨크루즈호텔</t>
  </si>
  <si>
    <t>봉화본가</t>
  </si>
  <si>
    <t>울릉호텔</t>
  </si>
  <si>
    <t>향화골향토음식점</t>
  </si>
  <si>
    <t>두꺼비집</t>
  </si>
  <si>
    <t>코스모스호텔</t>
  </si>
  <si>
    <t>정자나무막국수</t>
  </si>
  <si>
    <t>아텐풀빌라펜션</t>
  </si>
  <si>
    <t>일월산용군식당</t>
  </si>
  <si>
    <t>산운리</t>
  </si>
  <si>
    <t>스타벅스순천신대점</t>
  </si>
  <si>
    <t>일학</t>
  </si>
  <si>
    <t>송악문화스포츠센터</t>
  </si>
  <si>
    <t>하얀집펜션민박</t>
  </si>
  <si>
    <t>용인순대국</t>
  </si>
  <si>
    <t>쑥섬</t>
  </si>
  <si>
    <t>통영미가</t>
  </si>
  <si>
    <t>캠핑파라다이스</t>
  </si>
  <si>
    <t>가실마을</t>
  </si>
  <si>
    <t>풍락식당</t>
  </si>
  <si>
    <t>춘양능이백숙</t>
  </si>
  <si>
    <t>진아식당</t>
  </si>
  <si>
    <t>용산가든</t>
  </si>
  <si>
    <t>광치쉼터</t>
  </si>
  <si>
    <t>거북모텔</t>
  </si>
  <si>
    <t>대아정식당</t>
  </si>
  <si>
    <t>현대옥정읍점</t>
  </si>
  <si>
    <t>김원장</t>
  </si>
  <si>
    <t>먹세나</t>
  </si>
  <si>
    <t>명랑시대쌀핫도그</t>
  </si>
  <si>
    <t>뜨끈이집해장국</t>
  </si>
  <si>
    <t>선고지낚시터</t>
  </si>
  <si>
    <t>대교여울목</t>
  </si>
  <si>
    <t>중산마을</t>
  </si>
  <si>
    <t>양산해수욕장</t>
  </si>
  <si>
    <t>굽네치킨완도점</t>
  </si>
  <si>
    <t>꿀꾸리</t>
  </si>
  <si>
    <t>치악산둘레길3코스</t>
  </si>
  <si>
    <t>순흥식당</t>
  </si>
  <si>
    <t>수연식당</t>
  </si>
  <si>
    <t>토현지</t>
  </si>
  <si>
    <t>해창만배스캠프</t>
  </si>
  <si>
    <t>영남용바위낚시터</t>
  </si>
  <si>
    <t>청기와뜰</t>
  </si>
  <si>
    <t>일지매가든</t>
  </si>
  <si>
    <t>팽목식당</t>
  </si>
  <si>
    <t>체리스펜션</t>
  </si>
  <si>
    <t>오대산자연명상마을</t>
  </si>
  <si>
    <t>벽방산</t>
  </si>
  <si>
    <t>천주산진달래축제</t>
  </si>
  <si>
    <t>대구시민안전테마파크</t>
  </si>
  <si>
    <t>세천유원지</t>
  </si>
  <si>
    <t>미양기사식당</t>
  </si>
  <si>
    <t>웅포관광지캠핑장</t>
  </si>
  <si>
    <t>양지공원가든</t>
  </si>
  <si>
    <t>고견산장식당</t>
  </si>
  <si>
    <t>산청이네</t>
  </si>
  <si>
    <t>명호식당</t>
  </si>
  <si>
    <t>블루오션관광펜션</t>
  </si>
  <si>
    <t>태상식당</t>
  </si>
  <si>
    <t>신해수궁</t>
  </si>
  <si>
    <t>조은밥상</t>
  </si>
  <si>
    <t>정이품식당</t>
  </si>
  <si>
    <t>중앙식당</t>
  </si>
  <si>
    <t>삼성혈</t>
  </si>
  <si>
    <t>추부면</t>
  </si>
  <si>
    <t>솔티가든</t>
  </si>
  <si>
    <t>청양외국체험관광마을</t>
  </si>
  <si>
    <t>내초리</t>
  </si>
  <si>
    <t>강릉빵다방본점</t>
  </si>
  <si>
    <t>테라로사경포대점</t>
  </si>
  <si>
    <t>케이원카페</t>
  </si>
  <si>
    <t>정해딸기</t>
  </si>
  <si>
    <t>산청군원지로4번길</t>
  </si>
  <si>
    <t>카페플래닛27</t>
  </si>
  <si>
    <t>장군</t>
  </si>
  <si>
    <t>에프터스쿨</t>
  </si>
  <si>
    <t>로즈모텔</t>
  </si>
  <si>
    <t>성심당롯데점</t>
  </si>
  <si>
    <t>도캐도캐</t>
  </si>
  <si>
    <t>여기서행복할것</t>
  </si>
  <si>
    <t>동가룰가든</t>
  </si>
  <si>
    <t>황구지천벚꽃축제</t>
  </si>
  <si>
    <t>영양군정지터길</t>
  </si>
  <si>
    <t>장원식당</t>
  </si>
  <si>
    <t>스타벅스수영망미DT점</t>
  </si>
  <si>
    <t>도리산전망대</t>
  </si>
  <si>
    <t>여귀산</t>
  </si>
  <si>
    <t>개암동벚꽃축제</t>
  </si>
  <si>
    <t>파도리해수욕장</t>
  </si>
  <si>
    <t>황금코다리증평점</t>
  </si>
  <si>
    <t>남부CC</t>
  </si>
  <si>
    <t>진선미식당</t>
  </si>
  <si>
    <t>침실습지</t>
  </si>
  <si>
    <t>군지촌정사</t>
  </si>
  <si>
    <t>단군전</t>
  </si>
  <si>
    <t>두마례</t>
  </si>
  <si>
    <t>소솜갤러리카페</t>
  </si>
  <si>
    <t>대하정</t>
  </si>
  <si>
    <t>오라CC</t>
  </si>
  <si>
    <t>싱싱고기구이촌</t>
  </si>
  <si>
    <t>ROUTE889</t>
  </si>
  <si>
    <t>더무그</t>
  </si>
  <si>
    <t>연화도</t>
  </si>
  <si>
    <t>연화도출렁다리횟집</t>
  </si>
  <si>
    <t>속리산둘레길보은1길</t>
  </si>
  <si>
    <t>울릉식당</t>
  </si>
  <si>
    <t>채선당서천점</t>
  </si>
  <si>
    <t>고봉민김밥인양구상리점</t>
  </si>
  <si>
    <t>대천리</t>
  </si>
  <si>
    <t>브라운부케</t>
  </si>
  <si>
    <t>중앙식육식당</t>
  </si>
  <si>
    <t>동적불고기</t>
  </si>
  <si>
    <t>섬진강고향집</t>
  </si>
  <si>
    <t>홍여사부대찌개</t>
  </si>
  <si>
    <t>영암읍</t>
  </si>
  <si>
    <t>네네치킨삼호점</t>
  </si>
  <si>
    <t>해미랑</t>
  </si>
  <si>
    <t>자연의소리</t>
  </si>
  <si>
    <t>동화마을</t>
  </si>
  <si>
    <t>금성가든</t>
  </si>
  <si>
    <t>가야정</t>
  </si>
  <si>
    <t>정창통닭</t>
  </si>
  <si>
    <t>완산골명가</t>
  </si>
  <si>
    <t>타임</t>
  </si>
  <si>
    <t>효원식당</t>
  </si>
  <si>
    <t>주남리</t>
  </si>
  <si>
    <t>저동숯불막창</t>
  </si>
  <si>
    <t>변산물회해물국밥</t>
  </si>
  <si>
    <t>대월숯불오골계구이</t>
  </si>
  <si>
    <t>옥화마을</t>
  </si>
  <si>
    <t>미돈가</t>
  </si>
  <si>
    <t>동방제</t>
  </si>
  <si>
    <t>태후의뜰</t>
  </si>
  <si>
    <t>이디야커피장흥점</t>
  </si>
  <si>
    <t>더더간장게장</t>
  </si>
  <si>
    <t>울진펜션파인뷰</t>
  </si>
  <si>
    <t>울진반도낚시</t>
  </si>
  <si>
    <t>진고개식당</t>
  </si>
  <si>
    <t>그안펜션</t>
  </si>
  <si>
    <t>까치네터널가든</t>
  </si>
  <si>
    <t>한우명가목우원</t>
  </si>
  <si>
    <t>독립로식당</t>
  </si>
  <si>
    <t>트리니티클럽</t>
  </si>
  <si>
    <t>태영식육식당</t>
  </si>
  <si>
    <t>야초원</t>
  </si>
  <si>
    <t>잉어식당</t>
  </si>
  <si>
    <t>스타벅스포항시청점</t>
  </si>
  <si>
    <t>미즐카페엠</t>
  </si>
  <si>
    <t>몽탄</t>
  </si>
  <si>
    <t>블루보틀한남점</t>
  </si>
  <si>
    <t>다은회관</t>
  </si>
  <si>
    <t>테라로사서귀포점</t>
  </si>
  <si>
    <t>텃밭에노는닭</t>
  </si>
  <si>
    <t>반월모텔</t>
  </si>
  <si>
    <t>그린홀리데이</t>
  </si>
  <si>
    <t>복흥시골통닭</t>
  </si>
  <si>
    <t>두두</t>
  </si>
  <si>
    <t>LOCO갤러리카페</t>
  </si>
  <si>
    <t>로슈아커피</t>
  </si>
  <si>
    <t>삼송꾼만두야사점</t>
  </si>
  <si>
    <t>인생막창</t>
  </si>
  <si>
    <t>덕산마을</t>
  </si>
  <si>
    <t>천관산관광농원</t>
  </si>
  <si>
    <t>보령댐휴게공원</t>
  </si>
  <si>
    <t>오지</t>
  </si>
  <si>
    <t>라상떼베이커리카페</t>
  </si>
  <si>
    <t>상청리</t>
  </si>
  <si>
    <t>최영경할매빈대떡본점</t>
  </si>
  <si>
    <t>트레이더스베이커리비산점</t>
  </si>
  <si>
    <t>카페플랜트370</t>
  </si>
  <si>
    <t>영남알프스골프파크</t>
  </si>
  <si>
    <t>명동순대국밥</t>
  </si>
  <si>
    <t>랜디스도넛제주직영점</t>
  </si>
  <si>
    <t>은희네해장국</t>
  </si>
  <si>
    <t>청룡창고커피</t>
  </si>
  <si>
    <t>방우리</t>
  </si>
  <si>
    <t>만나식당</t>
  </si>
  <si>
    <t>유진식당</t>
  </si>
  <si>
    <t>리리스카페</t>
  </si>
  <si>
    <t>칠갑산장곡사방면</t>
  </si>
  <si>
    <t>정선명가곤드레밥</t>
  </si>
  <si>
    <t>간월산장</t>
  </si>
  <si>
    <t>곡성키즈글램핑캠핑장</t>
  </si>
  <si>
    <t>실비식당</t>
  </si>
  <si>
    <t>착한식당</t>
  </si>
  <si>
    <t>약수공원</t>
  </si>
  <si>
    <t>만촌실내롤러스케이트장</t>
  </si>
  <si>
    <t>카페리베리베</t>
  </si>
  <si>
    <t>홍도마을</t>
  </si>
  <si>
    <t>당진천벚꽃길</t>
  </si>
  <si>
    <t>마곡식당</t>
  </si>
  <si>
    <t>줄풀</t>
  </si>
  <si>
    <t>아지매순대</t>
  </si>
  <si>
    <t>르봉뺑</t>
  </si>
  <si>
    <t>영펜션</t>
  </si>
  <si>
    <t>문어와보쌈</t>
  </si>
  <si>
    <t>어부밥집</t>
  </si>
  <si>
    <t>용평리조트타워콘도</t>
  </si>
  <si>
    <t>돼지집김포사우점</t>
  </si>
  <si>
    <t>금수강산식당</t>
  </si>
  <si>
    <t>온천식육식당</t>
  </si>
  <si>
    <t>소우대감</t>
  </si>
  <si>
    <t>자연과사람들</t>
  </si>
  <si>
    <t>옥천골청국장</t>
  </si>
  <si>
    <t>명궁</t>
  </si>
  <si>
    <t>횡성제일식당</t>
  </si>
  <si>
    <t>감토가든</t>
  </si>
  <si>
    <t>땡큐맘치킨거창점</t>
  </si>
  <si>
    <t>장작마루</t>
  </si>
  <si>
    <t>영양군팔수로1길</t>
  </si>
  <si>
    <t>테마레스까페</t>
  </si>
  <si>
    <t>청기식당</t>
  </si>
  <si>
    <t>성북동면옥집</t>
  </si>
  <si>
    <t>백두산식당</t>
  </si>
  <si>
    <t>단심가</t>
  </si>
  <si>
    <t>용지로스</t>
  </si>
  <si>
    <t>산서보리밥</t>
  </si>
  <si>
    <t>소나무집식당</t>
  </si>
  <si>
    <t>멧도리</t>
  </si>
  <si>
    <t>산수림</t>
  </si>
  <si>
    <t>금용</t>
  </si>
  <si>
    <t>웰빙오계가든</t>
  </si>
  <si>
    <t>가야산백운동등산로</t>
  </si>
  <si>
    <t>부메랑</t>
  </si>
  <si>
    <t>일출랜드</t>
  </si>
  <si>
    <t>한재총각미나리</t>
  </si>
  <si>
    <t>헐티재가는길</t>
  </si>
  <si>
    <t>은행나무펜션</t>
  </si>
  <si>
    <t>고향돼지국밥</t>
  </si>
  <si>
    <t>섬낚시</t>
  </si>
  <si>
    <t>온수정</t>
  </si>
  <si>
    <t>아름마을순두부</t>
  </si>
  <si>
    <t>정성회관</t>
  </si>
  <si>
    <t>임천식당</t>
  </si>
  <si>
    <t>염티재</t>
  </si>
  <si>
    <t>오시며가시며</t>
  </si>
  <si>
    <t>와룡산</t>
  </si>
  <si>
    <t>모심정</t>
  </si>
  <si>
    <t>금가네</t>
  </si>
  <si>
    <t>흥구리</t>
  </si>
  <si>
    <t>신암리</t>
  </si>
  <si>
    <t>저동식당</t>
  </si>
  <si>
    <t>큰집회관</t>
  </si>
  <si>
    <t>황솔식당</t>
  </si>
  <si>
    <t>군위군달산1길</t>
  </si>
  <si>
    <t>어촌</t>
  </si>
  <si>
    <t>신화식당</t>
  </si>
  <si>
    <t>은가옥</t>
  </si>
  <si>
    <t>원조원평소머리순대국밥</t>
  </si>
  <si>
    <t>설국펜션</t>
  </si>
  <si>
    <t>아이힐펜션</t>
  </si>
  <si>
    <t>원남식당숯불구이</t>
  </si>
  <si>
    <t>초우식당</t>
  </si>
  <si>
    <t>빅보이식당</t>
  </si>
  <si>
    <t>한림장여관</t>
  </si>
  <si>
    <t>소롯골가든</t>
  </si>
  <si>
    <t>태성25시해장국</t>
  </si>
  <si>
    <t>채림의정원</t>
  </si>
  <si>
    <t>국립아세안자연휴양림</t>
  </si>
  <si>
    <t>맘스터치문경점</t>
  </si>
  <si>
    <t>천부1리어촌계</t>
  </si>
  <si>
    <t>투썸플레이스대구가톨릭병원점</t>
  </si>
  <si>
    <t>동문식당</t>
  </si>
  <si>
    <t>용곡하우스</t>
  </si>
  <si>
    <t>이박사가든</t>
  </si>
  <si>
    <t>벗이랑</t>
  </si>
  <si>
    <t>강동해물찜해천탕</t>
  </si>
  <si>
    <t>이리식당</t>
  </si>
  <si>
    <t>반디모아펜션</t>
  </si>
  <si>
    <t>안계낚시</t>
  </si>
  <si>
    <t>불암산나비정원</t>
  </si>
  <si>
    <t>바닷가에서</t>
  </si>
  <si>
    <t>족발구이</t>
  </si>
  <si>
    <t>옛날통닭양구점</t>
  </si>
  <si>
    <t>철원식당</t>
  </si>
  <si>
    <t>부초가든</t>
  </si>
  <si>
    <t>육전면가삼천포본점</t>
  </si>
  <si>
    <t>울릉군독도이사부길</t>
  </si>
  <si>
    <t>우미정</t>
  </si>
  <si>
    <t>신마산식당본점</t>
  </si>
  <si>
    <t>화계촌</t>
  </si>
  <si>
    <t>피아골녹차향기</t>
  </si>
  <si>
    <t>할머니장터국밥</t>
  </si>
  <si>
    <t>영동해장국</t>
  </si>
  <si>
    <t>낙화대</t>
  </si>
  <si>
    <t>다현리</t>
  </si>
  <si>
    <t>안동벚꽃축제</t>
  </si>
  <si>
    <t>달창지벚꽃길</t>
  </si>
  <si>
    <t>영산포홍어축제</t>
  </si>
  <si>
    <t>사바랭</t>
  </si>
  <si>
    <t>창녕군동정1길</t>
  </si>
  <si>
    <t>황매산영화산장</t>
  </si>
  <si>
    <t>지리산천왕봉방면</t>
  </si>
  <si>
    <t>명태어장</t>
  </si>
  <si>
    <t>황대감약도라지백숙</t>
  </si>
  <si>
    <t>동강일품국수</t>
  </si>
  <si>
    <t>오이향기</t>
  </si>
  <si>
    <t>칭하이</t>
  </si>
  <si>
    <t>가마솥소머리국밥</t>
  </si>
  <si>
    <t>마리갈비탕</t>
  </si>
  <si>
    <t>심소정</t>
  </si>
  <si>
    <t>영주명가힐링</t>
  </si>
  <si>
    <t>수가성순두부</t>
  </si>
  <si>
    <t>군머리통닭</t>
  </si>
  <si>
    <t>유천리</t>
  </si>
  <si>
    <t>본죽비빔밥전남완도점</t>
  </si>
  <si>
    <t>가보세순대국밥</t>
  </si>
  <si>
    <t>안덕마을</t>
  </si>
  <si>
    <t>석촌회관</t>
  </si>
  <si>
    <t>견우와직녀직녀성</t>
  </si>
  <si>
    <t>노른자</t>
  </si>
  <si>
    <t>황금닭마을</t>
  </si>
  <si>
    <t>신녹원관</t>
  </si>
  <si>
    <t>딴펄시골마당</t>
  </si>
  <si>
    <t>배치고개</t>
  </si>
  <si>
    <t>고속식육식당</t>
  </si>
  <si>
    <t>양지골쉼터</t>
  </si>
  <si>
    <t>탈춤공원</t>
  </si>
  <si>
    <t>삼성웰스토리삼성영덕연수원</t>
  </si>
  <si>
    <t>스테이196</t>
  </si>
  <si>
    <t>화영휴게소</t>
  </si>
  <si>
    <t>동미식당</t>
  </si>
  <si>
    <t>펠리시아</t>
  </si>
  <si>
    <t>오리마을본점</t>
  </si>
  <si>
    <t>모서마을</t>
  </si>
  <si>
    <t>무섬외나무다리</t>
  </si>
  <si>
    <t>청수다슬기마을</t>
  </si>
  <si>
    <t>남악골산야초</t>
  </si>
  <si>
    <t>어림지해장국</t>
  </si>
  <si>
    <t>송정가든</t>
  </si>
  <si>
    <t>강빛식당</t>
  </si>
  <si>
    <t>원동기사식당</t>
  </si>
  <si>
    <t>장성마을</t>
  </si>
  <si>
    <t>충주식당</t>
  </si>
  <si>
    <t>통영해물가</t>
  </si>
  <si>
    <t>시즌스</t>
  </si>
  <si>
    <t>송씨고가식당</t>
  </si>
  <si>
    <t>금호다방</t>
  </si>
  <si>
    <t>숲쟁이공원</t>
  </si>
  <si>
    <t>산골손두부해물칼국수</t>
  </si>
  <si>
    <t>소반</t>
  </si>
  <si>
    <t>한마음기사식당</t>
  </si>
  <si>
    <t>수성그린비</t>
  </si>
  <si>
    <t>우리집</t>
  </si>
  <si>
    <t>문경찻사발축제</t>
  </si>
  <si>
    <t>해라CC</t>
  </si>
  <si>
    <t>신토불이가든</t>
  </si>
  <si>
    <t>카페띠아모삼호읍점</t>
  </si>
  <si>
    <t>풍차</t>
  </si>
  <si>
    <t>다드리김밥천국</t>
  </si>
  <si>
    <t>통나무산장</t>
  </si>
  <si>
    <t>솔길산장</t>
  </si>
  <si>
    <t>옛날병천순대</t>
  </si>
  <si>
    <t>화랑촬영지</t>
  </si>
  <si>
    <t>단양마늘축제</t>
  </si>
  <si>
    <t>경주불국사경내</t>
  </si>
  <si>
    <t>카페인</t>
  </si>
  <si>
    <t>오후의홍차</t>
  </si>
  <si>
    <t>브라이드가든</t>
  </si>
  <si>
    <t>진일기사식당</t>
  </si>
  <si>
    <t>월출산천황사방면</t>
  </si>
  <si>
    <t>횡성더덕축제</t>
  </si>
  <si>
    <t>남해가천마을다랑이논</t>
  </si>
  <si>
    <t>옥수정가든</t>
  </si>
  <si>
    <t>토우식당</t>
  </si>
  <si>
    <t>제석꼬막회관</t>
  </si>
  <si>
    <t>섬겨울꽃애기동백축제</t>
  </si>
  <si>
    <t>꽃섬펜션</t>
  </si>
  <si>
    <t>어메밥상</t>
  </si>
  <si>
    <t>방축리토종순대</t>
  </si>
  <si>
    <t>고금마을</t>
  </si>
  <si>
    <t>가덕국수</t>
  </si>
  <si>
    <t>한우생닭치킨</t>
  </si>
  <si>
    <t>토스카비니호텔</t>
  </si>
  <si>
    <t>밀양관아</t>
  </si>
  <si>
    <t>울릉도카라반파크</t>
  </si>
  <si>
    <t>물레방아레스토랑</t>
  </si>
  <si>
    <t>금산세계인삼엑스포</t>
  </si>
  <si>
    <t>산야초밥상</t>
  </si>
  <si>
    <t>신설아구집</t>
  </si>
  <si>
    <t>터가든</t>
  </si>
  <si>
    <t>커피마마의령부림우리집점</t>
  </si>
  <si>
    <t>구기자우렁쌈밥</t>
  </si>
  <si>
    <t>백봉령쉼터1호</t>
  </si>
  <si>
    <t>추도</t>
  </si>
  <si>
    <t>추도리</t>
  </si>
  <si>
    <t>지문마을</t>
  </si>
  <si>
    <t>백제관광호텔</t>
  </si>
  <si>
    <t>맥시칸양념통닭예천점</t>
  </si>
  <si>
    <t>숲속의섬</t>
  </si>
  <si>
    <t>툴롱</t>
  </si>
  <si>
    <t>고은떡집</t>
  </si>
  <si>
    <t>정남진창평국밥</t>
  </si>
  <si>
    <t>장흥군장평우산길</t>
  </si>
  <si>
    <t>내고향집밥</t>
  </si>
  <si>
    <t>산더미해물칼국수</t>
  </si>
  <si>
    <t>소우</t>
  </si>
  <si>
    <t>고령휴게소식당</t>
  </si>
  <si>
    <t>접도</t>
  </si>
  <si>
    <t>큰길통닭</t>
  </si>
  <si>
    <t>태백산국립공원백단사매표소</t>
  </si>
  <si>
    <t>태백승마클럽</t>
  </si>
  <si>
    <t>서민회관</t>
  </si>
  <si>
    <t>담양전통숯불돼지갈비</t>
  </si>
  <si>
    <t>큰길휴게실</t>
  </si>
  <si>
    <t>신안섬갯벌축제</t>
  </si>
  <si>
    <t>카페베네치아</t>
  </si>
  <si>
    <t>양산원동매화축제</t>
  </si>
  <si>
    <t>순매원매화잔치</t>
  </si>
  <si>
    <t>순매원</t>
  </si>
  <si>
    <t>최가네미친만두</t>
  </si>
  <si>
    <t>선남면</t>
  </si>
  <si>
    <t>청진동해장국감자탕</t>
  </si>
  <si>
    <t>선자령등산로입구</t>
  </si>
  <si>
    <t>진지상</t>
  </si>
  <si>
    <t>글렌로스CC</t>
  </si>
  <si>
    <t>문스ROASTERYSHOP</t>
  </si>
  <si>
    <t>통영식당</t>
  </si>
  <si>
    <t>산들가</t>
  </si>
  <si>
    <t>명랑쌀핫도그</t>
  </si>
  <si>
    <t>작은공간</t>
  </si>
  <si>
    <t>안주방</t>
  </si>
  <si>
    <t>젬스톤</t>
  </si>
  <si>
    <t>원조제일숯불갈비</t>
  </si>
  <si>
    <t>남진이네게장갈치명가2</t>
  </si>
  <si>
    <t>산속가든</t>
  </si>
  <si>
    <t>자연뜰</t>
  </si>
  <si>
    <t>고수록</t>
  </si>
  <si>
    <t>한산모시문화제</t>
  </si>
  <si>
    <t>금왕읍</t>
  </si>
  <si>
    <t>광양매화축제</t>
  </si>
  <si>
    <t>매화마을</t>
  </si>
  <si>
    <t>차도리가든</t>
  </si>
  <si>
    <t>봉덕칼국수</t>
  </si>
  <si>
    <t>백운호수카페촌</t>
  </si>
  <si>
    <t>우리들깻잎치킨</t>
  </si>
  <si>
    <t>보해매실농원</t>
  </si>
  <si>
    <t>전원의집</t>
  </si>
  <si>
    <t>도원산장</t>
  </si>
  <si>
    <t>흥교태화산농장</t>
  </si>
  <si>
    <t>가재골집</t>
  </si>
  <si>
    <t>만석닭강정시장본점</t>
  </si>
  <si>
    <t>안계면</t>
  </si>
  <si>
    <t>호식이두마리치킨의성점</t>
  </si>
  <si>
    <t>카페댕</t>
  </si>
  <si>
    <t>텃밭쌈밥웰빙식당</t>
  </si>
  <si>
    <t>구담마을</t>
  </si>
  <si>
    <t>창원해양공원</t>
  </si>
  <si>
    <t>진해드림파크목재문화체험장</t>
  </si>
  <si>
    <t>지산포레스트리조트스키장</t>
  </si>
  <si>
    <t>청진옥본점</t>
  </si>
  <si>
    <t>가마솥소머리곰탕</t>
  </si>
  <si>
    <t>선학국제빙상경기장</t>
  </si>
  <si>
    <t>황금명태본가고성점</t>
  </si>
  <si>
    <t>대부해솔길1코스</t>
  </si>
  <si>
    <t>카페명리</t>
  </si>
  <si>
    <t>행복이머무는집</t>
  </si>
  <si>
    <t>봉성면</t>
  </si>
  <si>
    <t>띠띠미마을</t>
  </si>
  <si>
    <t>이학순제빵소지지대고개점</t>
  </si>
  <si>
    <t>나인블럭신갈점</t>
  </si>
  <si>
    <t>감나무</t>
  </si>
  <si>
    <t>강건너빼리</t>
  </si>
  <si>
    <t>노스폴CC</t>
  </si>
  <si>
    <t>솔섬</t>
  </si>
  <si>
    <t>대포한식</t>
  </si>
  <si>
    <t>여좌천</t>
  </si>
  <si>
    <t>로망스다리</t>
  </si>
  <si>
    <t>학천정가든</t>
  </si>
  <si>
    <t>초가네장어구이</t>
  </si>
  <si>
    <t>옥정골캠프장</t>
  </si>
  <si>
    <t>원금곡마을</t>
  </si>
  <si>
    <t>천지농원</t>
  </si>
  <si>
    <t>황토마당</t>
  </si>
  <si>
    <t>두레마을식당</t>
  </si>
  <si>
    <t>빈티큐어라운드</t>
  </si>
  <si>
    <t>화심순두부삼례점</t>
  </si>
  <si>
    <t>스타벅스대명델피노점</t>
  </si>
  <si>
    <t>하이원리조트스키장</t>
  </si>
  <si>
    <t>봉메찐빵</t>
  </si>
  <si>
    <t>카페트와</t>
  </si>
  <si>
    <t>리앤호이스커피</t>
  </si>
  <si>
    <t>종국이두마리치킨경상남도거창군</t>
  </si>
  <si>
    <t>봉수골</t>
  </si>
  <si>
    <t>굴다리식당</t>
  </si>
  <si>
    <t>삼락생태공원수영장</t>
  </si>
  <si>
    <t>아리에뜰</t>
  </si>
  <si>
    <t>영의정기사식당</t>
  </si>
  <si>
    <t>나각산출렁다리</t>
  </si>
  <si>
    <t>견훤산성</t>
  </si>
  <si>
    <t>김밥천국</t>
  </si>
  <si>
    <t>박대정</t>
  </si>
  <si>
    <t>경복식당</t>
  </si>
  <si>
    <t>흥부네</t>
  </si>
  <si>
    <t>인사동밥집</t>
  </si>
  <si>
    <t>프랑스베이커리</t>
  </si>
  <si>
    <t>문수산가든</t>
  </si>
  <si>
    <t>개성갈비곰탕</t>
  </si>
  <si>
    <t>스타벅스거제대명리조트점</t>
  </si>
  <si>
    <t>스타벅스세종다정DT점</t>
  </si>
  <si>
    <t>또이스양념통닭</t>
  </si>
  <si>
    <t>양산도집직영점</t>
  </si>
  <si>
    <t>도락산상선암등산로</t>
  </si>
  <si>
    <t>석문</t>
  </si>
  <si>
    <t>스타벅스동서대DT점</t>
  </si>
  <si>
    <t>용성통닭</t>
  </si>
  <si>
    <t>구수마을</t>
  </si>
  <si>
    <t>계룡골프연습장</t>
  </si>
  <si>
    <t>8번식당</t>
  </si>
  <si>
    <t>웰리힐리파크스노우파크</t>
  </si>
  <si>
    <t>폴콘양주점</t>
  </si>
  <si>
    <t>호치민쌀국수</t>
  </si>
  <si>
    <t>맥도날드서울번동DT점</t>
  </si>
  <si>
    <t>선자령</t>
  </si>
  <si>
    <t>납작식당</t>
  </si>
  <si>
    <t>평창한우마을대관령점</t>
  </si>
  <si>
    <t>발왕산</t>
  </si>
  <si>
    <t>삼교리동치미막국수대관령점</t>
  </si>
  <si>
    <t>울엄마영양굴밥</t>
  </si>
  <si>
    <t>일번지정육식당</t>
  </si>
  <si>
    <t>영덕대게축제</t>
  </si>
  <si>
    <t>보성관</t>
  </si>
  <si>
    <t>보성명가</t>
  </si>
  <si>
    <t>파주옥</t>
  </si>
  <si>
    <t>김가네황칠해신탕</t>
  </si>
  <si>
    <t>이서방양념치킨</t>
  </si>
  <si>
    <t>맘스터치괴산점</t>
  </si>
  <si>
    <t>욕쟁이할머니보리밥집</t>
  </si>
  <si>
    <t>롯데리아양구점</t>
  </si>
  <si>
    <t>한마음쉼터</t>
  </si>
  <si>
    <t>양구낚시할인마트</t>
  </si>
  <si>
    <t>해비치CC</t>
  </si>
  <si>
    <t>번영회관</t>
  </si>
  <si>
    <t>베어리버골프리조트</t>
  </si>
  <si>
    <t>진수성찬</t>
  </si>
  <si>
    <t>팔당루나1226베이커리카페</t>
  </si>
  <si>
    <t>고당</t>
  </si>
  <si>
    <t>조발도</t>
  </si>
  <si>
    <t>라한호텔</t>
  </si>
  <si>
    <t>서울순대국밥</t>
  </si>
  <si>
    <t>꾸바꾸바</t>
  </si>
  <si>
    <t>산방산유채꽃밭</t>
  </si>
  <si>
    <t>한얼집</t>
  </si>
  <si>
    <t>휴드림</t>
  </si>
  <si>
    <t>모우</t>
  </si>
  <si>
    <t>카페흙과나무</t>
  </si>
  <si>
    <t>초막골</t>
  </si>
  <si>
    <t>메르데쿠르</t>
  </si>
  <si>
    <t>클라임타워</t>
  </si>
  <si>
    <t>영산시장식육식당</t>
  </si>
  <si>
    <t>이슬미로</t>
  </si>
  <si>
    <t>커피스미스대구수성레이크점</t>
  </si>
  <si>
    <t>먹점골매화축제</t>
  </si>
  <si>
    <t>동흥재첩국</t>
  </si>
  <si>
    <t>고래식당</t>
  </si>
  <si>
    <t>신방촌집재첩전문식당</t>
  </si>
  <si>
    <t>장수호룡보루</t>
  </si>
  <si>
    <t>계북면</t>
  </si>
  <si>
    <t>사리원손만두</t>
  </si>
  <si>
    <t>꼬꼬닭식품</t>
  </si>
  <si>
    <t>카페평리</t>
  </si>
  <si>
    <t>궁전다방</t>
  </si>
  <si>
    <t>백화다방</t>
  </si>
  <si>
    <t>지통골</t>
  </si>
  <si>
    <t>스쿱당</t>
  </si>
  <si>
    <t>도싯골도청점</t>
  </si>
  <si>
    <t>운알암일번지</t>
  </si>
  <si>
    <t>오디향</t>
  </si>
  <si>
    <t>안산시상록구삼태기3길</t>
  </si>
  <si>
    <t>호산빵집</t>
  </si>
  <si>
    <t>커피나무</t>
  </si>
  <si>
    <t>삼자현휴게소식당</t>
  </si>
  <si>
    <t>양지다방</t>
  </si>
  <si>
    <t>백송쉼터식당</t>
  </si>
  <si>
    <t>주전십리벚꽃누리길</t>
  </si>
  <si>
    <t>모아통닭</t>
  </si>
  <si>
    <t>나인브릿지CC</t>
  </si>
  <si>
    <t>계룡정</t>
  </si>
  <si>
    <t>성곡마을</t>
  </si>
  <si>
    <t>스타벅스창원역DT점</t>
  </si>
  <si>
    <t>춘천막국수닭보쌈</t>
  </si>
  <si>
    <t>맛고을</t>
  </si>
  <si>
    <t>마담파이팔당점</t>
  </si>
  <si>
    <t>교감막국수</t>
  </si>
  <si>
    <t>태하황토구미</t>
  </si>
  <si>
    <t>세교마을</t>
  </si>
  <si>
    <t>카페루프탑</t>
  </si>
  <si>
    <t>죽도둘레길</t>
  </si>
  <si>
    <t>국제식육식당</t>
  </si>
  <si>
    <t>약돌가든</t>
  </si>
  <si>
    <t>대야산청주가든</t>
  </si>
  <si>
    <t>호텔현대목포</t>
  </si>
  <si>
    <t>맘스터치삼호읍점</t>
  </si>
  <si>
    <t>추풍령옛고개</t>
  </si>
  <si>
    <t>진안라희봉경감흉상</t>
  </si>
  <si>
    <t>청송맷돌순두부</t>
  </si>
  <si>
    <t>수월옥</t>
  </si>
  <si>
    <t>행복식당</t>
  </si>
  <si>
    <t>스타벅스울산북구청DT점</t>
  </si>
  <si>
    <t>맥도날드울산호계SKDT점</t>
  </si>
  <si>
    <t>굽네치킨증평읍점</t>
  </si>
  <si>
    <t>교동도</t>
  </si>
  <si>
    <t>무안읍</t>
  </si>
  <si>
    <t>도깨비나무</t>
  </si>
  <si>
    <t>동명지수변공원</t>
  </si>
  <si>
    <t>을숙도</t>
  </si>
  <si>
    <t>한재참미나리식육식당</t>
  </si>
  <si>
    <t>마수해장국쇠머리국밥</t>
  </si>
  <si>
    <t>구름다리가든</t>
  </si>
  <si>
    <t>E편한호텔</t>
  </si>
  <si>
    <t>현대옥고창점</t>
  </si>
  <si>
    <t>스타벅스울산간절곶점</t>
  </si>
  <si>
    <t>천리포해수욕장</t>
  </si>
  <si>
    <t>소담수목원</t>
  </si>
  <si>
    <t>오가리</t>
  </si>
  <si>
    <t>BHC충북증평점</t>
  </si>
  <si>
    <t>용수지</t>
  </si>
  <si>
    <t>씨투베이커리</t>
  </si>
  <si>
    <t>일흥식당</t>
  </si>
  <si>
    <t>쥬라기리조트</t>
  </si>
  <si>
    <t>통영등대낚시공원</t>
  </si>
  <si>
    <t>오도리오도시</t>
  </si>
  <si>
    <t>수심대</t>
  </si>
  <si>
    <t>팔공산도립공원갓바위지구</t>
  </si>
  <si>
    <t>88켄터키치킨풍암1호점</t>
  </si>
  <si>
    <t>스타벅스익산영등DT점</t>
  </si>
  <si>
    <t>오색그린</t>
  </si>
  <si>
    <t>바다낚시공원</t>
  </si>
  <si>
    <t>울진읍</t>
  </si>
  <si>
    <t>팔덕식당</t>
  </si>
  <si>
    <t>스타벅스구의DT점</t>
  </si>
  <si>
    <t>못난이네</t>
  </si>
  <si>
    <t>공곶이</t>
  </si>
  <si>
    <t>산해1리</t>
  </si>
  <si>
    <t>바르미샤브샤브칼국수</t>
  </si>
  <si>
    <t>청도그린나래캠핑장</t>
  </si>
  <si>
    <t>반곡마을</t>
  </si>
  <si>
    <t>모황도</t>
  </si>
  <si>
    <t>회령포문화축제</t>
  </si>
  <si>
    <t>태화식당</t>
  </si>
  <si>
    <t>시장정육점식당</t>
  </si>
  <si>
    <t>계룡산묵사랑</t>
  </si>
  <si>
    <t>기차길옆오막살이</t>
  </si>
  <si>
    <t>효목김밥</t>
  </si>
  <si>
    <t>맘스터치태백점</t>
  </si>
  <si>
    <t>롯데리아태백점</t>
  </si>
  <si>
    <t>사랑나무찻집</t>
  </si>
  <si>
    <t>한국휴게소식당</t>
  </si>
  <si>
    <t>원동청정미나리축제</t>
  </si>
  <si>
    <t>카페쿠숑</t>
  </si>
  <si>
    <t>선운산유스호스텔</t>
  </si>
  <si>
    <t>모소지</t>
  </si>
  <si>
    <t>칠리칠리양념통닭</t>
  </si>
  <si>
    <t>섶다리마을</t>
  </si>
  <si>
    <t>별유산</t>
  </si>
  <si>
    <t>수라간</t>
  </si>
  <si>
    <t>황서옥</t>
  </si>
  <si>
    <t>굽네치킨곡성점</t>
  </si>
  <si>
    <t>청수산장</t>
  </si>
  <si>
    <t>프라임로스터스</t>
  </si>
  <si>
    <t>태능숯불갈비</t>
  </si>
  <si>
    <t>문화축산물식당</t>
  </si>
  <si>
    <t>목도강변유원지</t>
  </si>
  <si>
    <t>신안먹거리</t>
  </si>
  <si>
    <t>둔산공원</t>
  </si>
  <si>
    <t>카페해담</t>
  </si>
  <si>
    <t>카페진정성본점</t>
  </si>
  <si>
    <t>나인블럭김포점</t>
  </si>
  <si>
    <t>늘봄</t>
  </si>
  <si>
    <t>치킨캐슬</t>
  </si>
  <si>
    <t>우리농장</t>
  </si>
  <si>
    <t>꼬끼오옛날통닭</t>
  </si>
  <si>
    <t>바르비종과자점</t>
  </si>
  <si>
    <t>달반늘</t>
  </si>
  <si>
    <t>금성쭈꾸미</t>
  </si>
  <si>
    <t>중국음식잘하는집</t>
  </si>
  <si>
    <t>쌍둥이네식당</t>
  </si>
  <si>
    <t>천문대식당</t>
  </si>
  <si>
    <t>하얀섬금강민물</t>
  </si>
  <si>
    <t>자담치킨충남금산점</t>
  </si>
  <si>
    <t>베스트빈하이원스키밸리점</t>
  </si>
  <si>
    <t>비발디파크스키월드</t>
  </si>
  <si>
    <t>스타벅스대구팔공산점</t>
  </si>
  <si>
    <t>농막가든</t>
  </si>
  <si>
    <t>할리스커피양산원동점</t>
  </si>
  <si>
    <t>눌태리</t>
  </si>
  <si>
    <t>59쌀피자의성점</t>
  </si>
  <si>
    <t>주봉마을우렁촌</t>
  </si>
  <si>
    <t>숲카페</t>
  </si>
  <si>
    <t>카페후식</t>
  </si>
  <si>
    <t>쌍림면</t>
  </si>
  <si>
    <t>안산시단원구화정천동로8길</t>
  </si>
  <si>
    <t>오픈더문</t>
  </si>
  <si>
    <t>라마다강원호텔앤리조트</t>
  </si>
  <si>
    <t>이천백사산수유꽃축제</t>
  </si>
  <si>
    <t>큰집식당</t>
  </si>
  <si>
    <t>자골산</t>
  </si>
  <si>
    <t>고래낚시</t>
  </si>
  <si>
    <t>갯벌식당</t>
  </si>
  <si>
    <t>굽네치킨진도점</t>
  </si>
  <si>
    <t>사계절막국수</t>
  </si>
  <si>
    <t>무등마루떡갈비</t>
  </si>
  <si>
    <t>오복손두부</t>
  </si>
  <si>
    <t>안동본가국밥양구점</t>
  </si>
  <si>
    <t>박가네감자옹심이</t>
  </si>
  <si>
    <t>최가면옥</t>
  </si>
  <si>
    <t>용대회관</t>
  </si>
  <si>
    <t>배연정소머리국밥본점</t>
  </si>
  <si>
    <t>한재미나리작목회</t>
  </si>
  <si>
    <t>충만치킨완도점</t>
  </si>
  <si>
    <t>물안이마을</t>
  </si>
  <si>
    <t>사동리</t>
  </si>
  <si>
    <t>유천식당</t>
  </si>
  <si>
    <t>뚜레쥬르영월하송</t>
  </si>
  <si>
    <t>산해리</t>
  </si>
  <si>
    <t>삼영모텔</t>
  </si>
  <si>
    <t>다담뜰한식뷔페영천점</t>
  </si>
  <si>
    <t>성내보양탕</t>
  </si>
  <si>
    <t>한재춘천집</t>
  </si>
  <si>
    <t>해남성내식당</t>
  </si>
  <si>
    <t>곡성닭집</t>
  </si>
  <si>
    <t>황금코다리곡성점</t>
  </si>
  <si>
    <t>약천리</t>
  </si>
  <si>
    <t>두레박식당</t>
  </si>
  <si>
    <t>계절의맛명성</t>
  </si>
  <si>
    <t>박스도로시</t>
  </si>
  <si>
    <t>대성꿩농장</t>
  </si>
  <si>
    <t>휴크레플</t>
  </si>
  <si>
    <t>참막식당</t>
  </si>
  <si>
    <t>목계솔밭</t>
  </si>
  <si>
    <t>더화통</t>
  </si>
  <si>
    <t>매월숯불풍천장어</t>
  </si>
  <si>
    <t>나진국밥</t>
  </si>
  <si>
    <t>지리황식당</t>
  </si>
  <si>
    <t>대소면</t>
  </si>
  <si>
    <t>산속비버스</t>
  </si>
  <si>
    <t>원미산진달래축제</t>
  </si>
  <si>
    <t>서운산자연휴양림</t>
  </si>
  <si>
    <t>동탄여울공원</t>
  </si>
  <si>
    <t>경화역벚꽃길</t>
  </si>
  <si>
    <t>수제국수</t>
  </si>
  <si>
    <t>전원생활촌</t>
  </si>
  <si>
    <t>영남매운탕</t>
  </si>
  <si>
    <t>고더스커피</t>
  </si>
  <si>
    <t>DMA스튜디오</t>
  </si>
  <si>
    <t>가배당</t>
  </si>
  <si>
    <t>두류공원</t>
  </si>
  <si>
    <t>남평문씨본리세거지</t>
  </si>
  <si>
    <t>스테이550</t>
  </si>
  <si>
    <t>어리버리소머리국밥</t>
  </si>
  <si>
    <t>라메르</t>
  </si>
  <si>
    <t>땅끝매화축제</t>
  </si>
  <si>
    <t>함박골큰기와집</t>
  </si>
  <si>
    <t>용광휴게소</t>
  </si>
  <si>
    <t>성동힐링센터휴영월캠프</t>
  </si>
  <si>
    <t>맘스터치함양점</t>
  </si>
  <si>
    <t>영양군중논실길</t>
  </si>
  <si>
    <t>토방</t>
  </si>
  <si>
    <t>예천용궁순대축제</t>
  </si>
  <si>
    <t>의성군후죽1길</t>
  </si>
  <si>
    <t>김해식당</t>
  </si>
  <si>
    <t>영풍리</t>
  </si>
  <si>
    <t>보림산장</t>
  </si>
  <si>
    <t>모산마을</t>
  </si>
  <si>
    <t>몽산포오토캠핑장2구역</t>
  </si>
  <si>
    <t>광천원조어죽</t>
  </si>
  <si>
    <t>좌학근린공원</t>
  </si>
  <si>
    <t>대평리</t>
  </si>
  <si>
    <t>대호돼지국밥</t>
  </si>
  <si>
    <t>스톤게이트CC</t>
  </si>
  <si>
    <t>호반가든</t>
  </si>
  <si>
    <t>장수호텔</t>
  </si>
  <si>
    <t>장계파머스마트</t>
  </si>
  <si>
    <t>해피준카페</t>
  </si>
  <si>
    <t>온돌방식당</t>
  </si>
  <si>
    <t>오늘커피한잔</t>
  </si>
  <si>
    <t>굽네치킨경북문경점</t>
  </si>
  <si>
    <t>경미순대</t>
  </si>
  <si>
    <t>호식이두마리치킨합천점</t>
  </si>
  <si>
    <t>하조도등대</t>
  </si>
  <si>
    <t>남지라면천국</t>
  </si>
  <si>
    <t>카페블루레이크청호</t>
  </si>
  <si>
    <t>홍천원조화로구이</t>
  </si>
  <si>
    <t>산방산</t>
  </si>
  <si>
    <t>나들목</t>
  </si>
  <si>
    <t>굴세상</t>
  </si>
  <si>
    <t>블루오션</t>
  </si>
  <si>
    <t>스타벅스안양석수DT점</t>
  </si>
  <si>
    <t>오도재물레방아산장</t>
  </si>
  <si>
    <t>삼부연폭포가든</t>
  </si>
  <si>
    <t>산마을가든</t>
  </si>
  <si>
    <t>디디치킨화천군청점</t>
  </si>
  <si>
    <t>맘스터치합천점</t>
  </si>
  <si>
    <t>네네치킨봉화점</t>
  </si>
  <si>
    <t>여울식당</t>
  </si>
  <si>
    <t>복명식당</t>
  </si>
  <si>
    <t>황금코다리화순점</t>
  </si>
  <si>
    <t>무주반딧불호두농장</t>
  </si>
  <si>
    <t>토박이</t>
  </si>
  <si>
    <t>메콩쭈꾸미볶음</t>
  </si>
  <si>
    <t>득성삼거리식당</t>
  </si>
  <si>
    <t>문경새재맨발페스티벌</t>
  </si>
  <si>
    <t>구계항식당</t>
  </si>
  <si>
    <t>팔영산</t>
  </si>
  <si>
    <t>전주전통식당</t>
  </si>
  <si>
    <t>청룡집</t>
  </si>
  <si>
    <t>상송리</t>
  </si>
  <si>
    <t>성암마을</t>
  </si>
  <si>
    <t>맛나만두단양분점</t>
  </si>
  <si>
    <t>군산문화재야행</t>
  </si>
  <si>
    <t>수라리재</t>
  </si>
  <si>
    <t>광천숯불구이막국수</t>
  </si>
  <si>
    <t>방일해장국영월점</t>
  </si>
  <si>
    <t>보령오천항키조개축제</t>
  </si>
  <si>
    <t>일산교자본점</t>
  </si>
  <si>
    <t>가나다라브루어리</t>
  </si>
  <si>
    <t>쌍둥이식당</t>
  </si>
  <si>
    <t>민초</t>
  </si>
  <si>
    <t>왕지마을</t>
  </si>
  <si>
    <t>장복산공원</t>
  </si>
  <si>
    <t>강서낙동강30리벚꽃축제</t>
  </si>
  <si>
    <t>산수정산장</t>
  </si>
  <si>
    <t>피플</t>
  </si>
  <si>
    <t>황간면</t>
  </si>
  <si>
    <t>도연정</t>
  </si>
  <si>
    <t>산촌생등심</t>
  </si>
  <si>
    <t>해누리</t>
  </si>
  <si>
    <t>산달도</t>
  </si>
  <si>
    <t>연식당</t>
  </si>
  <si>
    <t>두들한상</t>
  </si>
  <si>
    <t>사일온천</t>
  </si>
  <si>
    <t>경인다방</t>
  </si>
  <si>
    <t>미영이네</t>
  </si>
  <si>
    <t>꼴짝나라식당</t>
  </si>
  <si>
    <t>연화하우스</t>
  </si>
  <si>
    <t>치킨벨</t>
  </si>
  <si>
    <t>보은집</t>
  </si>
  <si>
    <t>향수파크</t>
  </si>
  <si>
    <t>25시횟집</t>
  </si>
  <si>
    <t>한양식당</t>
  </si>
  <si>
    <t>빅보이양념통닭</t>
  </si>
  <si>
    <t>치킨웨일스</t>
  </si>
  <si>
    <t>서문김밥</t>
  </si>
  <si>
    <t>학생분식</t>
  </si>
  <si>
    <t>강화집</t>
  </si>
  <si>
    <t>자매국수노형점</t>
  </si>
  <si>
    <t>세명다방</t>
  </si>
  <si>
    <t>후토스오픈세트장</t>
  </si>
  <si>
    <t>산촌가든</t>
  </si>
  <si>
    <t>커피파오</t>
  </si>
  <si>
    <t>둥글바위강변유원지</t>
  </si>
  <si>
    <t>하림각</t>
  </si>
  <si>
    <t>엘레나키친롯데아울렛부여점</t>
  </si>
  <si>
    <t>최씨국수집</t>
  </si>
  <si>
    <t>전주해장국</t>
  </si>
  <si>
    <t>삼양슈퍼통닭</t>
  </si>
  <si>
    <t>여울가든</t>
  </si>
  <si>
    <t>삼가면</t>
  </si>
  <si>
    <t>투까리식당</t>
  </si>
  <si>
    <t>동궁회관</t>
  </si>
  <si>
    <t>부구리</t>
  </si>
  <si>
    <t>거성장여관</t>
  </si>
  <si>
    <t>상평리</t>
  </si>
  <si>
    <t>덕산재</t>
  </si>
  <si>
    <t>어부집</t>
  </si>
  <si>
    <t>현동면</t>
  </si>
  <si>
    <t>여여식당</t>
  </si>
  <si>
    <t>광성보</t>
  </si>
  <si>
    <t>옛고을순두부집</t>
  </si>
  <si>
    <t>하얀풍차제과점동탄역점</t>
  </si>
  <si>
    <t>용인토종순대국</t>
  </si>
  <si>
    <t>죽산정</t>
  </si>
  <si>
    <t>증평인삼골축제</t>
  </si>
  <si>
    <t>오수가든</t>
  </si>
  <si>
    <t>농우마실본점</t>
  </si>
  <si>
    <t>화본역분식집</t>
  </si>
  <si>
    <t>모퉁이밥집</t>
  </si>
  <si>
    <t>동산기사식당</t>
  </si>
  <si>
    <t>길목회가든</t>
  </si>
  <si>
    <t>합천보조댐관광지</t>
  </si>
  <si>
    <t>돌판집</t>
  </si>
  <si>
    <t>황금명태본가밀양점</t>
  </si>
  <si>
    <t>현대호텔경주</t>
  </si>
  <si>
    <t>우성식당</t>
  </si>
  <si>
    <t>풍차닭알탕</t>
  </si>
  <si>
    <t>맥시칸치킨함평점</t>
  </si>
  <si>
    <t>청진동국밥</t>
  </si>
  <si>
    <t>죽도민물매운탕</t>
  </si>
  <si>
    <t>운장산</t>
  </si>
  <si>
    <t>청솔음식마을</t>
  </si>
  <si>
    <t>분소식당</t>
  </si>
  <si>
    <t>청운리</t>
  </si>
  <si>
    <t>화악산황토펜션</t>
  </si>
  <si>
    <t>보니타커피</t>
  </si>
  <si>
    <t>등대불</t>
  </si>
  <si>
    <t>오븐에꾸운닭</t>
  </si>
  <si>
    <t>홍천뚝배기식당</t>
  </si>
  <si>
    <t>산천송어회</t>
  </si>
  <si>
    <t>낙원</t>
  </si>
  <si>
    <t>진아수산</t>
  </si>
  <si>
    <t>고흥읍</t>
  </si>
  <si>
    <t>초암산겸백면사무소방면</t>
  </si>
  <si>
    <t>녹동마을</t>
  </si>
  <si>
    <t>현대옥남원점</t>
  </si>
  <si>
    <t>녹원</t>
  </si>
  <si>
    <t>모아식당</t>
  </si>
  <si>
    <t>산마을</t>
  </si>
  <si>
    <t>집재산장</t>
  </si>
  <si>
    <t>번암면</t>
  </si>
  <si>
    <t>투썸플레이스부여궁남점</t>
  </si>
  <si>
    <t>순플라워카페</t>
  </si>
  <si>
    <t>비행기모텔</t>
  </si>
  <si>
    <t>굴업도산장모텔</t>
  </si>
  <si>
    <t>동부리</t>
  </si>
  <si>
    <t>해저도시</t>
  </si>
  <si>
    <t>임계막국수</t>
  </si>
  <si>
    <t>안동본가국밥화천점</t>
  </si>
  <si>
    <t>낙타민박</t>
  </si>
  <si>
    <t>장천식당</t>
  </si>
  <si>
    <t>해주식당</t>
  </si>
  <si>
    <t>꿈바라기</t>
  </si>
  <si>
    <t>백옥마을</t>
  </si>
  <si>
    <t>함평볼링센터</t>
  </si>
  <si>
    <t>파리바게뜨전북무주</t>
  </si>
  <si>
    <t>커피니임실점</t>
  </si>
  <si>
    <t>천궁</t>
  </si>
  <si>
    <t>황금코다리부안점</t>
  </si>
  <si>
    <t>망운정</t>
  </si>
  <si>
    <t>영월축산물직판장</t>
  </si>
  <si>
    <t>카페포옹</t>
  </si>
  <si>
    <t>백두대간트레일인제6구간</t>
  </si>
  <si>
    <t>광평리</t>
  </si>
  <si>
    <t>영양군구매길</t>
  </si>
  <si>
    <t>영양군남곡길</t>
  </si>
  <si>
    <t>택전2리</t>
  </si>
  <si>
    <t>주작산</t>
  </si>
  <si>
    <t>외갓집밥상</t>
  </si>
  <si>
    <t>샛고개농원</t>
  </si>
  <si>
    <t>금자탑</t>
  </si>
  <si>
    <t>수승대임정은가든</t>
  </si>
  <si>
    <t>천령승마랜드</t>
  </si>
  <si>
    <t>중동구판장</t>
  </si>
  <si>
    <t>고령대가야농촌문화체험특구캠핑장</t>
  </si>
  <si>
    <t>아름다운동행</t>
  </si>
  <si>
    <t>재건식당</t>
  </si>
  <si>
    <t>봉화군문촌길</t>
  </si>
  <si>
    <t>부동식당</t>
  </si>
  <si>
    <t>마을지기가든</t>
  </si>
  <si>
    <t>밀재나비휴게소</t>
  </si>
  <si>
    <t>행운집</t>
  </si>
  <si>
    <t>고집돌우럭중문점</t>
  </si>
  <si>
    <t>팥거리콩쥐팥쥐</t>
  </si>
  <si>
    <t>온누리장례식장</t>
  </si>
  <si>
    <t>합수식육식당</t>
  </si>
  <si>
    <t>개화식당</t>
  </si>
  <si>
    <t>화천에코스쿨생태체험장</t>
  </si>
  <si>
    <t>진미회관</t>
  </si>
  <si>
    <t>할매유부전골</t>
  </si>
  <si>
    <t>소문난콩나물국밥</t>
  </si>
  <si>
    <t>시골돼지국밥</t>
  </si>
  <si>
    <t>탐진강면사무소남지점</t>
  </si>
  <si>
    <t>LCAFE</t>
  </si>
  <si>
    <t>성재네시골밥상</t>
  </si>
  <si>
    <t>성주군성주산업단지로5길</t>
  </si>
  <si>
    <t>한별하우스</t>
  </si>
  <si>
    <t>신동마을</t>
  </si>
  <si>
    <t>방기미식당</t>
  </si>
  <si>
    <t>안대리</t>
  </si>
  <si>
    <t>남면</t>
  </si>
  <si>
    <t>순창전통유과</t>
  </si>
  <si>
    <t>나봄온천</t>
  </si>
  <si>
    <t>풍년식당</t>
  </si>
  <si>
    <t>자연정</t>
  </si>
  <si>
    <t>아롱다롱식당</t>
  </si>
  <si>
    <t>산세따라걷는길동박나무길</t>
  </si>
  <si>
    <t>노루재</t>
  </si>
  <si>
    <t>동백꽃필무렵촬영지</t>
  </si>
  <si>
    <t>망원한강공원</t>
  </si>
  <si>
    <t>예스1970</t>
  </si>
  <si>
    <t>지돈가</t>
  </si>
  <si>
    <t>신전떡볶이함양점</t>
  </si>
  <si>
    <t>항구다방</t>
  </si>
  <si>
    <t>바로이집</t>
  </si>
  <si>
    <t>미향식당</t>
  </si>
  <si>
    <t>돌람산쌈밥</t>
  </si>
  <si>
    <t>메종드오브제</t>
  </si>
  <si>
    <t>의성세계연축제</t>
  </si>
  <si>
    <t>마섬포구</t>
  </si>
  <si>
    <t>낚시터가든</t>
  </si>
  <si>
    <t>강마루돈까스</t>
  </si>
  <si>
    <t>목란</t>
  </si>
  <si>
    <t>간절곶해빵</t>
  </si>
  <si>
    <t>그리지하우스</t>
  </si>
  <si>
    <t>묵은지명가</t>
  </si>
  <si>
    <t>후지식당</t>
  </si>
  <si>
    <t>양구군춘양로2650번길</t>
  </si>
  <si>
    <t>동구릉갈비</t>
  </si>
  <si>
    <t>선송리</t>
  </si>
  <si>
    <t>꿩샤브샤브</t>
  </si>
  <si>
    <t>호미락</t>
  </si>
  <si>
    <t>금당회관</t>
  </si>
  <si>
    <t>철길가든</t>
  </si>
  <si>
    <t>태간제</t>
  </si>
  <si>
    <t>정선한우마을식육실비식당</t>
  </si>
  <si>
    <t>이배재제빵소</t>
  </si>
  <si>
    <t>집밥</t>
  </si>
  <si>
    <t>독립만세식당</t>
  </si>
  <si>
    <t>조선시대</t>
  </si>
  <si>
    <t>마니컨양념통닭</t>
  </si>
  <si>
    <t>검곡마을</t>
  </si>
  <si>
    <t>알티테라스</t>
  </si>
  <si>
    <t>까꾸네</t>
  </si>
  <si>
    <t>메가커피남포2호점</t>
  </si>
  <si>
    <t>옥성반점</t>
  </si>
  <si>
    <t>며느리선지국</t>
  </si>
  <si>
    <t>갈현동할머니떡볶이</t>
  </si>
  <si>
    <t>함평해수찜</t>
  </si>
  <si>
    <t>아이집</t>
  </si>
  <si>
    <t>인화영</t>
  </si>
  <si>
    <t>할머니곱창</t>
  </si>
  <si>
    <t>천안흥타령춤축제</t>
  </si>
  <si>
    <t>남성대골프연습장</t>
  </si>
  <si>
    <t>슬로울리</t>
  </si>
  <si>
    <t>쌍정식당</t>
  </si>
  <si>
    <t>운문호</t>
  </si>
  <si>
    <t>대흥농산</t>
  </si>
  <si>
    <t>하비북카페</t>
  </si>
  <si>
    <t>되고집</t>
  </si>
  <si>
    <t>금몽암</t>
  </si>
  <si>
    <t>쫓비산</t>
  </si>
  <si>
    <t>강낭골집펜션</t>
  </si>
  <si>
    <t>삼정회관</t>
  </si>
  <si>
    <t>아침고요수목원오색별빛정원전</t>
  </si>
  <si>
    <t>산내들공원</t>
  </si>
  <si>
    <t>갑장산</t>
  </si>
  <si>
    <t>투썸플레이스경북상주점</t>
  </si>
  <si>
    <t>뿔난염소식당</t>
  </si>
  <si>
    <t>힘내라고평리점</t>
  </si>
  <si>
    <t>원조호남식당</t>
  </si>
  <si>
    <t>명랑시대쌀핫도그부평점</t>
  </si>
  <si>
    <t>소문난똥집이모</t>
  </si>
  <si>
    <t>매실한우</t>
  </si>
  <si>
    <t>빌레트상림</t>
  </si>
  <si>
    <t>시골마당식당</t>
  </si>
  <si>
    <t>초당고부순두부</t>
  </si>
  <si>
    <t>신분당선숯불구이</t>
  </si>
  <si>
    <t>사자체력단련장</t>
  </si>
  <si>
    <t>한빈갈비</t>
  </si>
  <si>
    <t>고운동천</t>
  </si>
  <si>
    <t>전주명가콩나물국밥</t>
  </si>
  <si>
    <t>백석탄포트홀</t>
  </si>
  <si>
    <t>대궐안집</t>
  </si>
  <si>
    <t>호미곶돌문어축제</t>
  </si>
  <si>
    <t>제진관식당</t>
  </si>
  <si>
    <t>신포우리만두고창점</t>
  </si>
  <si>
    <t>옥정호가든</t>
  </si>
  <si>
    <t>강릉짬뽕순두부속초직영점</t>
  </si>
  <si>
    <t>당포성쉼터</t>
  </si>
  <si>
    <t>수예몽</t>
  </si>
  <si>
    <t>금산재</t>
  </si>
  <si>
    <t>상주식당</t>
  </si>
  <si>
    <t>너릿재옛길벚꽃축제</t>
  </si>
  <si>
    <t>더웨스틴대구</t>
  </si>
  <si>
    <t>달창지길벚꽃축제</t>
  </si>
  <si>
    <t>베니샤프본점</t>
  </si>
  <si>
    <t>월출산기찬묏길2코스</t>
  </si>
  <si>
    <t>엄마쌈밥</t>
  </si>
  <si>
    <t>장수군장척웃담길</t>
  </si>
  <si>
    <t>고마나루돌쌈밥</t>
  </si>
  <si>
    <t>궁전식당</t>
  </si>
  <si>
    <t>장연면</t>
  </si>
  <si>
    <t>스타벅스낙성대DT점</t>
  </si>
  <si>
    <t>스타벅스일산덕이DT점</t>
  </si>
  <si>
    <t>호텔더본</t>
  </si>
  <si>
    <t>네거리식당</t>
  </si>
  <si>
    <t>옥계청</t>
  </si>
  <si>
    <t>오단이김밥</t>
  </si>
  <si>
    <t>형제불고기</t>
  </si>
  <si>
    <t>커피볶는집</t>
  </si>
  <si>
    <t>문경새재식당</t>
  </si>
  <si>
    <t>다담</t>
  </si>
  <si>
    <t>석적파크골프장</t>
  </si>
  <si>
    <t>대양식당</t>
  </si>
  <si>
    <t>낙성리</t>
  </si>
  <si>
    <t>자은도힐링펜션</t>
  </si>
  <si>
    <t>보화식당</t>
  </si>
  <si>
    <t>괴정리</t>
  </si>
  <si>
    <t>백강나루</t>
  </si>
  <si>
    <t>공차경북도청점</t>
  </si>
  <si>
    <t>산들내펜션</t>
  </si>
  <si>
    <t>맘스터치화천점</t>
  </si>
  <si>
    <t>본신리</t>
  </si>
  <si>
    <t>영양군절터길</t>
  </si>
  <si>
    <t>전곡리</t>
  </si>
  <si>
    <t>요원리</t>
  </si>
  <si>
    <t>수비관광농원</t>
  </si>
  <si>
    <t>해둥지</t>
  </si>
  <si>
    <t>침곡마을</t>
  </si>
  <si>
    <t>다도해해상국립공원소안청산지구</t>
  </si>
  <si>
    <t>방천들</t>
  </si>
  <si>
    <t>금산군방우리길</t>
  </si>
  <si>
    <t>백세건강공원</t>
  </si>
  <si>
    <t>송가해장국</t>
  </si>
  <si>
    <t>백령도</t>
  </si>
  <si>
    <t>투구봉가든</t>
  </si>
  <si>
    <t>한산섬식당</t>
  </si>
  <si>
    <t>원통웰빙김밥</t>
  </si>
  <si>
    <t>병산손국수</t>
  </si>
  <si>
    <t>예향회정식</t>
  </si>
  <si>
    <t>꽃피는봄날</t>
  </si>
  <si>
    <t>용신토종닭</t>
  </si>
  <si>
    <t>엄마손식당</t>
  </si>
  <si>
    <t>바우석쇠</t>
  </si>
  <si>
    <t>노가네</t>
  </si>
  <si>
    <t>합천호토속식당</t>
  </si>
  <si>
    <t>더온새미로펜션</t>
  </si>
  <si>
    <t>보월리</t>
  </si>
  <si>
    <t>천지댁갑산댁</t>
  </si>
  <si>
    <t>영양군맹동산길</t>
  </si>
  <si>
    <t>호박다방</t>
  </si>
  <si>
    <t>토곡리</t>
  </si>
  <si>
    <t>홈치킨식당</t>
  </si>
  <si>
    <t>네네치킨울릉점</t>
  </si>
  <si>
    <t>행남족발</t>
  </si>
  <si>
    <t>신창국밥</t>
  </si>
  <si>
    <t>석파정</t>
  </si>
  <si>
    <t>지금이곳</t>
  </si>
  <si>
    <t>저두맛집</t>
  </si>
  <si>
    <t>다랑가지식당</t>
  </si>
  <si>
    <t>동백생태숲</t>
  </si>
  <si>
    <t>양평해장국감자탕곱창전골고창점</t>
  </si>
  <si>
    <t>백마강식당</t>
  </si>
  <si>
    <t>무미일</t>
  </si>
  <si>
    <t>덕유정</t>
  </si>
  <si>
    <t>산수유사랑공원</t>
  </si>
  <si>
    <t>트리팜</t>
  </si>
  <si>
    <t>프라그란자</t>
  </si>
  <si>
    <t>아웃백스테이크하우스남포점</t>
  </si>
  <si>
    <t>롯데쇼핑롯데시네마대영</t>
  </si>
  <si>
    <t>카몬시</t>
  </si>
  <si>
    <t>신땅끝식당</t>
  </si>
  <si>
    <t>청양분식</t>
  </si>
  <si>
    <t>상당집</t>
  </si>
  <si>
    <t>후평리</t>
  </si>
  <si>
    <t>온달산성</t>
  </si>
  <si>
    <t>감골묵촌</t>
  </si>
  <si>
    <t>비승대체력단련장</t>
  </si>
  <si>
    <t>SG골프다목주민센터</t>
  </si>
  <si>
    <t>동갈보대</t>
  </si>
  <si>
    <t>영양군무네미길</t>
  </si>
  <si>
    <t>소담집</t>
  </si>
  <si>
    <t>굴비단길</t>
  </si>
  <si>
    <t>제주왕벚꽃축제장전리</t>
  </si>
  <si>
    <t>신진도</t>
  </si>
  <si>
    <t>산아래염소고을</t>
  </si>
  <si>
    <t>임광복의뜨락</t>
  </si>
  <si>
    <t>거목정</t>
  </si>
  <si>
    <t>낭만닥터김사부촬영지</t>
  </si>
  <si>
    <t>카페무르</t>
  </si>
  <si>
    <t>성주스파랜드</t>
  </si>
  <si>
    <t>무량가든</t>
  </si>
  <si>
    <t>탄금호무지개길</t>
  </si>
  <si>
    <t>정원마더커피</t>
  </si>
  <si>
    <t>맛있는파파닭</t>
  </si>
  <si>
    <t>컬투치킨무주리조트점</t>
  </si>
  <si>
    <t>월산집</t>
  </si>
  <si>
    <t>송곳산</t>
  </si>
  <si>
    <t>풍산리</t>
  </si>
  <si>
    <t>삼거리식육식당</t>
  </si>
  <si>
    <t>삼미집</t>
  </si>
  <si>
    <t>명품원평한우</t>
  </si>
  <si>
    <t>법성포굴비정식</t>
  </si>
  <si>
    <t>울릉도호박집</t>
  </si>
  <si>
    <t>오류동막국수</t>
  </si>
  <si>
    <t>인제순대국</t>
  </si>
  <si>
    <t>나무달팽이</t>
  </si>
  <si>
    <t>고모산성</t>
  </si>
  <si>
    <t>손가네손두부</t>
  </si>
  <si>
    <t>통큰갈비인제원통점</t>
  </si>
  <si>
    <t>영양군수곡길</t>
  </si>
  <si>
    <t>보리밭식당</t>
  </si>
  <si>
    <t>감나무골식당</t>
  </si>
  <si>
    <t>장평면</t>
  </si>
  <si>
    <t>평화마루</t>
  </si>
  <si>
    <t>대흥리</t>
  </si>
  <si>
    <t>청양고추구기자축제</t>
  </si>
  <si>
    <t>명아만두</t>
  </si>
  <si>
    <t>정남진회타운</t>
  </si>
  <si>
    <t>이게대게</t>
  </si>
  <si>
    <t>잇소</t>
  </si>
  <si>
    <t>미스박커피</t>
  </si>
  <si>
    <t>웰빙딸기농원</t>
  </si>
  <si>
    <t>동강길1코스</t>
  </si>
  <si>
    <t>까치정</t>
  </si>
  <si>
    <t>원협식당</t>
  </si>
  <si>
    <t>비타민고깃집</t>
  </si>
  <si>
    <t>과수원촌가든</t>
  </si>
  <si>
    <t>강릉불고기</t>
  </si>
  <si>
    <t>올림픽아리바우길2코스</t>
  </si>
  <si>
    <t>토속정</t>
  </si>
  <si>
    <t>온천천카페</t>
  </si>
  <si>
    <t>현대물텀벙</t>
  </si>
  <si>
    <t>이레식당</t>
  </si>
  <si>
    <t>산중스토리</t>
  </si>
  <si>
    <t>송어마을</t>
  </si>
  <si>
    <t>스타벅스포항영일대비치점</t>
  </si>
  <si>
    <t>이서통닭</t>
  </si>
  <si>
    <t>외정리</t>
  </si>
  <si>
    <t>수향옥</t>
  </si>
  <si>
    <t>스마일명품찹쌀꽈배기영주점</t>
  </si>
  <si>
    <t>풍각소머리곰탕</t>
  </si>
  <si>
    <t>비슬산허브마을</t>
  </si>
  <si>
    <t>곰실밤나무가든</t>
  </si>
  <si>
    <t>산골촌두부</t>
  </si>
  <si>
    <t>SNUGCOFFEEHOUSE</t>
  </si>
  <si>
    <t>용궁순대용왕궁</t>
  </si>
  <si>
    <t>울진워터피아페스타</t>
  </si>
  <si>
    <t>평해읍</t>
  </si>
  <si>
    <t>원정흑염소</t>
  </si>
  <si>
    <t>우아민물나라</t>
  </si>
  <si>
    <t>스타벅스울산테라스파크점</t>
  </si>
  <si>
    <t>큰맘할매순대국양구점</t>
  </si>
  <si>
    <t>수림대마을</t>
  </si>
  <si>
    <t>수림대마을펜션</t>
  </si>
  <si>
    <t>어묵나라</t>
  </si>
  <si>
    <t>이가</t>
  </si>
  <si>
    <t>울엄마양평해장국</t>
  </si>
  <si>
    <t>산도롱맨도롱</t>
  </si>
  <si>
    <t>농부찬가</t>
  </si>
  <si>
    <t>다마을식당</t>
  </si>
  <si>
    <t>선영이네물회전문점</t>
  </si>
  <si>
    <t>화진포박포수가든</t>
  </si>
  <si>
    <t>맛전집</t>
  </si>
  <si>
    <t>승달가든</t>
  </si>
  <si>
    <t>얼음동굴</t>
  </si>
  <si>
    <t>BBQ강원양구점</t>
  </si>
  <si>
    <t>장금이식당</t>
  </si>
  <si>
    <t>웰빙하우스</t>
  </si>
  <si>
    <t>황모마을</t>
  </si>
  <si>
    <t>모토고개마을</t>
  </si>
  <si>
    <t>다사랑치킨피자순창점</t>
  </si>
  <si>
    <t>추암조각공원</t>
  </si>
  <si>
    <t>울릉군죽암1길</t>
  </si>
  <si>
    <t>광장식당</t>
  </si>
  <si>
    <t>칠곡군중납길</t>
  </si>
  <si>
    <t>롯데리아금산점</t>
  </si>
  <si>
    <t>산해연중동직영점</t>
  </si>
  <si>
    <t>원당리</t>
  </si>
  <si>
    <t>밥도둑꽃게장무한리필</t>
  </si>
  <si>
    <t>고하도</t>
  </si>
  <si>
    <t>원조남산왕돈까스</t>
  </si>
  <si>
    <t>대봉식당</t>
  </si>
  <si>
    <t>오늘은힐카페</t>
  </si>
  <si>
    <t>동강제장마을</t>
  </si>
  <si>
    <t>청계산장</t>
  </si>
  <si>
    <t>물장구식육식당</t>
  </si>
  <si>
    <t>만포진실비</t>
  </si>
  <si>
    <t>장모님치킨봉산점</t>
  </si>
  <si>
    <t>큰기와집민박</t>
  </si>
  <si>
    <t>옛날손만두</t>
  </si>
  <si>
    <t>풍성치킨</t>
  </si>
  <si>
    <t>진안고원운장산고로쇠축제</t>
  </si>
  <si>
    <t>스타벅스구미금오산DT점</t>
  </si>
  <si>
    <t>해저1리</t>
  </si>
  <si>
    <t>효자통닭</t>
  </si>
  <si>
    <t>원조옥수골메기탕</t>
  </si>
  <si>
    <t>서천마량포해넘이해돋이축제</t>
  </si>
  <si>
    <t>미쁜제과</t>
  </si>
  <si>
    <t>나루터어탕</t>
  </si>
  <si>
    <t>정월골프클럽</t>
  </si>
  <si>
    <t>보성싱싱농원</t>
  </si>
  <si>
    <t>수궁관</t>
  </si>
  <si>
    <t>천반산</t>
  </si>
  <si>
    <t>영대회관</t>
  </si>
  <si>
    <t>목도민물매운탕</t>
  </si>
  <si>
    <t>금호가든</t>
  </si>
  <si>
    <t>산삼마루</t>
  </si>
  <si>
    <t>영실한우프라자</t>
  </si>
  <si>
    <t>석병산</t>
  </si>
  <si>
    <t>고대리샘터막국수</t>
  </si>
  <si>
    <t>옛날메밀국수</t>
  </si>
  <si>
    <t>작은리</t>
  </si>
  <si>
    <t>88다방</t>
  </si>
  <si>
    <t>BBQ울릉점</t>
  </si>
  <si>
    <t>후박나무자생지</t>
  </si>
  <si>
    <t>나주전가</t>
  </si>
  <si>
    <t>역전할머니맥주남악점</t>
  </si>
  <si>
    <t>철낙마동점</t>
  </si>
  <si>
    <t>세계로가든</t>
  </si>
  <si>
    <t>서스테인</t>
  </si>
  <si>
    <t>서플라이</t>
  </si>
  <si>
    <t>삭금수산</t>
  </si>
  <si>
    <t>파도식당</t>
  </si>
  <si>
    <t>학송리</t>
  </si>
  <si>
    <t>한라수목원</t>
  </si>
  <si>
    <t>반도식당</t>
  </si>
  <si>
    <t>양성산</t>
  </si>
  <si>
    <t>맥도날드밀양DT점</t>
  </si>
  <si>
    <t>초당가는길</t>
  </si>
  <si>
    <t>제천시락국</t>
  </si>
  <si>
    <t>제천황기명태</t>
  </si>
  <si>
    <t>에쎄떼</t>
  </si>
  <si>
    <t>멕시카나치킨이방점</t>
  </si>
  <si>
    <t>예담원</t>
  </si>
  <si>
    <t>고령원조소구레</t>
  </si>
  <si>
    <t>명품식당</t>
  </si>
  <si>
    <t>카페디아떼포항문덕점</t>
  </si>
  <si>
    <t>녹동식당</t>
  </si>
  <si>
    <t>대동식당</t>
  </si>
  <si>
    <t>삼시세끼촬영지어촌편</t>
  </si>
  <si>
    <t>월호마을</t>
  </si>
  <si>
    <t>새서울식당</t>
  </si>
  <si>
    <t>모든이식당</t>
  </si>
  <si>
    <t>뜨레돌체</t>
  </si>
  <si>
    <t>도암식당</t>
  </si>
  <si>
    <t>핫피자버거</t>
  </si>
  <si>
    <t>에메랄드그린</t>
  </si>
  <si>
    <t>거제대구수산물축제</t>
  </si>
  <si>
    <t>미녀산</t>
  </si>
  <si>
    <t>카페헤이브</t>
  </si>
  <si>
    <t>스코프</t>
  </si>
  <si>
    <t>블루보틀삼청점</t>
  </si>
  <si>
    <t>정안정</t>
  </si>
  <si>
    <t>엠클리프</t>
  </si>
  <si>
    <t>용소산장</t>
  </si>
  <si>
    <t>한재공원</t>
  </si>
  <si>
    <t>바다양푼이동태탕장수장계점</t>
  </si>
  <si>
    <t>디디치킨장계점</t>
  </si>
  <si>
    <t>어가명가공주본점</t>
  </si>
  <si>
    <t>슈크르</t>
  </si>
  <si>
    <t>수제빵연구소</t>
  </si>
  <si>
    <t>백덕산</t>
  </si>
  <si>
    <t>햇살마루</t>
  </si>
  <si>
    <t>감천리</t>
  </si>
  <si>
    <t>다인면</t>
  </si>
  <si>
    <t>빙계지</t>
  </si>
  <si>
    <t>제주돈이야</t>
  </si>
  <si>
    <t>타르타르롯데백화점광복점</t>
  </si>
  <si>
    <t>삼기국밥</t>
  </si>
  <si>
    <t>소영식당</t>
  </si>
  <si>
    <t>청운수산식당</t>
  </si>
  <si>
    <t>일월식육점식당</t>
  </si>
  <si>
    <t>뚱보집</t>
  </si>
  <si>
    <t>덕일식당</t>
  </si>
  <si>
    <t>옛골</t>
  </si>
  <si>
    <t>교촌치킨삼호점</t>
  </si>
  <si>
    <t>여울목횟집</t>
  </si>
  <si>
    <t>강진청자축제</t>
  </si>
  <si>
    <t>일미만두호원본점</t>
  </si>
  <si>
    <t>가산산성</t>
  </si>
  <si>
    <t>신내기사식당</t>
  </si>
  <si>
    <t>맥도날드대구평리DT점</t>
  </si>
  <si>
    <t>카페이앙</t>
  </si>
  <si>
    <t>호식이두마리치킨계산점</t>
  </si>
  <si>
    <t>구리왕숙체육공원테니스장</t>
  </si>
  <si>
    <t>영월할머니손맛집박가네</t>
  </si>
  <si>
    <t>옥이네전병</t>
  </si>
  <si>
    <t>엘리시안강촌스키장</t>
  </si>
  <si>
    <t>산토리니</t>
  </si>
  <si>
    <t>역고드름</t>
  </si>
  <si>
    <t>봉이호떡</t>
  </si>
  <si>
    <t>청진동해장국</t>
  </si>
  <si>
    <t>양악탑</t>
  </si>
  <si>
    <t>꼬막거리식당</t>
  </si>
  <si>
    <t>명성식당</t>
  </si>
  <si>
    <t>송학</t>
  </si>
  <si>
    <t>밀한줌</t>
  </si>
  <si>
    <t>설아원가마솥설렁탕</t>
  </si>
  <si>
    <t>효와당</t>
  </si>
  <si>
    <t>청송군주산지길</t>
  </si>
  <si>
    <t>간판없는짜장면집</t>
  </si>
  <si>
    <t>시골여행</t>
  </si>
  <si>
    <t>우륵밥상</t>
  </si>
  <si>
    <t>먹는이야기</t>
  </si>
  <si>
    <t>신광사대웅전</t>
  </si>
  <si>
    <t>괴산의미선나무자생지</t>
  </si>
  <si>
    <t>산막이산장</t>
  </si>
  <si>
    <t>대동농원</t>
  </si>
  <si>
    <t>약목손두부</t>
  </si>
  <si>
    <t>탕건봉</t>
  </si>
  <si>
    <t>나리동</t>
  </si>
  <si>
    <t>남강식당</t>
  </si>
  <si>
    <t>일신밥상</t>
  </si>
  <si>
    <t>스마일명품찹쌀꽈배기도청점</t>
  </si>
  <si>
    <t>예천군신촌길</t>
  </si>
  <si>
    <t>스타벅스범일교차로점</t>
  </si>
  <si>
    <t>고현지</t>
  </si>
  <si>
    <t>용성식당</t>
  </si>
  <si>
    <t>남망산</t>
  </si>
  <si>
    <t>대영식당</t>
  </si>
  <si>
    <t>이호식당</t>
  </si>
  <si>
    <t>영양군서석지2길</t>
  </si>
  <si>
    <t>승리떡방앗간</t>
  </si>
  <si>
    <t>화성식육식당</t>
  </si>
  <si>
    <t>벽계가든</t>
  </si>
  <si>
    <t>혜주네맛집</t>
  </si>
  <si>
    <t>지촌리</t>
  </si>
  <si>
    <t>조선설렁탕숯불갈비</t>
  </si>
  <si>
    <t>꼬마연못</t>
  </si>
  <si>
    <t>그린브라우니신탄진점</t>
  </si>
  <si>
    <t>몽도르카페하우스</t>
  </si>
  <si>
    <t>가덕도</t>
  </si>
  <si>
    <t>두레반</t>
  </si>
  <si>
    <t>코코카페</t>
  </si>
  <si>
    <t>금잔디우렁이쌈밥</t>
  </si>
  <si>
    <t>민속마당</t>
  </si>
  <si>
    <t>오븐에꾸운닭김천신음점</t>
  </si>
  <si>
    <t>원조꼬막식당</t>
  </si>
  <si>
    <t>전라도가정식백반</t>
  </si>
  <si>
    <t>연다라순대집</t>
  </si>
  <si>
    <t>떼루아</t>
  </si>
  <si>
    <t>황금산장</t>
  </si>
  <si>
    <t>꽃거리가든</t>
  </si>
  <si>
    <t>단양패러글라이딩</t>
  </si>
  <si>
    <t>묵소</t>
  </si>
  <si>
    <t>뼈대있는집</t>
  </si>
  <si>
    <t>보고파도슬퍼도</t>
  </si>
  <si>
    <t>마복림떡볶이</t>
  </si>
  <si>
    <t>대가돌솥밥</t>
  </si>
  <si>
    <t>맥도날드속초DT점</t>
  </si>
  <si>
    <t>무량식당</t>
  </si>
  <si>
    <t>명당옥수가든</t>
  </si>
  <si>
    <t>금포나루</t>
  </si>
  <si>
    <t>더편안리조트</t>
  </si>
  <si>
    <t>안성깍두기증평점</t>
  </si>
  <si>
    <t>황장산</t>
  </si>
  <si>
    <t>기억</t>
  </si>
  <si>
    <t>하우요커피</t>
  </si>
  <si>
    <t>주막보리밥군포점</t>
  </si>
  <si>
    <t>문토스트</t>
  </si>
  <si>
    <t>쎄라비</t>
  </si>
  <si>
    <t>미라해수욕장</t>
  </si>
  <si>
    <t>통리해수욕장</t>
  </si>
  <si>
    <t>진산리해변</t>
  </si>
  <si>
    <t>P237풀빌라펜션</t>
  </si>
  <si>
    <t>뾰족산</t>
  </si>
  <si>
    <t>성서체육공원</t>
  </si>
  <si>
    <t>안동장터소고기국밥장흥점</t>
  </si>
  <si>
    <t>장흥묵촌리동백림</t>
  </si>
  <si>
    <t>파리바게뜨영주가흥</t>
  </si>
  <si>
    <t>갈계숲</t>
  </si>
  <si>
    <t>괴산해장국</t>
  </si>
  <si>
    <t>섭죽마을</t>
  </si>
  <si>
    <t>뿔당산장</t>
  </si>
  <si>
    <t>미풍해장국첨단점</t>
  </si>
  <si>
    <t>도안생닭장수촌</t>
  </si>
  <si>
    <t>한상우한재미나리</t>
  </si>
  <si>
    <t>달밭골나눔터</t>
  </si>
  <si>
    <t>장흥다원</t>
  </si>
  <si>
    <t>아트밸리CC</t>
  </si>
  <si>
    <t>푸라닭충북혁신도시점</t>
  </si>
  <si>
    <t>가마치통닭산청점</t>
  </si>
  <si>
    <t>장수조이월드</t>
  </si>
  <si>
    <t>국수나무양구청춘점</t>
  </si>
  <si>
    <t>양구군봉화산로352번길</t>
  </si>
  <si>
    <t>대산명가</t>
  </si>
  <si>
    <t>능행</t>
  </si>
  <si>
    <t>우창식당</t>
  </si>
  <si>
    <t>김정호순대왕족발</t>
  </si>
  <si>
    <t>동치미막국수</t>
  </si>
  <si>
    <t>청개구리식당</t>
  </si>
  <si>
    <t>해돌이치킨</t>
  </si>
  <si>
    <t>아자리아</t>
  </si>
  <si>
    <t>도미노피자증평점</t>
  </si>
  <si>
    <t>가오작1리</t>
  </si>
  <si>
    <t>디디치킨양구점</t>
  </si>
  <si>
    <t>영수장식당</t>
  </si>
  <si>
    <t>성일식당</t>
  </si>
  <si>
    <t>성산3리</t>
  </si>
  <si>
    <t>뚝배기양평해장국</t>
  </si>
  <si>
    <t>퇴촌돌짜장</t>
  </si>
  <si>
    <t>청도벚꽃길</t>
  </si>
  <si>
    <t>신라간장게장</t>
  </si>
  <si>
    <t>회인선벚꽃길</t>
  </si>
  <si>
    <t>영심이찐빵</t>
  </si>
  <si>
    <t>옥생관</t>
  </si>
  <si>
    <t>대청도</t>
  </si>
  <si>
    <t>라토커피</t>
  </si>
  <si>
    <t>상송식당</t>
  </si>
  <si>
    <t>늘재</t>
  </si>
  <si>
    <t>갤러리안</t>
  </si>
  <si>
    <t>반갑다친구야</t>
  </si>
  <si>
    <t>최고집솥뚜껑</t>
  </si>
  <si>
    <t>카페보노월산점</t>
  </si>
  <si>
    <t>착한명인국수와숯불냉면진월점</t>
  </si>
  <si>
    <t>공순대</t>
  </si>
  <si>
    <t>용성골식당</t>
  </si>
  <si>
    <t>울릉다방</t>
  </si>
  <si>
    <t>황금산식당</t>
  </si>
  <si>
    <t>우산국</t>
  </si>
  <si>
    <t>커피존</t>
  </si>
  <si>
    <t>현포리</t>
  </si>
  <si>
    <t>지리산오도재관광농원</t>
  </si>
  <si>
    <t>후포항</t>
  </si>
  <si>
    <t>빛가람미촌나주혁신점</t>
  </si>
  <si>
    <t>태부리</t>
  </si>
  <si>
    <t>행림식당</t>
  </si>
  <si>
    <t>미미옥</t>
  </si>
  <si>
    <t>맘스터치증평점</t>
  </si>
  <si>
    <t>37사단스낵코너</t>
  </si>
  <si>
    <t>탐앤탐스탐스커버리중앙점</t>
  </si>
  <si>
    <t>카페코미호미</t>
  </si>
  <si>
    <t>지성식당</t>
  </si>
  <si>
    <t>라끄베르펜션</t>
  </si>
  <si>
    <t>목화식육식당</t>
  </si>
  <si>
    <t>의령소고기국밥촌</t>
  </si>
  <si>
    <t>카페리조트인더시티합천점</t>
  </si>
  <si>
    <t>소천면</t>
  </si>
  <si>
    <t>물댄동산</t>
  </si>
  <si>
    <t>충무김밥</t>
  </si>
  <si>
    <t>쉼터식당</t>
  </si>
  <si>
    <t>황금시대</t>
  </si>
  <si>
    <t>네모커피2호점</t>
  </si>
  <si>
    <t>한재미나리마을</t>
  </si>
  <si>
    <t>현식당혁신도시점</t>
  </si>
  <si>
    <t>합천군안불1길</t>
  </si>
  <si>
    <t>사촌리</t>
  </si>
  <si>
    <t>용정리</t>
  </si>
  <si>
    <t>안포식당</t>
  </si>
  <si>
    <t>멕시칸치킨</t>
  </si>
  <si>
    <t>등나무집</t>
  </si>
  <si>
    <t>굽네치킨수성점</t>
  </si>
  <si>
    <t>부석사무량수전앞석등</t>
  </si>
  <si>
    <t>울릉도횟집</t>
  </si>
  <si>
    <t>산밖골가든</t>
  </si>
  <si>
    <t>구구통닭</t>
  </si>
  <si>
    <t>백악산쉼터</t>
  </si>
  <si>
    <t>강남식당</t>
  </si>
  <si>
    <t>강남식육식당</t>
  </si>
  <si>
    <t>가루봉</t>
  </si>
  <si>
    <t>용하리</t>
  </si>
  <si>
    <t>황산전통한옥마을</t>
  </si>
  <si>
    <t>양촌마을가든</t>
  </si>
  <si>
    <t>멕시카나치킨선남점</t>
  </si>
  <si>
    <t>송화관광농원펜션</t>
  </si>
  <si>
    <t>세진식당</t>
  </si>
  <si>
    <t>성의하이츠펜션</t>
  </si>
  <si>
    <t>사태감</t>
  </si>
  <si>
    <t>오늘혁신점</t>
  </si>
  <si>
    <t>어렝이옻닭</t>
  </si>
  <si>
    <t>러스틱컴포트</t>
  </si>
  <si>
    <t>꽃마을</t>
  </si>
  <si>
    <t>행운분식</t>
  </si>
  <si>
    <t>의정부동오부대찌개정선점</t>
  </si>
  <si>
    <t>소문수봉</t>
  </si>
  <si>
    <t>해람회수산시장</t>
  </si>
  <si>
    <t>왕돌초</t>
  </si>
  <si>
    <t>동래충무김밥</t>
  </si>
  <si>
    <t>광양CC</t>
  </si>
  <si>
    <t>옛맛촌가든</t>
  </si>
  <si>
    <t>줄포식당</t>
  </si>
  <si>
    <t>아양산</t>
  </si>
  <si>
    <t>굽네치킨계룡대점</t>
  </si>
  <si>
    <t>파인힐캠프</t>
  </si>
  <si>
    <t>킴스힐</t>
  </si>
  <si>
    <t>장터돼지국밥</t>
  </si>
  <si>
    <t>목포유달산봄축제</t>
  </si>
  <si>
    <t>들꽃세상</t>
  </si>
  <si>
    <t>그해가을</t>
  </si>
  <si>
    <t>조랑말체험공원</t>
  </si>
  <si>
    <t>유채꽃프라자</t>
  </si>
  <si>
    <t>금호송어장</t>
  </si>
  <si>
    <t>호식이두마리치킨하동중앙점</t>
  </si>
  <si>
    <t>전원회관</t>
  </si>
  <si>
    <t>스타벅스광주용두DT점</t>
  </si>
  <si>
    <t>도계리</t>
  </si>
  <si>
    <t>소계리</t>
  </si>
  <si>
    <t>선바위휴게실</t>
  </si>
  <si>
    <t>흙토담골퇴촌점</t>
  </si>
  <si>
    <t>그루터기</t>
  </si>
  <si>
    <t>소남리</t>
  </si>
  <si>
    <t>백길천사횟집</t>
  </si>
  <si>
    <t>빙계서원</t>
  </si>
  <si>
    <t>바래</t>
  </si>
  <si>
    <t>경석이네</t>
  </si>
  <si>
    <t>강태공올갱이촌</t>
  </si>
  <si>
    <t>카르페디엠1982</t>
  </si>
  <si>
    <t>바우네나주곰탕영월점</t>
  </si>
  <si>
    <t>한방미로공원</t>
  </si>
  <si>
    <t>대의마쌍식육식당</t>
  </si>
  <si>
    <t>정곡면</t>
  </si>
  <si>
    <t>낙동강세평하늘길낙동정맥트레인</t>
  </si>
  <si>
    <t>순흥기지떡영주점</t>
  </si>
  <si>
    <t>우리마을숯불촌</t>
  </si>
  <si>
    <t>태극물길전망대</t>
  </si>
  <si>
    <t>해남해장국</t>
  </si>
  <si>
    <t>무풍회관</t>
  </si>
  <si>
    <t>섬중화요리</t>
  </si>
  <si>
    <t>미스터와이펜션</t>
  </si>
  <si>
    <t>불갑산</t>
  </si>
  <si>
    <t>스타벅스오산ICDT점</t>
  </si>
  <si>
    <t>부안마실축제</t>
  </si>
  <si>
    <t>병천아우내고모네순대</t>
  </si>
  <si>
    <t>반송마을</t>
  </si>
  <si>
    <t>스타벅스대전신탄진DT점</t>
  </si>
  <si>
    <t>거해짬뽕순두부</t>
  </si>
  <si>
    <t>만나</t>
  </si>
  <si>
    <t>함양집어탕</t>
  </si>
  <si>
    <t>오븐크로아상</t>
  </si>
  <si>
    <t>한탄강어린이교통랜드</t>
  </si>
  <si>
    <t>성산면</t>
  </si>
  <si>
    <t>산동네청국장문경본점</t>
  </si>
  <si>
    <t>큐브커피</t>
  </si>
  <si>
    <t>구름다리</t>
  </si>
  <si>
    <t>월출산구름다리길</t>
  </si>
  <si>
    <t>투썸플레이스해남군청점</t>
  </si>
  <si>
    <t>월현리</t>
  </si>
  <si>
    <t>왕다방</t>
  </si>
  <si>
    <t>유성기사식당</t>
  </si>
  <si>
    <t>가덕도등대</t>
  </si>
  <si>
    <t>연태봉</t>
  </si>
  <si>
    <t>그루잠공주점</t>
  </si>
  <si>
    <t>매화다방</t>
  </si>
  <si>
    <t>신의주순대국밥</t>
  </si>
  <si>
    <t>영양군괘벽길</t>
  </si>
  <si>
    <t>마전리</t>
  </si>
  <si>
    <t>팔공CC</t>
  </si>
  <si>
    <t>대복리</t>
  </si>
  <si>
    <t>섬진강장군목다슬기</t>
  </si>
  <si>
    <t>호남식당</t>
  </si>
  <si>
    <t>정좌리</t>
  </si>
  <si>
    <t>커피베이증평점</t>
  </si>
  <si>
    <t>시장축산물식당</t>
  </si>
  <si>
    <t>닥터찰스</t>
  </si>
  <si>
    <t>이영철생오리</t>
  </si>
  <si>
    <t>인천게장</t>
  </si>
  <si>
    <t>신마산</t>
  </si>
  <si>
    <t>보리식당</t>
  </si>
  <si>
    <t>오복미역</t>
  </si>
  <si>
    <t>가곡리</t>
  </si>
  <si>
    <t>솜리식당</t>
  </si>
  <si>
    <t>산내음</t>
  </si>
  <si>
    <t>다연정식</t>
  </si>
  <si>
    <t>남도마실</t>
  </si>
  <si>
    <t>고주몽</t>
  </si>
  <si>
    <t>강가에식당</t>
  </si>
  <si>
    <t>카페CAFE051</t>
  </si>
  <si>
    <t>산수가든</t>
  </si>
  <si>
    <t>오크밸리스노우파크</t>
  </si>
  <si>
    <t>스위스마을에델바이스</t>
  </si>
  <si>
    <t>마이산신제</t>
  </si>
  <si>
    <t>가지산도립공원</t>
  </si>
  <si>
    <t>마블러스뷔페파크</t>
  </si>
  <si>
    <t>레드블럭</t>
  </si>
  <si>
    <t>라라슈슈</t>
  </si>
  <si>
    <t>코리엔탈깻잎두마리치킨독천점</t>
  </si>
  <si>
    <t>한마음식당</t>
  </si>
  <si>
    <t>두근두근</t>
  </si>
  <si>
    <t>송이닭강정</t>
  </si>
  <si>
    <t>대성회관</t>
  </si>
  <si>
    <t>청송미인</t>
  </si>
  <si>
    <t>어부본가어탕국수</t>
  </si>
  <si>
    <t>고파도해수욕장</t>
  </si>
  <si>
    <t>고파도</t>
  </si>
  <si>
    <t>유동커피</t>
  </si>
  <si>
    <t>나드리김밥옥동점</t>
  </si>
  <si>
    <t>아옛날가든</t>
  </si>
  <si>
    <t>영덕아산병원식당</t>
  </si>
  <si>
    <t>아일랜드107</t>
  </si>
  <si>
    <t>영양군한티로</t>
  </si>
  <si>
    <t>영양군신구2길</t>
  </si>
  <si>
    <t>쌍둥이네</t>
  </si>
  <si>
    <t>문경읍</t>
  </si>
  <si>
    <t>대야산벌꿀전원카페</t>
  </si>
  <si>
    <t>OK목장가든</t>
  </si>
  <si>
    <t>백아산눈썰매장</t>
  </si>
  <si>
    <t>거창국민체육센터</t>
  </si>
  <si>
    <t>시골밥상식당</t>
  </si>
  <si>
    <t>성주가나안농장한우식당</t>
  </si>
  <si>
    <t>BBQ성주점</t>
  </si>
  <si>
    <t>토담웰빙식당</t>
  </si>
  <si>
    <t>이여교</t>
  </si>
  <si>
    <t>산수정쉼터</t>
  </si>
  <si>
    <t>알펜시아스키장</t>
  </si>
  <si>
    <t>계명치킨</t>
  </si>
  <si>
    <t>의령가례밭미나리축제</t>
  </si>
  <si>
    <t>함평성점숙꽃차</t>
  </si>
  <si>
    <t>늘푸른산정</t>
  </si>
  <si>
    <t>몽실면당</t>
  </si>
  <si>
    <t>유성호텔</t>
  </si>
  <si>
    <t>남양리</t>
  </si>
  <si>
    <t>힐스테이모텔</t>
  </si>
  <si>
    <t>카페팡야</t>
  </si>
  <si>
    <t>화천파로호겨울축제</t>
  </si>
  <si>
    <t>카페오르</t>
  </si>
  <si>
    <t>대동하늘공원</t>
  </si>
  <si>
    <t>대산원조마늘순대</t>
  </si>
  <si>
    <t>오베르망</t>
  </si>
  <si>
    <t>렛츠런CCC천안지점</t>
  </si>
  <si>
    <t>녹산용가든</t>
  </si>
  <si>
    <t>라마다앙코르정선호텔</t>
  </si>
  <si>
    <t>파크로쉬</t>
  </si>
  <si>
    <t>하이원스노우월드</t>
  </si>
  <si>
    <t>대가식당</t>
  </si>
  <si>
    <t>온양관광호텔</t>
  </si>
  <si>
    <t>남작골영농조합법인</t>
  </si>
  <si>
    <t>무량기사식당</t>
  </si>
  <si>
    <t>김연수해물나라</t>
  </si>
  <si>
    <t>시정찹쌀순대</t>
  </si>
  <si>
    <t>송연</t>
  </si>
  <si>
    <t>진달래먹고물장구치고</t>
  </si>
  <si>
    <t>나들목기사식당</t>
  </si>
  <si>
    <t>신라스테이광화문</t>
  </si>
  <si>
    <t>선순대집</t>
  </si>
  <si>
    <t>송미정</t>
  </si>
  <si>
    <t>효도찐빵</t>
  </si>
  <si>
    <t>마들렌</t>
  </si>
  <si>
    <t>예당순두부</t>
  </si>
  <si>
    <t>맛나분식</t>
  </si>
  <si>
    <t>두리봉시골청국장</t>
  </si>
  <si>
    <t>돌쇠본가</t>
  </si>
  <si>
    <t>09순대국밥</t>
  </si>
  <si>
    <t>덕유산리조트눈썰매장</t>
  </si>
  <si>
    <t>만파식적삼산점</t>
  </si>
  <si>
    <t>독도호텔</t>
  </si>
  <si>
    <t>마벨리에</t>
  </si>
  <si>
    <t>스며들다</t>
  </si>
  <si>
    <t>옥류관칡냉면전문점</t>
  </si>
  <si>
    <t>산청식당</t>
  </si>
  <si>
    <t>생생왕꽃게</t>
  </si>
  <si>
    <t>성남집</t>
  </si>
  <si>
    <t>아제본점</t>
  </si>
  <si>
    <t>정식당</t>
  </si>
  <si>
    <t>1787양과점</t>
  </si>
  <si>
    <t>미라펜션</t>
  </si>
  <si>
    <t>약산면</t>
  </si>
  <si>
    <t>금다원</t>
  </si>
  <si>
    <t>은주네집</t>
  </si>
  <si>
    <t>할리스커피전남장흥점</t>
  </si>
  <si>
    <t>코튼드수플레</t>
  </si>
  <si>
    <t>서온떡방</t>
  </si>
  <si>
    <t>먹들</t>
  </si>
  <si>
    <t>나름이식당</t>
  </si>
  <si>
    <t>성수식당모서점</t>
  </si>
  <si>
    <t>VIPS대구수성교점</t>
  </si>
  <si>
    <t>진고개</t>
  </si>
  <si>
    <t>삼형제굴바위</t>
  </si>
  <si>
    <t>그때그기펜션</t>
  </si>
  <si>
    <t>독도유람선</t>
  </si>
  <si>
    <t>착한구이</t>
  </si>
  <si>
    <t>향토집</t>
  </si>
  <si>
    <t>남포수산</t>
  </si>
  <si>
    <t>가마골</t>
  </si>
  <si>
    <t>돌카롱사려니숲길점</t>
  </si>
  <si>
    <t>하귀농협하나로프라자</t>
  </si>
  <si>
    <t>풀향기</t>
  </si>
  <si>
    <t>고전식당</t>
  </si>
  <si>
    <t>스타벅스서산호수점</t>
  </si>
  <si>
    <t>솔밭휴게소</t>
  </si>
  <si>
    <t>길벗</t>
  </si>
  <si>
    <t>한천테마파크</t>
  </si>
  <si>
    <t>짬뽕시대</t>
  </si>
  <si>
    <t>설빙문경새재점</t>
  </si>
  <si>
    <t>베어스타운눈썰매장</t>
  </si>
  <si>
    <t>청진동청국장</t>
  </si>
  <si>
    <t>새마을해장국중앙동점</t>
  </si>
  <si>
    <t>회우랑길</t>
  </si>
  <si>
    <t>본동국밥</t>
  </si>
  <si>
    <t>국수나무전주혁신점</t>
  </si>
  <si>
    <t>60계치킨전주혁신도시점</t>
  </si>
  <si>
    <t>도동산방</t>
  </si>
  <si>
    <t>빵과당신</t>
  </si>
  <si>
    <t>대가야읍</t>
  </si>
  <si>
    <t>타짜오리하우스2호점</t>
  </si>
  <si>
    <t>성암골가마솥국밥</t>
  </si>
  <si>
    <t>더반</t>
  </si>
  <si>
    <t>실내얼음조각광장</t>
  </si>
  <si>
    <t>장항해장국</t>
  </si>
  <si>
    <t>논산딸기축제</t>
  </si>
  <si>
    <t>모모미리</t>
  </si>
  <si>
    <t>월미달팽이해장국</t>
  </si>
  <si>
    <t>FINEMENT</t>
  </si>
  <si>
    <t>라쿠치나서울대점</t>
  </si>
  <si>
    <t>한일집</t>
  </si>
  <si>
    <t>석곡면</t>
  </si>
  <si>
    <t>문성자연휴양림</t>
  </si>
  <si>
    <t>예쁘다하조대</t>
  </si>
  <si>
    <t>돈모아</t>
  </si>
  <si>
    <t>제천얼음축제</t>
  </si>
  <si>
    <t>해녀횟집</t>
  </si>
  <si>
    <t>백지연식당</t>
  </si>
  <si>
    <t>모꼬지바지락전문점</t>
  </si>
  <si>
    <t>향토보리밥</t>
  </si>
  <si>
    <t>숙이네보쌈</t>
  </si>
  <si>
    <t>영월김삿갓문화제</t>
  </si>
  <si>
    <t>파란지붕</t>
  </si>
  <si>
    <t>명품통닭</t>
  </si>
  <si>
    <t>분토휴게식당</t>
  </si>
  <si>
    <t>원조부산밀면</t>
  </si>
  <si>
    <t>강산해</t>
  </si>
  <si>
    <t>한양등갈비</t>
  </si>
  <si>
    <t>창원시립테니스장</t>
  </si>
  <si>
    <t>온화광주점</t>
  </si>
  <si>
    <t>장수농장</t>
  </si>
  <si>
    <t>야반</t>
  </si>
  <si>
    <t>제주은희네해장국울산직영점</t>
  </si>
  <si>
    <t>지죽도</t>
  </si>
  <si>
    <t>더도이종가집돼지국밥덕천본점</t>
  </si>
  <si>
    <t>렛츠런CCC광주지점</t>
  </si>
  <si>
    <t>빙계만연가든</t>
  </si>
  <si>
    <t>틈</t>
  </si>
  <si>
    <t>카페콩</t>
  </si>
  <si>
    <t>농가맛집마음자리</t>
  </si>
  <si>
    <t>장춘관</t>
  </si>
  <si>
    <t>전망대횟집</t>
  </si>
  <si>
    <t>옥천순대국밥옥천점</t>
  </si>
  <si>
    <t>청도프로방스크리스마스빛축제</t>
  </si>
  <si>
    <t>벚꽃경양식</t>
  </si>
  <si>
    <t>동대문엽기떡볶이충북괴산점</t>
  </si>
  <si>
    <t>코아양과</t>
  </si>
  <si>
    <t>김희선제주몸국</t>
  </si>
  <si>
    <t>미락</t>
  </si>
  <si>
    <t>석일식당</t>
  </si>
  <si>
    <t>PLACE38경남의령점</t>
  </si>
  <si>
    <t>중앙국수</t>
  </si>
  <si>
    <t>꽃봉산전망대</t>
  </si>
  <si>
    <t>울진대게와붉은대게축제</t>
  </si>
  <si>
    <t>봉쥬르</t>
  </si>
  <si>
    <t>대영식육식당</t>
  </si>
  <si>
    <t>석탑리</t>
  </si>
  <si>
    <t>덕주산성</t>
  </si>
  <si>
    <t>양지파인리조트</t>
  </si>
  <si>
    <t>태조숯불석갈비</t>
  </si>
  <si>
    <t>다사랑치킨피자원대본점</t>
  </si>
  <si>
    <t>푸라닭충북보은점</t>
  </si>
  <si>
    <t>별채반교동쌈밥점</t>
  </si>
  <si>
    <t>이가네떡볶이</t>
  </si>
  <si>
    <t>숲속장수촌</t>
  </si>
  <si>
    <t>마린데크</t>
  </si>
  <si>
    <t>자작나무숲의투데이</t>
  </si>
  <si>
    <t>한국관</t>
  </si>
  <si>
    <t>옥천횟집</t>
  </si>
  <si>
    <t>덕평가든</t>
  </si>
  <si>
    <t>굴사냥</t>
  </si>
  <si>
    <t>옥미식당</t>
  </si>
  <si>
    <t>파리바게뜨목포부흥</t>
  </si>
  <si>
    <t>휴애리매화축제</t>
  </si>
  <si>
    <t>메종오브제레스토랑</t>
  </si>
  <si>
    <t>남당리회타운</t>
  </si>
  <si>
    <t>369식당</t>
  </si>
  <si>
    <t>동백섬</t>
  </si>
  <si>
    <t>청해나루</t>
  </si>
  <si>
    <t>일억조식당</t>
  </si>
  <si>
    <t>만파식적태화점</t>
  </si>
  <si>
    <t>뜰안에밥상</t>
  </si>
  <si>
    <t>일동용암천</t>
  </si>
  <si>
    <t>우시장국밥</t>
  </si>
  <si>
    <t>팔각쉼터</t>
  </si>
  <si>
    <t>태기산풍력발전단지</t>
  </si>
  <si>
    <t>선재우리밀칼국수</t>
  </si>
  <si>
    <t>성밖수반애</t>
  </si>
  <si>
    <t>좌구산썰매장</t>
  </si>
  <si>
    <t>노동리</t>
  </si>
  <si>
    <t>필레GE온천</t>
  </si>
  <si>
    <t>인제빙어축제</t>
  </si>
  <si>
    <t>고기굼터보궁</t>
  </si>
  <si>
    <t>금성한우한돈무한리필</t>
  </si>
  <si>
    <t>델피노골프앤리조트눈썰매장</t>
  </si>
  <si>
    <t>학고을관광농원</t>
  </si>
  <si>
    <t>카페플라밍고</t>
  </si>
  <si>
    <t>맥도날드익산영등DT점</t>
  </si>
  <si>
    <t>할머니황태구이</t>
  </si>
  <si>
    <t>다리골식당</t>
  </si>
  <si>
    <t>춘향마루</t>
  </si>
  <si>
    <t>푸른하늘모퉁이식당</t>
  </si>
  <si>
    <t>내도</t>
  </si>
  <si>
    <t>계백관</t>
  </si>
  <si>
    <t>산채뜰</t>
  </si>
  <si>
    <t>토속집</t>
  </si>
  <si>
    <t>매화산장식당</t>
  </si>
  <si>
    <t>포롱마을파크골프장</t>
  </si>
  <si>
    <t>리스트레또</t>
  </si>
  <si>
    <t>득량미니골프장</t>
  </si>
  <si>
    <t>직화쭈꾸미하우스</t>
  </si>
  <si>
    <t>베러댄와플경북도청점</t>
  </si>
  <si>
    <t>남부시장통닭</t>
  </si>
  <si>
    <t>수승대썰매장</t>
  </si>
  <si>
    <t>해피맘마</t>
  </si>
  <si>
    <t>전주제일맛집</t>
  </si>
  <si>
    <t>DMZ철새평화타운</t>
  </si>
  <si>
    <t>화원이모네식당</t>
  </si>
  <si>
    <t>교촌치킨남악점</t>
  </si>
  <si>
    <t>카페윤</t>
  </si>
  <si>
    <t>IAM펜션카페</t>
  </si>
  <si>
    <t>유부전골</t>
  </si>
  <si>
    <t>그냥치킨</t>
  </si>
  <si>
    <t>홍원막국수별관</t>
  </si>
  <si>
    <t>동래할매파전</t>
  </si>
  <si>
    <t>울산바위</t>
  </si>
  <si>
    <t>커피스미스포항영일대점</t>
  </si>
  <si>
    <t>단양사계절썰매장</t>
  </si>
  <si>
    <t>피에스타9상봉점</t>
  </si>
  <si>
    <t>나인블럭서종점</t>
  </si>
  <si>
    <t>쿠우쿠우창원점</t>
  </si>
  <si>
    <t>연안식당목포남악점</t>
  </si>
  <si>
    <t>대박식당</t>
  </si>
  <si>
    <t>금다방</t>
  </si>
  <si>
    <t>의성마늘김동준한우</t>
  </si>
  <si>
    <t>섬마을회정식</t>
  </si>
  <si>
    <t>북한강횟집</t>
  </si>
  <si>
    <t>주산성</t>
  </si>
  <si>
    <t>얼음굴식당</t>
  </si>
  <si>
    <t>울릉군중령길</t>
  </si>
  <si>
    <t>시골찜갈비추어탕</t>
  </si>
  <si>
    <t>목도강변매운탕</t>
  </si>
  <si>
    <t>도솔산지구전투전승행사</t>
  </si>
  <si>
    <t>다락골쉼터</t>
  </si>
  <si>
    <t>범바구집</t>
  </si>
  <si>
    <t>양산팔경금강둘레길걷기축제</t>
  </si>
  <si>
    <t>율암온천숯가마테마파크</t>
  </si>
  <si>
    <t>연안식당강원삼척점</t>
  </si>
  <si>
    <t>진숙이네집밥</t>
  </si>
  <si>
    <t>탄천종합운동장빙상장</t>
  </si>
  <si>
    <t>뚜레쥬르경남창녕</t>
  </si>
  <si>
    <t>숲쟁이오색국수</t>
  </si>
  <si>
    <t>이디야커피진도점</t>
  </si>
  <si>
    <t>횡성한우국밥</t>
  </si>
  <si>
    <t>바다고양이횟집</t>
  </si>
  <si>
    <t>부안막국수</t>
  </si>
  <si>
    <t>메가커피대광리역점</t>
  </si>
  <si>
    <t>의성군토현2길</t>
  </si>
  <si>
    <t>임진강쉼터어부식당</t>
  </si>
  <si>
    <t>청진호횟집</t>
  </si>
  <si>
    <t>수작부리는카페</t>
  </si>
  <si>
    <t>울엄마양평해장국무주점</t>
  </si>
  <si>
    <t>간두산</t>
  </si>
  <si>
    <t>소문난장터순대</t>
  </si>
  <si>
    <t>헤이안</t>
  </si>
  <si>
    <t>국사봉</t>
  </si>
  <si>
    <t>노보텔앰배서더독산</t>
  </si>
  <si>
    <t>주원농산</t>
  </si>
  <si>
    <t>창평리</t>
  </si>
  <si>
    <t>합천호새터식당</t>
  </si>
  <si>
    <t>남해시골밥상</t>
  </si>
  <si>
    <t>마운틴호텔</t>
  </si>
  <si>
    <t>제일콩국</t>
  </si>
  <si>
    <t>마린칸토</t>
  </si>
  <si>
    <t>의령관문공원</t>
  </si>
  <si>
    <t>커피베이부여궁남점</t>
  </si>
  <si>
    <t>오블리크198</t>
  </si>
  <si>
    <t>중현떡방앗간</t>
  </si>
  <si>
    <t>순창황금코다리</t>
  </si>
  <si>
    <t>향적봉</t>
  </si>
  <si>
    <t>중증장애인요양시설극락마을</t>
  </si>
  <si>
    <t>더파티센텀점</t>
  </si>
  <si>
    <t>청양눈썰매</t>
  </si>
  <si>
    <t>파인먼트</t>
  </si>
  <si>
    <t>도곡온천관광호텔</t>
  </si>
  <si>
    <t>연안식당경북영주점</t>
  </si>
  <si>
    <t>안성장터국밥</t>
  </si>
  <si>
    <t>답곡리</t>
  </si>
  <si>
    <t>영양군안장곡길</t>
  </si>
  <si>
    <t>안심치킨동해청운점</t>
  </si>
  <si>
    <t>일번지회집</t>
  </si>
  <si>
    <t>산장휴게소식당</t>
  </si>
  <si>
    <t>카멜리아모텔</t>
  </si>
  <si>
    <t>태하리</t>
  </si>
  <si>
    <t>장어천국</t>
  </si>
  <si>
    <t>돈도직영식당</t>
  </si>
  <si>
    <t>멕시카나치킨성주점</t>
  </si>
  <si>
    <t>영주실내수영장</t>
  </si>
  <si>
    <t>전복궁</t>
  </si>
  <si>
    <t>마니마니통닭</t>
  </si>
  <si>
    <t>오메인자오셨소</t>
  </si>
  <si>
    <t>제주여미지식물원</t>
  </si>
  <si>
    <t>커피마마</t>
  </si>
  <si>
    <t>커피스미스광안리게스후점</t>
  </si>
  <si>
    <t>천방산</t>
  </si>
  <si>
    <t>강성횟집</t>
  </si>
  <si>
    <t>핸즈커피포르테월배점</t>
  </si>
  <si>
    <t>왕비족발경북도청점</t>
  </si>
  <si>
    <t>학림정</t>
  </si>
  <si>
    <t>BSCOFFEE</t>
  </si>
  <si>
    <t>대광식당</t>
  </si>
  <si>
    <t>부림휴게소</t>
  </si>
  <si>
    <t>행복한육묘장</t>
  </si>
  <si>
    <t>농소밥심</t>
  </si>
  <si>
    <t>의령군자굴산로</t>
  </si>
  <si>
    <t>연산시장도토리묵</t>
  </si>
  <si>
    <t>옛날분식</t>
  </si>
  <si>
    <t>병바위</t>
  </si>
  <si>
    <t>바지라기</t>
  </si>
  <si>
    <t>시장콩죽</t>
  </si>
  <si>
    <t>완벽한인생브루어리</t>
  </si>
  <si>
    <t>토담집</t>
  </si>
  <si>
    <t>뚝배기식당</t>
  </si>
  <si>
    <t>소안도맛집</t>
  </si>
  <si>
    <t>시래마루</t>
  </si>
  <si>
    <t>함안집</t>
  </si>
  <si>
    <t>둔철산</t>
  </si>
  <si>
    <t>단골어탕국수</t>
  </si>
  <si>
    <t>비래키키</t>
  </si>
  <si>
    <t>옥정체육공원</t>
  </si>
  <si>
    <t>카페소담</t>
  </si>
  <si>
    <t>괘산</t>
  </si>
  <si>
    <t>강마을다람쥐</t>
  </si>
  <si>
    <t>정원본점</t>
  </si>
  <si>
    <t>할매팥빙수단팥죽</t>
  </si>
  <si>
    <t>라오미자연밥상</t>
  </si>
  <si>
    <t>돼통령</t>
  </si>
  <si>
    <t>태능집</t>
  </si>
  <si>
    <t>새싹삼영동매곡농장</t>
  </si>
  <si>
    <t>지리산거북이산장식당</t>
  </si>
  <si>
    <t>금수한방숯불가든</t>
  </si>
  <si>
    <t>총각네칼국수</t>
  </si>
  <si>
    <t>거류체육공원</t>
  </si>
  <si>
    <t>봄볕카페</t>
  </si>
  <si>
    <t>고령대가야체험축제</t>
  </si>
  <si>
    <t>왔다할매국밥</t>
  </si>
  <si>
    <t>해변의꽃게전주점</t>
  </si>
  <si>
    <t>소담촌전주효자점</t>
  </si>
  <si>
    <t>329카페</t>
  </si>
  <si>
    <t>등막골</t>
  </si>
  <si>
    <t>자현식당</t>
  </si>
  <si>
    <t>정미네식당</t>
  </si>
  <si>
    <t>다향각</t>
  </si>
  <si>
    <t>메가커피연무대점</t>
  </si>
  <si>
    <t>별을보며빵을굽다</t>
  </si>
  <si>
    <t>부여회식당</t>
  </si>
  <si>
    <t>N436</t>
  </si>
  <si>
    <t>밀밭향기</t>
  </si>
  <si>
    <t>만남가든</t>
  </si>
  <si>
    <t>삭금횟집</t>
  </si>
  <si>
    <t>정심이국밥</t>
  </si>
  <si>
    <t>이디야커피송도암남공원점</t>
  </si>
  <si>
    <t>가연장자갈치점</t>
  </si>
  <si>
    <t>닥터로빈한탄강CC점</t>
  </si>
  <si>
    <t>황금코다리홍성점</t>
  </si>
  <si>
    <t>조은도너츠</t>
  </si>
  <si>
    <t>화림가든</t>
  </si>
  <si>
    <t>네네치킨전남장흥점</t>
  </si>
  <si>
    <t>대이리쉼터식당</t>
  </si>
  <si>
    <t>노루목적벽</t>
  </si>
  <si>
    <t>다미식당</t>
  </si>
  <si>
    <t>부자주걱수제비</t>
  </si>
  <si>
    <t>영호소머리국밥</t>
  </si>
  <si>
    <t>구양서원</t>
  </si>
  <si>
    <t>닭을품은돼지</t>
  </si>
  <si>
    <t>해와달라이브갤러리</t>
  </si>
  <si>
    <t>거너실흑태찜</t>
  </si>
  <si>
    <t>숨쉬는순두부평리점</t>
  </si>
  <si>
    <t>내촌휴게소</t>
  </si>
  <si>
    <t>삭금남촌횟집</t>
  </si>
  <si>
    <t>종가집식당</t>
  </si>
  <si>
    <t>한림공원</t>
  </si>
  <si>
    <t>서창공원지킴터</t>
  </si>
  <si>
    <t>쉐즈롤</t>
  </si>
  <si>
    <t>오양골</t>
  </si>
  <si>
    <t>천마오리앤닭</t>
  </si>
  <si>
    <t>한재마실</t>
  </si>
  <si>
    <t>신가네정읍국밥고창점</t>
  </si>
  <si>
    <t>포천백운계곡동장군축제</t>
  </si>
  <si>
    <t>계명산자연휴양림</t>
  </si>
  <si>
    <t>태왕가든</t>
  </si>
  <si>
    <t>시골숯불치킨</t>
  </si>
  <si>
    <t>기꾸초밥</t>
  </si>
  <si>
    <t>대송산맛집</t>
  </si>
  <si>
    <t>낙동강세평하늘길체르마트길구간</t>
  </si>
  <si>
    <t>밀밭카페</t>
  </si>
  <si>
    <t>다림방</t>
  </si>
  <si>
    <t>부곡리</t>
  </si>
  <si>
    <t>장모님치킨원지점</t>
  </si>
  <si>
    <t>홍산삼층여관</t>
  </si>
  <si>
    <t>진안군개실길</t>
  </si>
  <si>
    <t>두수고방</t>
  </si>
  <si>
    <t>진로집</t>
  </si>
  <si>
    <t>송이식당</t>
  </si>
  <si>
    <t>더케이호텔앤리조트지리산가족호텔단체식당</t>
  </si>
  <si>
    <t>사평다슬기수제비</t>
  </si>
  <si>
    <t>미송갈비탕</t>
  </si>
  <si>
    <t>파리바게뜨옥천제이마트</t>
  </si>
  <si>
    <t>법성포단오제</t>
  </si>
  <si>
    <t>영국빵집</t>
  </si>
  <si>
    <t>북면자연농원창녕점</t>
  </si>
  <si>
    <t>위츠</t>
  </si>
  <si>
    <t>핸즈커피세천점</t>
  </si>
  <si>
    <t>구봉산식당</t>
  </si>
  <si>
    <t>시온산수목원</t>
  </si>
  <si>
    <t>대경식당</t>
  </si>
  <si>
    <t>구례산수유자연휴양림</t>
  </si>
  <si>
    <t>이디야커피경남고성점</t>
  </si>
  <si>
    <t>일월산한우네캠핑장</t>
  </si>
  <si>
    <t>불구이돈</t>
  </si>
  <si>
    <t>로스티아</t>
  </si>
  <si>
    <t>옛날켄터키통닭</t>
  </si>
  <si>
    <t>백산안희제생가</t>
  </si>
  <si>
    <t>대포숲식당</t>
  </si>
  <si>
    <t>산애들애</t>
  </si>
  <si>
    <t>평창송어축제</t>
  </si>
  <si>
    <t>대관령눈꽃축제</t>
  </si>
  <si>
    <t>가락식당</t>
  </si>
  <si>
    <t>인의정</t>
  </si>
  <si>
    <t>영광실내수영장</t>
  </si>
  <si>
    <t>금포정</t>
  </si>
  <si>
    <t>부뚜막</t>
  </si>
  <si>
    <t>옥자네생고기</t>
  </si>
  <si>
    <t>청평슬로우파크겨울송어축제</t>
  </si>
  <si>
    <t>싱싱게장</t>
  </si>
  <si>
    <t>나곡식당</t>
  </si>
  <si>
    <t>배바우손두부</t>
  </si>
  <si>
    <t>멜로우데이즈</t>
  </si>
  <si>
    <t>평장리</t>
  </si>
  <si>
    <t>쿠우쿠우마산점</t>
  </si>
  <si>
    <t>명동관광식당</t>
  </si>
  <si>
    <t>옆집</t>
  </si>
  <si>
    <t>영아생선구이</t>
  </si>
  <si>
    <t>카페띠아모울진점</t>
  </si>
  <si>
    <t>남쪽마을돌짜장</t>
  </si>
  <si>
    <t>제일다방</t>
  </si>
  <si>
    <t>섬사랑굴사랑</t>
  </si>
  <si>
    <t>소양간해장국</t>
  </si>
  <si>
    <t>고령할매국수집</t>
  </si>
  <si>
    <t>설원다식</t>
  </si>
  <si>
    <t>김수현소머리국밥</t>
  </si>
  <si>
    <t>안면가</t>
  </si>
  <si>
    <t>스탠포드호텔서울</t>
  </si>
  <si>
    <t>황소식육실비식당</t>
  </si>
  <si>
    <t>진고개고동집</t>
  </si>
  <si>
    <t>대천회매운탕</t>
  </si>
  <si>
    <t>땅땅치킨경북청도점</t>
  </si>
  <si>
    <t>뜨란채식당</t>
  </si>
  <si>
    <t>한길식당</t>
  </si>
  <si>
    <t>하늬한식</t>
  </si>
  <si>
    <t>담양갤러리</t>
  </si>
  <si>
    <t>이가집</t>
  </si>
  <si>
    <t>알프스대영CC골프빌리지</t>
  </si>
  <si>
    <t>원조금산인삼튀김</t>
  </si>
  <si>
    <t>맘스터치전곡점</t>
  </si>
  <si>
    <t>대명비발디파크유스호스텔</t>
  </si>
  <si>
    <t>소노벨비발디파크E동</t>
  </si>
  <si>
    <t>장수랜드</t>
  </si>
  <si>
    <t>산애</t>
  </si>
  <si>
    <t>대명비발디파크스노위랜드</t>
  </si>
  <si>
    <t>용곡회마을</t>
  </si>
  <si>
    <t>이가대게</t>
  </si>
  <si>
    <t>조씨집</t>
  </si>
  <si>
    <t>코다리밥상만성점</t>
  </si>
  <si>
    <t>바람소리머무는곳에</t>
  </si>
  <si>
    <t>바우네나주곰탕문경점</t>
  </si>
  <si>
    <t>남평골프</t>
  </si>
  <si>
    <t>샛별초가집식당</t>
  </si>
  <si>
    <t>늘푸른목장</t>
  </si>
  <si>
    <t>향한리가는길에</t>
  </si>
  <si>
    <t>영광일번지</t>
  </si>
  <si>
    <t>황금보리밭</t>
  </si>
  <si>
    <t>연꽃인연</t>
  </si>
  <si>
    <t>숲속의집</t>
  </si>
  <si>
    <t>스텔스모텔</t>
  </si>
  <si>
    <t>토교저수지</t>
  </si>
  <si>
    <t>호식이두마리치킨영덕점</t>
  </si>
  <si>
    <t>물새롬랜드오토캠핑장</t>
  </si>
  <si>
    <t>통도환타지아콘도</t>
  </si>
  <si>
    <t>만수흑염소</t>
  </si>
  <si>
    <t>성우식육식당</t>
  </si>
  <si>
    <t>홍박사생고기이천점</t>
  </si>
  <si>
    <t>또래오래방산점</t>
  </si>
  <si>
    <t>뷰카페</t>
  </si>
  <si>
    <t>솔마루민박펜션</t>
  </si>
  <si>
    <t>라겟옴</t>
  </si>
  <si>
    <t>명륜진사갈비울산동구점</t>
  </si>
  <si>
    <t>피에스타9일산탄현점</t>
  </si>
  <si>
    <t>너와나목장식당</t>
  </si>
  <si>
    <t>가내수공업전남화순점</t>
  </si>
  <si>
    <t>바다해물나라펜션</t>
  </si>
  <si>
    <t>낫배드</t>
  </si>
  <si>
    <t>울산마두희축제</t>
  </si>
  <si>
    <t>민속떡집</t>
  </si>
  <si>
    <t>단촌휴게광장</t>
  </si>
  <si>
    <t>양주눈꽃축제</t>
  </si>
  <si>
    <t>굽은소나무와오리도둑</t>
  </si>
  <si>
    <t>네이처월드</t>
  </si>
  <si>
    <t>개신동해장국</t>
  </si>
  <si>
    <t>파티올광진점</t>
  </si>
  <si>
    <t>대웅식당</t>
  </si>
  <si>
    <t>왕뼈사랑</t>
  </si>
  <si>
    <t>장보고베이커리</t>
  </si>
  <si>
    <t>용은치마을</t>
  </si>
  <si>
    <t>산들미향</t>
  </si>
  <si>
    <t>장수촌</t>
  </si>
  <si>
    <t>카카오하루</t>
  </si>
  <si>
    <t>석송대</t>
  </si>
  <si>
    <t>호남고속도로전남</t>
  </si>
  <si>
    <t>미풍해장국나주혁신본점</t>
  </si>
  <si>
    <t>봉양생활체육공원테니스장</t>
  </si>
  <si>
    <t>목원농원</t>
  </si>
  <si>
    <t>의상봉</t>
  </si>
  <si>
    <t>노매럴</t>
  </si>
  <si>
    <t>신바람난찐빵집</t>
  </si>
  <si>
    <t>소진담울산점</t>
  </si>
  <si>
    <t>수정면옥</t>
  </si>
  <si>
    <t>미각루</t>
  </si>
  <si>
    <t>불막열삼신항만점</t>
  </si>
  <si>
    <t>영남떡집</t>
  </si>
  <si>
    <t>성당포구마을</t>
  </si>
  <si>
    <t>길성이누룽지백숙영월점</t>
  </si>
  <si>
    <t>장기식당</t>
  </si>
  <si>
    <t>명덕리</t>
  </si>
  <si>
    <t>리오541</t>
  </si>
  <si>
    <t>마시마루</t>
  </si>
  <si>
    <t>이모식당</t>
  </si>
  <si>
    <t>리스치킨</t>
  </si>
  <si>
    <t>닭강정맛가격에5반하다</t>
  </si>
  <si>
    <t>버킷문리버</t>
  </si>
  <si>
    <t>브룩스호텔</t>
  </si>
  <si>
    <t>무영돌솥밥</t>
  </si>
  <si>
    <t>대구중구골목투어2코스근대문화골목</t>
  </si>
  <si>
    <t>현리리</t>
  </si>
  <si>
    <t>산사랑</t>
  </si>
  <si>
    <t>커피베리</t>
  </si>
  <si>
    <t>맹동산</t>
  </si>
  <si>
    <t>비파해물칼국수</t>
  </si>
  <si>
    <t>청춘식당</t>
  </si>
  <si>
    <t>스타벅스광주방림DT점</t>
  </si>
  <si>
    <t>인천당</t>
  </si>
  <si>
    <t>인풍정식당</t>
  </si>
  <si>
    <t>수목가든</t>
  </si>
  <si>
    <t>투썸플레이스경남거창점</t>
  </si>
  <si>
    <t>우마촌식당</t>
  </si>
  <si>
    <t>소담본점</t>
  </si>
  <si>
    <t>괴산올갱이해장국</t>
  </si>
  <si>
    <t>제월대펜션</t>
  </si>
  <si>
    <t>시래담</t>
  </si>
  <si>
    <t>정원약초쌈밥</t>
  </si>
  <si>
    <t>준호텔</t>
  </si>
  <si>
    <t>고관함박</t>
  </si>
  <si>
    <t>대산보리밥</t>
  </si>
  <si>
    <t>먹고또먹고</t>
  </si>
  <si>
    <t>조령산</t>
  </si>
  <si>
    <t>산청각</t>
  </si>
  <si>
    <t>금호식당</t>
  </si>
  <si>
    <t>봉길대왕암해변</t>
  </si>
  <si>
    <t>광주김치타운</t>
  </si>
  <si>
    <t>천년도</t>
  </si>
  <si>
    <t>몽돌해안</t>
  </si>
  <si>
    <t>울릉마리나관광호텔</t>
  </si>
  <si>
    <t>함양집보불로점</t>
  </si>
  <si>
    <t>나무스까페</t>
  </si>
  <si>
    <t>왕돌회센타</t>
  </si>
  <si>
    <t>익구리</t>
  </si>
  <si>
    <t>성산리</t>
  </si>
  <si>
    <t>플레이스38경남의령점</t>
  </si>
  <si>
    <t>마이테라스</t>
  </si>
  <si>
    <t>석우사슴농장</t>
  </si>
  <si>
    <t>비씨에프</t>
  </si>
  <si>
    <t>강복순의안면꽃게</t>
  </si>
  <si>
    <t>꽃마름함양점</t>
  </si>
  <si>
    <t>한성불고기</t>
  </si>
  <si>
    <t>온월</t>
  </si>
  <si>
    <t>맘스터치혁신점</t>
  </si>
  <si>
    <t>울진골프클럽</t>
  </si>
  <si>
    <t>삼호가든</t>
  </si>
  <si>
    <t>안동간고등어숯불가든본점</t>
  </si>
  <si>
    <t>영양군검마산길</t>
  </si>
  <si>
    <t>영양군산운1길</t>
  </si>
  <si>
    <t>리버락볼링장</t>
  </si>
  <si>
    <t>어바웃샤브샤브문경점촌점</t>
  </si>
  <si>
    <t>삼호읍</t>
  </si>
  <si>
    <t>조양산</t>
  </si>
  <si>
    <t>렛츠런파크제주</t>
  </si>
  <si>
    <t>그옛날산채식당</t>
  </si>
  <si>
    <t>보릿고개춘천거두점</t>
  </si>
  <si>
    <t>웰리힐리파크유스호스텔</t>
  </si>
  <si>
    <t>모노65</t>
  </si>
  <si>
    <t>대천식당</t>
  </si>
  <si>
    <t>남대천식당</t>
  </si>
  <si>
    <t>스모프치킨울진점</t>
  </si>
  <si>
    <t>커피로쏘</t>
  </si>
  <si>
    <t>인제용대리황태축제</t>
  </si>
  <si>
    <t>구례밥상</t>
  </si>
  <si>
    <t>홍익궁중전통육개장김제점</t>
  </si>
  <si>
    <t>마차낚시터</t>
  </si>
  <si>
    <t>홍루이젠정읍상동점</t>
  </si>
  <si>
    <t>덕서리</t>
  </si>
  <si>
    <t>영선식당</t>
  </si>
  <si>
    <t>라붐커피인덕원점</t>
  </si>
  <si>
    <t>목란부산점</t>
  </si>
  <si>
    <t>옥천뚝배기</t>
  </si>
  <si>
    <t>영양군생활체육공원</t>
  </si>
  <si>
    <t>지금여기서행복할것</t>
  </si>
  <si>
    <t>카페칸타타147</t>
  </si>
  <si>
    <t>어울렁더울렁</t>
  </si>
  <si>
    <t>포뜰오리</t>
  </si>
  <si>
    <t>외동리</t>
  </si>
  <si>
    <t>토정황손두꺼비국밥</t>
  </si>
  <si>
    <t>땅끝해넘이해맞이축제</t>
  </si>
  <si>
    <t>만석찜가</t>
  </si>
  <si>
    <t>린다마카롱</t>
  </si>
  <si>
    <t>제암산제암자연휴양림등산로</t>
  </si>
  <si>
    <t>부엔카미노</t>
  </si>
  <si>
    <t>운수대통</t>
  </si>
  <si>
    <t>온돌당구장</t>
  </si>
  <si>
    <t>다산면</t>
  </si>
  <si>
    <t>더벤티영천시청점</t>
  </si>
  <si>
    <t>배꼽시계</t>
  </si>
  <si>
    <t>풍성제과본점</t>
  </si>
  <si>
    <t>우뜸해장국</t>
  </si>
  <si>
    <t>장3리</t>
  </si>
  <si>
    <t>대벌</t>
  </si>
  <si>
    <t>곤지암할매소머리국밥경북대점</t>
  </si>
  <si>
    <t>전주세계소리축제</t>
  </si>
  <si>
    <t>카페그꽃</t>
  </si>
  <si>
    <t>영암사지삼층석탑</t>
  </si>
  <si>
    <t>삼가한우장터식육식당</t>
  </si>
  <si>
    <t>취락식당</t>
  </si>
  <si>
    <t>장수회관</t>
  </si>
  <si>
    <t>고모네</t>
  </si>
  <si>
    <t>토평메주콩</t>
  </si>
  <si>
    <t>청자다방나주혁신도시점</t>
  </si>
  <si>
    <t>봄날카페</t>
  </si>
  <si>
    <t>메르블루한옥점</t>
  </si>
  <si>
    <t>장덕리</t>
  </si>
  <si>
    <t>신육일관</t>
  </si>
  <si>
    <t>아론</t>
  </si>
  <si>
    <t>동명가든</t>
  </si>
  <si>
    <t>남부해장국</t>
  </si>
  <si>
    <t>토마토수영장</t>
  </si>
  <si>
    <t>이화에월백하고</t>
  </si>
  <si>
    <t>묵은지찜연구소</t>
  </si>
  <si>
    <t>여울계곡</t>
  </si>
  <si>
    <t>용문집</t>
  </si>
  <si>
    <t>충혼탑</t>
  </si>
  <si>
    <t>판돈</t>
  </si>
  <si>
    <t>대물촬영지</t>
  </si>
  <si>
    <t>장흥군덕암풍길로</t>
  </si>
  <si>
    <t>정남진장흥키조개축제</t>
  </si>
  <si>
    <t>마포선장상무직영점</t>
  </si>
  <si>
    <t>가람정</t>
  </si>
  <si>
    <t>문진옥숯불바베큐치킨</t>
  </si>
  <si>
    <t>오복통닭</t>
  </si>
  <si>
    <t>섬서남점</t>
  </si>
  <si>
    <t>커피이야기</t>
  </si>
  <si>
    <t>뚝방촌</t>
  </si>
  <si>
    <t>효령옛날맛짜장짬뽕</t>
  </si>
  <si>
    <t>참샘식당</t>
  </si>
  <si>
    <t>켄싱턴호텔여의도</t>
  </si>
  <si>
    <t>유명치킨</t>
  </si>
  <si>
    <t>황금코다리포항이동점</t>
  </si>
  <si>
    <t>영갑식당</t>
  </si>
  <si>
    <t>완도향교</t>
  </si>
  <si>
    <t>관심산</t>
  </si>
  <si>
    <t>측도</t>
  </si>
  <si>
    <t>멍게가</t>
  </si>
  <si>
    <t>밀양식당</t>
  </si>
  <si>
    <t>청수가든</t>
  </si>
  <si>
    <t>수궁숯불갈비</t>
  </si>
  <si>
    <t>동광기사식당</t>
  </si>
  <si>
    <t>고덕산</t>
  </si>
  <si>
    <t>바다이야기</t>
  </si>
  <si>
    <t>손맛불맛곱창</t>
  </si>
  <si>
    <t>시원카페</t>
  </si>
  <si>
    <t>홍춘</t>
  </si>
  <si>
    <t>엔제리너스경남의령점</t>
  </si>
  <si>
    <t>대정가든</t>
  </si>
  <si>
    <t>카페현실이네</t>
  </si>
  <si>
    <t>볼빨간떡볶이</t>
  </si>
  <si>
    <t>임진각식당</t>
  </si>
  <si>
    <t>한씨옥</t>
  </si>
  <si>
    <t>함평파크골프장</t>
  </si>
  <si>
    <t>카페돌</t>
  </si>
  <si>
    <t>라이크홈</t>
  </si>
  <si>
    <t>어쩌다어달</t>
  </si>
  <si>
    <t>협재해변</t>
  </si>
  <si>
    <t>복사꽃피는집대전점</t>
  </si>
  <si>
    <t>봉식당</t>
  </si>
  <si>
    <t>무주덕유산리조트국민호텔햇님동</t>
  </si>
  <si>
    <t>관음봉</t>
  </si>
  <si>
    <t>명동마을</t>
  </si>
  <si>
    <t>에로스산장식당</t>
  </si>
  <si>
    <t>나루터</t>
  </si>
  <si>
    <t>상림굴국밥</t>
  </si>
  <si>
    <t>프랄린하우스</t>
  </si>
  <si>
    <t>호텔스토리</t>
  </si>
  <si>
    <t>투썸플레이스부산광안역점</t>
  </si>
  <si>
    <t>그린빈</t>
  </si>
  <si>
    <t>바우네</t>
  </si>
  <si>
    <t>신통치킨충남계룡대점</t>
  </si>
  <si>
    <t>멕시카나치킨영산점</t>
  </si>
  <si>
    <t>샤브파티야</t>
  </si>
  <si>
    <t>호도</t>
  </si>
  <si>
    <t>좌이산가리미고개방면</t>
  </si>
  <si>
    <t>지리산우렁쌈밥</t>
  </si>
  <si>
    <t>독도사랑까페</t>
  </si>
  <si>
    <t>짬뽕의달인</t>
  </si>
  <si>
    <t>배스킨라빈스삼척쏠비치점</t>
  </si>
  <si>
    <t>마산아구찜해물탕</t>
  </si>
  <si>
    <t>투썸플레이스와수점</t>
  </si>
  <si>
    <t>카페디딤</t>
  </si>
  <si>
    <t>반정동</t>
  </si>
  <si>
    <t>오복기사식당</t>
  </si>
  <si>
    <t>또래오래동송철원점</t>
  </si>
  <si>
    <t>여의도기사식당</t>
  </si>
  <si>
    <t>도야족발금산점</t>
  </si>
  <si>
    <t>황금코다리울산동구점</t>
  </si>
  <si>
    <t>커피베이부산연산점</t>
  </si>
  <si>
    <t>드림식당</t>
  </si>
  <si>
    <t>수인산</t>
  </si>
  <si>
    <t>성산명가경남본점</t>
  </si>
  <si>
    <t>돌카롱제주공항점</t>
  </si>
  <si>
    <t>꽃마름거창점</t>
  </si>
  <si>
    <t>만남휴게실</t>
  </si>
  <si>
    <t>봉화군청구내식당</t>
  </si>
  <si>
    <t>애슐리퀸즈미아사거리역점</t>
  </si>
  <si>
    <t>진미기사식당</t>
  </si>
  <si>
    <t>장수표고식당</t>
  </si>
  <si>
    <t>켄싱턴리조트충주</t>
  </si>
  <si>
    <t>한삼가든</t>
  </si>
  <si>
    <t>낙안돌탑공원</t>
  </si>
  <si>
    <t>다이나믹메이즈성읍점</t>
  </si>
  <si>
    <t>다슬기가든</t>
  </si>
  <si>
    <t>부어치킨</t>
  </si>
  <si>
    <t>킹핀볼링장</t>
  </si>
  <si>
    <t>김상태해물왕국</t>
  </si>
  <si>
    <t>디벨랜드계룡대개나리회관지점</t>
  </si>
  <si>
    <t>해피700길태기산코스</t>
  </si>
  <si>
    <t>둥구나무집</t>
  </si>
  <si>
    <t>개항면</t>
  </si>
  <si>
    <t>카페선비꽃</t>
  </si>
  <si>
    <t>MAIRIE카페메리</t>
  </si>
  <si>
    <t>도깨비</t>
  </si>
  <si>
    <t>거송회관</t>
  </si>
  <si>
    <t>김기원식당</t>
  </si>
  <si>
    <t>치킨플러스강원화천점</t>
  </si>
  <si>
    <t>양전통닭</t>
  </si>
  <si>
    <t>반운리</t>
  </si>
  <si>
    <t>수성복국만평직영점</t>
  </si>
  <si>
    <t>백설공주두류점</t>
  </si>
  <si>
    <t>더본감자탕김제점</t>
  </si>
  <si>
    <t>돈까스백반</t>
  </si>
  <si>
    <t>원선리</t>
  </si>
  <si>
    <t>유명한꼬마족발석교점</t>
  </si>
  <si>
    <t>국보966옛날두부</t>
  </si>
  <si>
    <t>파라지오CC카페프레시</t>
  </si>
  <si>
    <t>마중</t>
  </si>
  <si>
    <t>청솔식당</t>
  </si>
  <si>
    <t>합송리994</t>
  </si>
  <si>
    <t>돌탑공원</t>
  </si>
  <si>
    <t>남덕유산</t>
  </si>
  <si>
    <t>카페인더뷰</t>
  </si>
  <si>
    <t>용암면</t>
  </si>
  <si>
    <t>두미만두집</t>
  </si>
  <si>
    <t>구례한우영농조합법인</t>
  </si>
  <si>
    <t>더치앤빈전하점</t>
  </si>
  <si>
    <t>놀부가</t>
  </si>
  <si>
    <t>순창순대집</t>
  </si>
  <si>
    <t>진도식당</t>
  </si>
  <si>
    <t>모석원펜션</t>
  </si>
  <si>
    <t>인제군고사리길</t>
  </si>
  <si>
    <t>리버벨리펜션</t>
  </si>
  <si>
    <t>백합동무주덕유산리조트가족호텔</t>
  </si>
  <si>
    <t>열린모텔</t>
  </si>
  <si>
    <t>넙덕바위</t>
  </si>
  <si>
    <t>단양토종마늘순대</t>
  </si>
  <si>
    <t>화방재</t>
  </si>
  <si>
    <t>콩나물해장국</t>
  </si>
  <si>
    <t>화심순두부</t>
  </si>
  <si>
    <t>네스트비인</t>
  </si>
  <si>
    <t>꼬꼬두마리치킨</t>
  </si>
  <si>
    <t>호천삼형제해장국</t>
  </si>
  <si>
    <t>동그라미가든</t>
  </si>
  <si>
    <t>멕시카나치킨임실치즈피자</t>
  </si>
  <si>
    <t>다름국밥곱창구이</t>
  </si>
  <si>
    <t>그램그램괴산점</t>
  </si>
  <si>
    <t>제주하영본점</t>
  </si>
  <si>
    <t>석천산장</t>
  </si>
  <si>
    <t>단골닭국밥</t>
  </si>
  <si>
    <t>만지도</t>
  </si>
  <si>
    <t>화우정</t>
  </si>
  <si>
    <t>진도읍성</t>
  </si>
  <si>
    <t>남해바래길1코스</t>
  </si>
  <si>
    <t>양포제주우도흑돼지</t>
  </si>
  <si>
    <t>청호1박2일펜션</t>
  </si>
  <si>
    <t>월가황토모텔</t>
  </si>
  <si>
    <t>성주창원휴게소한식</t>
  </si>
  <si>
    <t>문경식당</t>
  </si>
  <si>
    <t>아웃백스테이크하우스광주광천점</t>
  </si>
  <si>
    <t>아딧줄다방</t>
  </si>
  <si>
    <t>비룡반점</t>
  </si>
  <si>
    <t>브리즈나인</t>
  </si>
  <si>
    <t>충도</t>
  </si>
  <si>
    <t>알렉스더커피용인점</t>
  </si>
  <si>
    <t>명륜진사갈비내당점</t>
  </si>
  <si>
    <t>기찻길참숯구이</t>
  </si>
  <si>
    <t>석양휴게실</t>
  </si>
  <si>
    <t>코리안한우마을</t>
  </si>
  <si>
    <t>굽네치킨철원동송점</t>
  </si>
  <si>
    <t>지도</t>
  </si>
  <si>
    <t>밀양순대돼지국밥</t>
  </si>
  <si>
    <t>동망산생태문화탐방로</t>
  </si>
  <si>
    <t>용문사윤장대</t>
  </si>
  <si>
    <t>한끼</t>
  </si>
  <si>
    <t>농장다리</t>
  </si>
  <si>
    <t>노다지국밥일번지</t>
  </si>
  <si>
    <t>바다숲향기마을</t>
  </si>
  <si>
    <t>감탄떡볶이엄사점</t>
  </si>
  <si>
    <t>용두공원</t>
  </si>
  <si>
    <t>커피베이1호점</t>
  </si>
  <si>
    <t>일송꽃게장백반</t>
  </si>
  <si>
    <t>홍가네양곱창</t>
  </si>
  <si>
    <t>쉴로하우스</t>
  </si>
  <si>
    <t>장뜰순대</t>
  </si>
  <si>
    <t>정훈이네횟집</t>
  </si>
  <si>
    <t>후포대청마루</t>
  </si>
  <si>
    <t>노달리</t>
  </si>
  <si>
    <t>송미옥</t>
  </si>
  <si>
    <t>시골순두부집</t>
  </si>
  <si>
    <t>함양고종시곶감축제</t>
  </si>
  <si>
    <t>백룡마을</t>
  </si>
  <si>
    <t>첨산산장식당</t>
  </si>
  <si>
    <t>테이트모던</t>
  </si>
  <si>
    <t>짱떡볶이햄버거</t>
  </si>
  <si>
    <t>울릉군도동1길</t>
  </si>
  <si>
    <t>부안영상테마파크</t>
  </si>
  <si>
    <t>을수골계곡</t>
  </si>
  <si>
    <t>정안정동구점</t>
  </si>
  <si>
    <t>강변횟집</t>
  </si>
  <si>
    <t>다도해한식당</t>
  </si>
  <si>
    <t>서진섭돼지국밥분점</t>
  </si>
  <si>
    <t>18번완당집</t>
  </si>
  <si>
    <t>DMZ사방거리동동축제</t>
  </si>
  <si>
    <t>신화유스호스텔</t>
  </si>
  <si>
    <t>대보명가</t>
  </si>
  <si>
    <t>횡성더덕순대</t>
  </si>
  <si>
    <t>에이홀</t>
  </si>
  <si>
    <t>아승순메밀막국수</t>
  </si>
  <si>
    <t>카카베이커리</t>
  </si>
  <si>
    <t>호남고을</t>
  </si>
  <si>
    <t>커피샵</t>
  </si>
  <si>
    <t>섬진식당</t>
  </si>
  <si>
    <t>남창기사식당</t>
  </si>
  <si>
    <t>죽변항수산물축제</t>
  </si>
  <si>
    <t>엠스테이호텔창원</t>
  </si>
  <si>
    <t>24시원조굴뚝배기전문점</t>
  </si>
  <si>
    <t>중앙통닭</t>
  </si>
  <si>
    <t>증도황궁짜장</t>
  </si>
  <si>
    <t>자은도해사랑길2코스</t>
  </si>
  <si>
    <t>FILLMOOD</t>
  </si>
  <si>
    <t>제주오성식당</t>
  </si>
  <si>
    <t>서천한우타운</t>
  </si>
  <si>
    <t>대마등</t>
  </si>
  <si>
    <t>돈토리</t>
  </si>
  <si>
    <t>홍루이젠광주봉선점</t>
  </si>
  <si>
    <t>홍애집</t>
  </si>
  <si>
    <t>괴산한우타운</t>
  </si>
  <si>
    <t>수궁</t>
  </si>
  <si>
    <t>첨단공원국밥</t>
  </si>
  <si>
    <t>에덴농원</t>
  </si>
  <si>
    <t>농암리</t>
  </si>
  <si>
    <t>종국이두마리치킨경상북도청송군</t>
  </si>
  <si>
    <t>구서울갈비</t>
  </si>
  <si>
    <t>안동한우갈비</t>
  </si>
  <si>
    <t>뉴서울갈비</t>
  </si>
  <si>
    <t>삼거리순대국밥</t>
  </si>
  <si>
    <t>금성대중음식점</t>
  </si>
  <si>
    <t>이킴삼승공장</t>
  </si>
  <si>
    <t>명태어장고성점</t>
  </si>
  <si>
    <t>위성집</t>
  </si>
  <si>
    <t>궁</t>
  </si>
  <si>
    <t>허브정원피크닉카페</t>
  </si>
  <si>
    <t>장미가든</t>
  </si>
  <si>
    <t>삼덕통닭동성로점</t>
  </si>
  <si>
    <t>열두척반상</t>
  </si>
  <si>
    <t>채원</t>
  </si>
  <si>
    <t>덕이동주막</t>
  </si>
  <si>
    <t>하동왕의녹차참숭어축제</t>
  </si>
  <si>
    <t>장수친환경영농조합법인</t>
  </si>
  <si>
    <t>자연누리펜션</t>
  </si>
  <si>
    <t>금원산얼음축제</t>
  </si>
  <si>
    <t>모곡레저타운</t>
  </si>
  <si>
    <t>홍천제일숯불닭갈비</t>
  </si>
  <si>
    <t>파랑새펜션</t>
  </si>
  <si>
    <t>향우식당</t>
  </si>
  <si>
    <t>천리향고깃집</t>
  </si>
  <si>
    <t>가락지</t>
  </si>
  <si>
    <t>가는날이장날</t>
  </si>
  <si>
    <t>카페아일랜드</t>
  </si>
  <si>
    <t>온양삼색호떡</t>
  </si>
  <si>
    <t>대마산</t>
  </si>
  <si>
    <t>생극해장국원조본점</t>
  </si>
  <si>
    <t>자담치킨경북성주점</t>
  </si>
  <si>
    <t>옛날치킨</t>
  </si>
  <si>
    <t>함스베이커리</t>
  </si>
  <si>
    <t>봉성식당</t>
  </si>
  <si>
    <t>영양빙상장</t>
  </si>
  <si>
    <t>마복림할머니떡볶이</t>
  </si>
  <si>
    <t>녹동별난국밥</t>
  </si>
  <si>
    <t>통뼈본가</t>
  </si>
  <si>
    <t>오션빌</t>
  </si>
  <si>
    <t>골프존파크영흥킹점</t>
  </si>
  <si>
    <t>알봉</t>
  </si>
  <si>
    <t>트리제이더테라스청주산남점</t>
  </si>
  <si>
    <t>물한산장펜션</t>
  </si>
  <si>
    <t>든담</t>
  </si>
  <si>
    <t>사상리</t>
  </si>
  <si>
    <t>아리랑</t>
  </si>
  <si>
    <t>백룡동굴천연기념물제260호</t>
  </si>
  <si>
    <t>커피살롱비</t>
  </si>
  <si>
    <t>도봉집</t>
  </si>
  <si>
    <t>대영회관</t>
  </si>
  <si>
    <t>아라리한가든153</t>
  </si>
  <si>
    <t>연어시장</t>
  </si>
  <si>
    <t>다사랑치킨피자삼례점</t>
  </si>
  <si>
    <t>엄용백돼지국밥</t>
  </si>
  <si>
    <t>스타벅스청주용담DT점</t>
  </si>
  <si>
    <t>자양식당</t>
  </si>
  <si>
    <t>장성필암서원성책</t>
  </si>
  <si>
    <t>삼색호떡집</t>
  </si>
  <si>
    <t>다은농원</t>
  </si>
  <si>
    <t>율포해수녹차센터</t>
  </si>
  <si>
    <t>스타벅스현대동구점</t>
  </si>
  <si>
    <t>맘모스치킨호프</t>
  </si>
  <si>
    <t>씨제이프레시웨이남원상록골프장</t>
  </si>
  <si>
    <t>제주민속촌</t>
  </si>
  <si>
    <t>보은송어</t>
  </si>
  <si>
    <t>미황사대웅전</t>
  </si>
  <si>
    <t>명랑시대쌀핫도그합천점</t>
  </si>
  <si>
    <t>문수산</t>
  </si>
  <si>
    <t>더리터명덕점</t>
  </si>
  <si>
    <t>호식이두마리치킨청도점</t>
  </si>
  <si>
    <t>수복센타</t>
  </si>
  <si>
    <t>무봉리토종순대국</t>
  </si>
  <si>
    <t>소유정</t>
  </si>
  <si>
    <t>블루보틀성수점</t>
  </si>
  <si>
    <t>장산리</t>
  </si>
  <si>
    <t>성주식당</t>
  </si>
  <si>
    <t>수달래</t>
  </si>
  <si>
    <t>조은날</t>
  </si>
  <si>
    <t>산학골산장</t>
  </si>
  <si>
    <t>드마리스수원점</t>
  </si>
  <si>
    <t>청림식당</t>
  </si>
  <si>
    <t>가고싶은바다섬모텔</t>
  </si>
  <si>
    <t>아메리카호텔</t>
  </si>
  <si>
    <t>청량산다래식당</t>
  </si>
  <si>
    <t>빠세꼼뽀제</t>
  </si>
  <si>
    <t>해뜨는창문펜션</t>
  </si>
  <si>
    <t>순자강</t>
  </si>
  <si>
    <t>가학산자연휴양림</t>
  </si>
  <si>
    <t>예찬이네반찬한식뷔페</t>
  </si>
  <si>
    <t>대치회관</t>
  </si>
  <si>
    <t>선셋테이블</t>
  </si>
  <si>
    <t>호식이두마리치킨함양점</t>
  </si>
  <si>
    <t>개성식당</t>
  </si>
  <si>
    <t>치킨더홈정산점</t>
  </si>
  <si>
    <t>진부령해장국</t>
  </si>
  <si>
    <t>동대문엽기떡볶이철원동송점</t>
  </si>
  <si>
    <t>덕구힐링스파리조트</t>
  </si>
  <si>
    <t>태향가든</t>
  </si>
  <si>
    <t>DMZ두루미평화타운</t>
  </si>
  <si>
    <t>메가커피철원동송점</t>
  </si>
  <si>
    <t>카페우리집</t>
  </si>
  <si>
    <t>연평리</t>
  </si>
  <si>
    <t>장수군송학로</t>
  </si>
  <si>
    <t>BBQ경남함양점</t>
  </si>
  <si>
    <t>육십령식당매점</t>
  </si>
  <si>
    <t>시장통닭집</t>
  </si>
  <si>
    <t>오가네</t>
  </si>
  <si>
    <t>자연채</t>
  </si>
  <si>
    <t>우즈베이커리</t>
  </si>
  <si>
    <t>김시민장군충민사</t>
  </si>
  <si>
    <t>심동마을</t>
  </si>
  <si>
    <t>롯데리아화순점</t>
  </si>
  <si>
    <t>연남서식당</t>
  </si>
  <si>
    <t>다산명가</t>
  </si>
  <si>
    <t>만석식당</t>
  </si>
  <si>
    <t>전동밥상</t>
  </si>
  <si>
    <t>감천문화마을골목축제</t>
  </si>
  <si>
    <t>숙자네</t>
  </si>
  <si>
    <t>더웨이닝커피삼천포실안점</t>
  </si>
  <si>
    <t>전주식토속콩나물해장국</t>
  </si>
  <si>
    <t>도미노피자고창점</t>
  </si>
  <si>
    <t>만성식당</t>
  </si>
  <si>
    <t>속초냄비밥김치찌개</t>
  </si>
  <si>
    <t>골드보울</t>
  </si>
  <si>
    <t>푸라닭부산다대점</t>
  </si>
  <si>
    <t>반올림식당</t>
  </si>
  <si>
    <t>큰손집</t>
  </si>
  <si>
    <t>곱이곱다</t>
  </si>
  <si>
    <t>당진왜목마을해넘이해돋이축제</t>
  </si>
  <si>
    <t>카페아마떼대청호점</t>
  </si>
  <si>
    <t>아차산</t>
  </si>
  <si>
    <t>돈치킨전북고창점</t>
  </si>
  <si>
    <t>바닐라데이즈</t>
  </si>
  <si>
    <t>아르메리아</t>
  </si>
  <si>
    <t>잭슨나인스세종점</t>
  </si>
  <si>
    <t>원조깡통시장비빔당면</t>
  </si>
  <si>
    <t>삼삼한식뷔페</t>
  </si>
  <si>
    <t>그랜드힐튼호텔</t>
  </si>
  <si>
    <t>고향이야기</t>
  </si>
  <si>
    <t>다담뜰한식뷔페제천점</t>
  </si>
  <si>
    <t>경각산</t>
  </si>
  <si>
    <t>감성식탁</t>
  </si>
  <si>
    <t>파주송어축제</t>
  </si>
  <si>
    <t>원마운트스노우파크</t>
  </si>
  <si>
    <t>큰맘할매순대국장항점</t>
  </si>
  <si>
    <t>만선하우스</t>
  </si>
  <si>
    <t>천호성지</t>
  </si>
  <si>
    <t>문장대식육식당</t>
  </si>
  <si>
    <t>남원백두대간생태교육장전시관</t>
  </si>
  <si>
    <t>봉양생활체육공원</t>
  </si>
  <si>
    <t>성남종합운동장눈썰매장</t>
  </si>
  <si>
    <t>롯데월드언더씨킹덤</t>
  </si>
  <si>
    <t>성원모텔</t>
  </si>
  <si>
    <t>필봉마을굿축제</t>
  </si>
  <si>
    <t>쿠우쿠우광주하남점</t>
  </si>
  <si>
    <t>초리꽁꽁놀이축제</t>
  </si>
  <si>
    <t>자갈치식당</t>
  </si>
  <si>
    <t>베테랑분식</t>
  </si>
  <si>
    <t>숲속아띠</t>
  </si>
  <si>
    <t>문경시사계절썰매장</t>
  </si>
  <si>
    <t>서광2목장</t>
  </si>
  <si>
    <t>활성산</t>
  </si>
  <si>
    <t>영동곶감축제</t>
  </si>
  <si>
    <t>삼천리식당</t>
  </si>
  <si>
    <t>돼지조개</t>
  </si>
  <si>
    <t>더펠리즈</t>
  </si>
  <si>
    <t>은점썰매장</t>
  </si>
  <si>
    <t>설화</t>
  </si>
  <si>
    <t>만대리</t>
  </si>
  <si>
    <t>통큰돼지</t>
  </si>
  <si>
    <t>소문난김밥천국</t>
  </si>
  <si>
    <t>비행장부대찌개</t>
  </si>
  <si>
    <t>해녀해물다찌</t>
  </si>
  <si>
    <t>전통한옥보경펜션</t>
  </si>
  <si>
    <t>허밍커피펜션</t>
  </si>
  <si>
    <t>떼부리해변</t>
  </si>
  <si>
    <t>영흥도내동저수지낚시터</t>
  </si>
  <si>
    <t>남정부일기사식당</t>
  </si>
  <si>
    <t>스타벅스포천DT점</t>
  </si>
  <si>
    <t>석정식당</t>
  </si>
  <si>
    <t>둥지가든</t>
  </si>
  <si>
    <t>진천선수촌</t>
  </si>
  <si>
    <t>황기족발콧등치기동광식당</t>
  </si>
  <si>
    <t>가평씽씽송어축제</t>
  </si>
  <si>
    <t>가평사계절썰매장</t>
  </si>
  <si>
    <t>무아레478</t>
  </si>
  <si>
    <t>서울숯불갈비</t>
  </si>
  <si>
    <t>뽀로로파크부산W스퀘어점</t>
  </si>
  <si>
    <t>꽃마름진주혁신도시점</t>
  </si>
  <si>
    <t>모악랜드눈썰매장</t>
  </si>
  <si>
    <t>겨울공주군밤축제</t>
  </si>
  <si>
    <t>미주당</t>
  </si>
  <si>
    <t>못난이가마솥순두부</t>
  </si>
  <si>
    <t>임실행운집</t>
  </si>
  <si>
    <t>해브나인힐링스파</t>
  </si>
  <si>
    <t>제천겨울벚꽃페스티벌</t>
  </si>
  <si>
    <t>신평가든</t>
  </si>
  <si>
    <t>마켓정정육식당</t>
  </si>
  <si>
    <t>경천대랜드</t>
  </si>
  <si>
    <t>경천대눈썰매장</t>
  </si>
  <si>
    <t>마뇨떡볶이</t>
  </si>
  <si>
    <t>삼거리식당</t>
  </si>
  <si>
    <t>한우리식당</t>
  </si>
  <si>
    <t>노촌리</t>
  </si>
  <si>
    <t>엄사리</t>
  </si>
  <si>
    <t>함가네국밥</t>
  </si>
  <si>
    <t>청평설빙송어빙어축제</t>
  </si>
  <si>
    <t>신북온천호텔</t>
  </si>
  <si>
    <t>형제골뼈다귀순대국</t>
  </si>
  <si>
    <t>경찰인재개발원체력단련장</t>
  </si>
  <si>
    <t>돈이조아</t>
  </si>
  <si>
    <t>순창장터국밥</t>
  </si>
  <si>
    <t>거제장승포신년해맞이축제</t>
  </si>
  <si>
    <t>장승포항송년불꽃축제</t>
  </si>
  <si>
    <t>천우장가든</t>
  </si>
  <si>
    <t>상록리조트눈썰매장</t>
  </si>
  <si>
    <t>병천전통순대본점</t>
  </si>
  <si>
    <t>챔피언1250원더아리아청주점</t>
  </si>
  <si>
    <t>활개바위</t>
  </si>
  <si>
    <t>랍스킹창원점</t>
  </si>
  <si>
    <t>태하휴게소</t>
  </si>
  <si>
    <t>은하다방</t>
  </si>
  <si>
    <t>골프존파크울릉대아스크린점</t>
  </si>
  <si>
    <t>동해모텔</t>
  </si>
  <si>
    <t>순천만국가정원별빛축제</t>
  </si>
  <si>
    <t>청화식당</t>
  </si>
  <si>
    <t>월문온천</t>
  </si>
  <si>
    <t>내장산단풍겨울빛축제</t>
  </si>
  <si>
    <t>김용택시인생가</t>
  </si>
  <si>
    <t>홍성야채호떡</t>
  </si>
  <si>
    <t>휴애리동백축제</t>
  </si>
  <si>
    <t>해남땅끝호텔</t>
  </si>
  <si>
    <t>이디야커피영광점</t>
  </si>
  <si>
    <t>보물섬남해설천참굴축제</t>
  </si>
  <si>
    <t>봉조1구서봉마을</t>
  </si>
  <si>
    <t>나인유</t>
  </si>
  <si>
    <t>로만바스</t>
  </si>
  <si>
    <t>의성빙어축제</t>
  </si>
  <si>
    <t>함안곶감축제</t>
  </si>
  <si>
    <t>취홍차이나</t>
  </si>
  <si>
    <t>진미식육식당</t>
  </si>
  <si>
    <t>프라임마리스부평점</t>
  </si>
  <si>
    <t>블레스</t>
  </si>
  <si>
    <t>압해도삼시세끼</t>
  </si>
  <si>
    <t>청주랜드</t>
  </si>
  <si>
    <t>블루쉽</t>
  </si>
  <si>
    <t>커피콩볶는샌드위치전북고창점</t>
  </si>
  <si>
    <t>은하숯불회관</t>
  </si>
  <si>
    <t>이가네</t>
  </si>
  <si>
    <t>동백농원</t>
  </si>
  <si>
    <t>동해웰빙레포츠타운축구전용구장</t>
  </si>
  <si>
    <t>도동리</t>
  </si>
  <si>
    <t>라마다앙코르해운대호텔</t>
  </si>
  <si>
    <t>보령무궁화수목원</t>
  </si>
  <si>
    <t>대관령눈꽃마을눈썰매장</t>
  </si>
  <si>
    <t>완도식당</t>
  </si>
  <si>
    <t>HAPOOM</t>
  </si>
  <si>
    <t>짬홍본점</t>
  </si>
  <si>
    <t>태백산눈축제황지연못</t>
  </si>
  <si>
    <t>회양관광지어린이물놀이터</t>
  </si>
  <si>
    <t>다락촌</t>
  </si>
  <si>
    <t>레이크힐스용인CC</t>
  </si>
  <si>
    <t>양지파인리조트스키장</t>
  </si>
  <si>
    <t>젠당구클럽</t>
  </si>
  <si>
    <t>신토불이식당</t>
  </si>
  <si>
    <t>횡간도</t>
  </si>
  <si>
    <t>쿠우쿠우홍성내포점</t>
  </si>
  <si>
    <t>오크밸리골프콘도B동</t>
  </si>
  <si>
    <t>삼거마을</t>
  </si>
  <si>
    <t>국립청소년우주센터</t>
  </si>
  <si>
    <t>남산마을</t>
  </si>
  <si>
    <t>오투리조트눈썰매장</t>
  </si>
  <si>
    <t>오천냥</t>
  </si>
  <si>
    <t>신사리</t>
  </si>
  <si>
    <t>남지읍</t>
  </si>
  <si>
    <t>송원식육식당</t>
  </si>
  <si>
    <t>장터목대피소</t>
  </si>
  <si>
    <t>대도파라다이스</t>
  </si>
  <si>
    <t>동심산촌랜드</t>
  </si>
  <si>
    <t>이층달빛펜션</t>
  </si>
  <si>
    <t>동학산장</t>
  </si>
  <si>
    <t>팔도가든</t>
  </si>
  <si>
    <t>맘스터치구례점</t>
  </si>
  <si>
    <t>강산에</t>
  </si>
  <si>
    <t>대동국수</t>
  </si>
  <si>
    <t>도깨비방망이</t>
  </si>
  <si>
    <t>들꽃피는펜션</t>
  </si>
  <si>
    <t>또가원</t>
  </si>
  <si>
    <t>장성빈센트의봄</t>
  </si>
  <si>
    <t>부자신도식당</t>
  </si>
  <si>
    <t>지리산산청곶감축제</t>
  </si>
  <si>
    <t>백마권역겨울놀이축제</t>
  </si>
  <si>
    <t>에덴밸리눈썰매장</t>
  </si>
  <si>
    <t>히어로스포츠파크양산점</t>
  </si>
  <si>
    <t>강화도송어빙어축제</t>
  </si>
  <si>
    <t>대명비발디파크스키월드</t>
  </si>
  <si>
    <t>애니멀필드</t>
  </si>
  <si>
    <t>서석대</t>
  </si>
  <si>
    <t>카페덕담</t>
  </si>
  <si>
    <t>네네치킨천곡점</t>
  </si>
  <si>
    <t>명륜진사갈비동해평릉점</t>
  </si>
  <si>
    <t>실미도회집</t>
  </si>
  <si>
    <t>성인봉도동항</t>
  </si>
  <si>
    <t>바다숲카페</t>
  </si>
  <si>
    <t>비파산</t>
  </si>
  <si>
    <t>대원본가</t>
  </si>
  <si>
    <t>정남진리조트</t>
  </si>
  <si>
    <t>남영미한정식</t>
  </si>
  <si>
    <t>고래실</t>
  </si>
  <si>
    <t>삼강주막막걸리축제</t>
  </si>
  <si>
    <t>친구야</t>
  </si>
  <si>
    <t>하이원스키장마운틴스키하우스</t>
  </si>
  <si>
    <t>일오삼</t>
  </si>
  <si>
    <t>토다이목동점</t>
  </si>
  <si>
    <t>블루문</t>
  </si>
  <si>
    <t>기억의사원</t>
  </si>
  <si>
    <t>방아섬</t>
  </si>
  <si>
    <t>다인농협장례식장식당</t>
  </si>
  <si>
    <t>스마일명품찹쌀꽈배기의성점</t>
  </si>
  <si>
    <t>유사골식당</t>
  </si>
  <si>
    <t>함양군민생활체육공원</t>
  </si>
  <si>
    <t>거제식물원</t>
  </si>
  <si>
    <t>합천국밥집</t>
  </si>
  <si>
    <t>명가</t>
  </si>
  <si>
    <t>해태식당</t>
  </si>
  <si>
    <t>스타벅스순천호수공원점</t>
  </si>
  <si>
    <t>병산감자옹심이</t>
  </si>
  <si>
    <t>문경약돌한우타운</t>
  </si>
  <si>
    <t>해송가든</t>
  </si>
  <si>
    <t>탄방마을</t>
  </si>
  <si>
    <t>송백보리밥</t>
  </si>
  <si>
    <t>나드리김밥천국평릉점</t>
  </si>
  <si>
    <t>멕시카나치킨천부점</t>
  </si>
  <si>
    <t>진성보쌈</t>
  </si>
  <si>
    <t>내제마을</t>
  </si>
  <si>
    <t>호미곶한민족해맞이축전</t>
  </si>
  <si>
    <t>울진왕돌초</t>
  </si>
  <si>
    <t>사랑대게</t>
  </si>
  <si>
    <t>쇠뿔국밥국시</t>
  </si>
  <si>
    <t>양평한화리조트눈썰매장</t>
  </si>
  <si>
    <t>지오리조트</t>
  </si>
  <si>
    <t>담양대나무축제</t>
  </si>
  <si>
    <t>그랜드앰배서더서울</t>
  </si>
  <si>
    <t>연꽃가든</t>
  </si>
  <si>
    <t>산마루산장</t>
  </si>
  <si>
    <t>우이도</t>
  </si>
  <si>
    <t>맛샘</t>
  </si>
  <si>
    <t>아난티펜트하우스해운대</t>
  </si>
  <si>
    <t>기린나라</t>
  </si>
  <si>
    <t>굽네치킨고창점</t>
  </si>
  <si>
    <t>제주하멜</t>
  </si>
  <si>
    <t>천일분식</t>
  </si>
  <si>
    <t>지리산억새집</t>
  </si>
  <si>
    <t>채움</t>
  </si>
  <si>
    <t>운봉허브흑돼지</t>
  </si>
  <si>
    <t>장터순대</t>
  </si>
  <si>
    <t>미로횟집</t>
  </si>
  <si>
    <t>해풍게장</t>
  </si>
  <si>
    <t>신애떡방앗간</t>
  </si>
  <si>
    <t>더파티아이목화점</t>
  </si>
  <si>
    <t>산들좋은촌닭</t>
  </si>
  <si>
    <t>북한강송어축제</t>
  </si>
  <si>
    <t>광주광역시</t>
  </si>
  <si>
    <t>황금송</t>
  </si>
  <si>
    <t>경성관</t>
  </si>
  <si>
    <t>풍각시장소머리곰탕</t>
  </si>
  <si>
    <t>소현식당</t>
  </si>
  <si>
    <t>여주온천</t>
  </si>
  <si>
    <t>오복미역부산송도점</t>
  </si>
  <si>
    <t>도봉튜빙눈썰매장</t>
  </si>
  <si>
    <t>꽃마름충북혁신도시점</t>
  </si>
  <si>
    <t>복성식당본점</t>
  </si>
  <si>
    <t>울산대공원장미원빛축제</t>
  </si>
  <si>
    <t>파티파라나</t>
  </si>
  <si>
    <t>뽀로로파크세종점</t>
  </si>
  <si>
    <t>현대원조닭알탕</t>
  </si>
  <si>
    <t>논산천안고속도로남논산영업소</t>
  </si>
  <si>
    <t>지정회관</t>
  </si>
  <si>
    <t>하늘타리레이디</t>
  </si>
  <si>
    <t>칠구식당</t>
  </si>
  <si>
    <t>울진대게빵</t>
  </si>
  <si>
    <t>우목정</t>
  </si>
  <si>
    <t>아마존</t>
  </si>
  <si>
    <t>장수골가든</t>
  </si>
  <si>
    <t>연잎담</t>
  </si>
  <si>
    <t>청송아이스클라이밍경기장</t>
  </si>
  <si>
    <t>추억식당</t>
  </si>
  <si>
    <t>송강쉼터식당</t>
  </si>
  <si>
    <t>이천설봉온천랜드</t>
  </si>
  <si>
    <t>시사단</t>
  </si>
  <si>
    <t>송정3대국밥</t>
  </si>
  <si>
    <t>연돈</t>
  </si>
  <si>
    <t>광덕식당</t>
  </si>
  <si>
    <t>까치펜션</t>
  </si>
  <si>
    <t>아쿠아필드스타필드하남점</t>
  </si>
  <si>
    <t>내당마을</t>
  </si>
  <si>
    <t>장좌리캠핑장</t>
  </si>
  <si>
    <t>다산면파크골프장</t>
  </si>
  <si>
    <t>24시전주명가콩나물국밥</t>
  </si>
  <si>
    <t>앤티앤스프레즐롯데아울렛남악점</t>
  </si>
  <si>
    <t>태릉국제스케이트장</t>
  </si>
  <si>
    <t>해남집</t>
  </si>
  <si>
    <t>콜펜션</t>
  </si>
  <si>
    <t>청정리</t>
  </si>
  <si>
    <t>머물고싶은집</t>
  </si>
  <si>
    <t>금원산금원산휴양림등산로</t>
  </si>
  <si>
    <t>심청체육공원</t>
  </si>
  <si>
    <t>곡성심청축제</t>
  </si>
  <si>
    <t>참청정민박</t>
  </si>
  <si>
    <t>셀렉토커피경남하동점</t>
  </si>
  <si>
    <t>금오산랜드썰매장</t>
  </si>
  <si>
    <t>중부CC눈썰매장</t>
  </si>
  <si>
    <t>선창횟집</t>
  </si>
  <si>
    <t>성인봉민박</t>
  </si>
  <si>
    <t>학포민박</t>
  </si>
  <si>
    <t>곡성섬진강천문대</t>
  </si>
  <si>
    <t>옛날집</t>
  </si>
  <si>
    <t>복이랑돈이랑</t>
  </si>
  <si>
    <t>3일한우국밥</t>
  </si>
  <si>
    <t>바다담은해물손칼국수</t>
  </si>
  <si>
    <t>해돋이마을</t>
  </si>
  <si>
    <t>계화도</t>
  </si>
  <si>
    <t>자연이좋은사람들눈썰매장</t>
  </si>
  <si>
    <t>사직실내수영장</t>
  </si>
  <si>
    <t>양평대자연빙어송어축제</t>
  </si>
  <si>
    <t>김해가야테마파크눈썰매장</t>
  </si>
  <si>
    <t>천동동굴</t>
  </si>
  <si>
    <t>예원농원</t>
  </si>
  <si>
    <t>구들마루</t>
  </si>
  <si>
    <t>산청이네힐링타운</t>
  </si>
  <si>
    <t>원조황태촌</t>
  </si>
  <si>
    <t>강천산모텔</t>
  </si>
  <si>
    <t>흑돼지골목</t>
  </si>
  <si>
    <t>연미정할머니네</t>
  </si>
  <si>
    <t>운정이네본점</t>
  </si>
  <si>
    <t>인천대공원사계절썰매장</t>
  </si>
  <si>
    <t>거두촌두부</t>
  </si>
  <si>
    <t>약사촌닭갈비</t>
  </si>
  <si>
    <t>고한함백산야생화축제만항마을</t>
  </si>
  <si>
    <t>만항마을</t>
  </si>
  <si>
    <t>비안면</t>
  </si>
  <si>
    <t>발산리</t>
  </si>
  <si>
    <t>아웃백스테이크하우스중앙점</t>
  </si>
  <si>
    <t>천평기사식당</t>
  </si>
  <si>
    <t>소보면</t>
  </si>
  <si>
    <t>청간해변</t>
  </si>
  <si>
    <t>고성화진포해맞이축제</t>
  </si>
  <si>
    <t>고니골빛축제</t>
  </si>
  <si>
    <t>청평슬로우파크겨울놀이축제</t>
  </si>
  <si>
    <t>대복식육식당</t>
  </si>
  <si>
    <t>수정골맑은한우</t>
  </si>
  <si>
    <t>랍스킹구미점</t>
  </si>
  <si>
    <t>육군훈련소체험문화공원</t>
  </si>
  <si>
    <t>델리킹</t>
  </si>
  <si>
    <t>명치마을</t>
  </si>
  <si>
    <t>이현리</t>
  </si>
  <si>
    <t>수진분식성남1호점</t>
  </si>
  <si>
    <t>자연애농원펜션</t>
  </si>
  <si>
    <t>합천명품돼지</t>
  </si>
  <si>
    <t>봉화한국과자축제후토스동산</t>
  </si>
  <si>
    <t>다람쥐마을묵집</t>
  </si>
  <si>
    <t>쌍교숯불갈비남구노대점</t>
  </si>
  <si>
    <t>이안숲속</t>
  </si>
  <si>
    <t>녹색의향기우정혁신점</t>
  </si>
  <si>
    <t>옛날손짜장</t>
  </si>
  <si>
    <t>해물을품은닭</t>
  </si>
  <si>
    <t>뜰안채</t>
  </si>
  <si>
    <t>창포말등대</t>
  </si>
  <si>
    <t>모자대게</t>
  </si>
  <si>
    <t>미리내캠프눈썰매장</t>
  </si>
  <si>
    <t>그랜드애플</t>
  </si>
  <si>
    <t>청담옥24시</t>
  </si>
  <si>
    <t>드스텔라카페</t>
  </si>
  <si>
    <t>가야금산조테마공원</t>
  </si>
  <si>
    <t>선일식육식당</t>
  </si>
  <si>
    <t>보전호</t>
  </si>
  <si>
    <t>미성복어본점</t>
  </si>
  <si>
    <t>조양식당</t>
  </si>
  <si>
    <t>동부식당</t>
  </si>
  <si>
    <t>마이산자연밥상</t>
  </si>
  <si>
    <t>산천마을닭갈비</t>
  </si>
  <si>
    <t>국수일번지</t>
  </si>
  <si>
    <t>구림제과</t>
  </si>
  <si>
    <t>수진분식</t>
  </si>
  <si>
    <t>산천어축제구이터</t>
  </si>
  <si>
    <t>시골생활</t>
  </si>
  <si>
    <t>스타벅스용호동W스퀘어점</t>
  </si>
  <si>
    <t>거창참깨비마을</t>
  </si>
  <si>
    <t>바우식육식당</t>
  </si>
  <si>
    <t>마이어스안산점</t>
  </si>
  <si>
    <t>더퍼스트클래스파티하우스안산점</t>
  </si>
  <si>
    <t>통영밥상갯벌</t>
  </si>
  <si>
    <t>백송리조트호텔</t>
  </si>
  <si>
    <t>골목집소머리국밥</t>
  </si>
  <si>
    <t>팔각정휴게소식당</t>
  </si>
  <si>
    <t>더카핑</t>
  </si>
  <si>
    <t>화순눈썰매장</t>
  </si>
  <si>
    <t>진미정</t>
  </si>
  <si>
    <t>서산버드랜드</t>
  </si>
  <si>
    <t>대게종가</t>
  </si>
  <si>
    <t>굴이야기금산점</t>
  </si>
  <si>
    <t>노귀재휴게소식당</t>
  </si>
  <si>
    <t>용산다방</t>
  </si>
  <si>
    <t>제일온천호텔</t>
  </si>
  <si>
    <t>쌍고개집</t>
  </si>
  <si>
    <t>형수님밥상</t>
  </si>
  <si>
    <t>송추가마골인어반광화문점</t>
  </si>
  <si>
    <t>불곰탕</t>
  </si>
  <si>
    <t>디저트39계룡엄사점</t>
  </si>
  <si>
    <t>카페배롱</t>
  </si>
  <si>
    <t>소리산참숯굽는마을</t>
  </si>
  <si>
    <t>매화식당</t>
  </si>
  <si>
    <t>안성두메호수빙어축제</t>
  </si>
  <si>
    <t>대구숲</t>
  </si>
  <si>
    <t>곡우사리영광굴비축제</t>
  </si>
  <si>
    <t>쌍용굴비</t>
  </si>
  <si>
    <t>키즈다쿵남악점</t>
  </si>
  <si>
    <t>두미원</t>
  </si>
  <si>
    <t>카페여주</t>
  </si>
  <si>
    <t>벤틀리호텔</t>
  </si>
  <si>
    <t>속초대게</t>
  </si>
  <si>
    <t>녹원식당</t>
  </si>
  <si>
    <t>청하가마솥밥</t>
  </si>
  <si>
    <t>맘스터치고흥점</t>
  </si>
  <si>
    <t>보문회관</t>
  </si>
  <si>
    <t>런닝맨부산점</t>
  </si>
  <si>
    <t>한들문화센터수영장</t>
  </si>
  <si>
    <t>김가네강진점</t>
  </si>
  <si>
    <t>마음수련논산메인센터</t>
  </si>
  <si>
    <t>카페그레이</t>
  </si>
  <si>
    <t>하동전통한과</t>
  </si>
  <si>
    <t>더시크릿양양패밀리텔</t>
  </si>
  <si>
    <t>진소매운탕</t>
  </si>
  <si>
    <t>석촌가든</t>
  </si>
  <si>
    <t>엄가네곰탕</t>
  </si>
  <si>
    <t>부림면</t>
  </si>
  <si>
    <t>우보면</t>
  </si>
  <si>
    <t>동정리보경가든</t>
  </si>
  <si>
    <t>미친생고기매탄삼성직영점</t>
  </si>
  <si>
    <t>씨스타동해</t>
  </si>
  <si>
    <t>장수참사과농장</t>
  </si>
  <si>
    <t>마전한식뷔페</t>
  </si>
  <si>
    <t>트리제이더테라스</t>
  </si>
  <si>
    <t>성주봉한방사우나분식코너</t>
  </si>
  <si>
    <t>공주식당</t>
  </si>
  <si>
    <t>계룡산갑사유스호스텔</t>
  </si>
  <si>
    <t>보은정보은황토구이점</t>
  </si>
  <si>
    <t>솔골식당</t>
  </si>
  <si>
    <t>AM167</t>
  </si>
  <si>
    <t>유창반점본점</t>
  </si>
  <si>
    <t>승일공원</t>
  </si>
  <si>
    <t>더존더파티스타청라점</t>
  </si>
  <si>
    <t>장터뚝배기</t>
  </si>
  <si>
    <t>명성펜션</t>
  </si>
  <si>
    <t>성인봉원시림</t>
  </si>
  <si>
    <t>구촌농장</t>
  </si>
  <si>
    <t>삼척정월대보름제</t>
  </si>
  <si>
    <t>저동리</t>
  </si>
  <si>
    <t>머루산장</t>
  </si>
  <si>
    <t>산악회관식당</t>
  </si>
  <si>
    <t>대천가자조개구이</t>
  </si>
  <si>
    <t>한울타리</t>
  </si>
  <si>
    <t>초옥동해장국</t>
  </si>
  <si>
    <t>산수갑산</t>
  </si>
  <si>
    <t>다빈치커피파티CGV점</t>
  </si>
  <si>
    <t>맘마엘</t>
  </si>
  <si>
    <t>조슈아커피</t>
  </si>
  <si>
    <t>로뎀나무카페</t>
  </si>
  <si>
    <t>강화도빙어송어축제</t>
  </si>
  <si>
    <t>부산항축제국립해양박물관</t>
  </si>
  <si>
    <t>제이에스국제비즈니스호텔</t>
  </si>
  <si>
    <t>뉴황금어장가든</t>
  </si>
  <si>
    <t>속초중앙시장해물짬뽕시흥프리미엄아울렛점</t>
  </si>
  <si>
    <t>백화식당</t>
  </si>
  <si>
    <t>송애집</t>
  </si>
  <si>
    <t>칠암가든</t>
  </si>
  <si>
    <t>화풍</t>
  </si>
  <si>
    <t>티티카카</t>
  </si>
  <si>
    <t>중동호떡군산</t>
  </si>
  <si>
    <t>예향정</t>
  </si>
  <si>
    <t>산수식당</t>
  </si>
  <si>
    <t>갱치</t>
  </si>
  <si>
    <t>팔도강산매운탕</t>
  </si>
  <si>
    <t>서어나무군락지</t>
  </si>
  <si>
    <t>전주콩나루콩나물해장국밥</t>
  </si>
  <si>
    <t>꼼마펜션</t>
  </si>
  <si>
    <t>휴온천</t>
  </si>
  <si>
    <t>한방능이백숙</t>
  </si>
  <si>
    <t>향원만두</t>
  </si>
  <si>
    <t>M오션뷔페</t>
  </si>
  <si>
    <t>우정장어</t>
  </si>
  <si>
    <t>화포해변</t>
  </si>
  <si>
    <t>순천왜성</t>
  </si>
  <si>
    <t>진천선수촌태극광장</t>
  </si>
  <si>
    <t>건강식당임꺽정</t>
  </si>
  <si>
    <t>하동해맞이공원</t>
  </si>
  <si>
    <t>무봉산청소년수련원눈썰매장</t>
  </si>
  <si>
    <t>서랑문화마을눈썰매장</t>
  </si>
  <si>
    <t>대곡리</t>
  </si>
  <si>
    <t>원터가든</t>
  </si>
  <si>
    <t>풍년다방</t>
  </si>
  <si>
    <t>롯데리아임실점</t>
  </si>
  <si>
    <t>해가든푸짐한해물찜</t>
  </si>
  <si>
    <t>유창반점</t>
  </si>
  <si>
    <t>속리토속음식점</t>
  </si>
  <si>
    <t>진산리</t>
  </si>
  <si>
    <t>독도수산</t>
  </si>
  <si>
    <t>풍미</t>
  </si>
  <si>
    <t>악양생활체육공원</t>
  </si>
  <si>
    <t>흑돈가</t>
  </si>
  <si>
    <t>세연정</t>
  </si>
  <si>
    <t>농업회사법인올빛</t>
  </si>
  <si>
    <t>가섭암지마애삼존불상</t>
  </si>
  <si>
    <t>33국밥전문점</t>
  </si>
  <si>
    <t>대문집고기말이</t>
  </si>
  <si>
    <t>어뮤즈</t>
  </si>
  <si>
    <t>도초도시목야영장</t>
  </si>
  <si>
    <t>꽃담우</t>
  </si>
  <si>
    <t>산중식당</t>
  </si>
  <si>
    <t>스타벅스대전ICDT점</t>
  </si>
  <si>
    <t>더맛</t>
  </si>
  <si>
    <t>간절곶등대</t>
  </si>
  <si>
    <t>포산리</t>
  </si>
  <si>
    <t>산골짜기식당</t>
  </si>
  <si>
    <t>레드힐볼링라운지</t>
  </si>
  <si>
    <t>본래순대장수점</t>
  </si>
  <si>
    <t>장척마을</t>
  </si>
  <si>
    <t>삼거리한우국밥</t>
  </si>
  <si>
    <t>홍길동건강펜션</t>
  </si>
  <si>
    <t>더아리엘목동점</t>
  </si>
  <si>
    <t>이우철한정식</t>
  </si>
  <si>
    <t>정가네숯불구이</t>
  </si>
  <si>
    <t>굴향</t>
  </si>
  <si>
    <t>마산식당</t>
  </si>
  <si>
    <t>부어스트라덴</t>
  </si>
  <si>
    <t>수동메기매운탕</t>
  </si>
  <si>
    <t>원앤식스커피</t>
  </si>
  <si>
    <t>CU커피머신기</t>
  </si>
  <si>
    <t>양양해맞이축제</t>
  </si>
  <si>
    <t>구봉산전망대</t>
  </si>
  <si>
    <t>은하식당</t>
  </si>
  <si>
    <t>우림축산식당</t>
  </si>
  <si>
    <t>무주골구름뜰</t>
  </si>
  <si>
    <t>고흥군정자길</t>
  </si>
  <si>
    <t>종이학펜션</t>
  </si>
  <si>
    <t>대농쉼터</t>
  </si>
  <si>
    <t>소모리</t>
  </si>
  <si>
    <t>한양대학교게스트하우스</t>
  </si>
  <si>
    <t>제오리공룡발자국화석</t>
  </si>
  <si>
    <t>봉구비어</t>
  </si>
  <si>
    <t>봉화송이다방</t>
  </si>
  <si>
    <t>이레식당슈퍼</t>
  </si>
  <si>
    <t>학선정</t>
  </si>
  <si>
    <t>장흥개매기축제</t>
  </si>
  <si>
    <t>둘레우렁쌈밥</t>
  </si>
  <si>
    <t>부산면</t>
  </si>
  <si>
    <t>남산골한옥마을</t>
  </si>
  <si>
    <t>여명양평해장국</t>
  </si>
  <si>
    <t>새참수레2호점</t>
  </si>
  <si>
    <t>다리골황태요리전문점</t>
  </si>
  <si>
    <t>고향한우촌</t>
  </si>
  <si>
    <t>소천권역협곡구비마을</t>
  </si>
  <si>
    <t>참그맛이향쌈밥</t>
  </si>
  <si>
    <t>소라</t>
  </si>
  <si>
    <t>석창리</t>
  </si>
  <si>
    <t>파레스식당</t>
  </si>
  <si>
    <t>성진식당</t>
  </si>
  <si>
    <t>굽네치킨금산점</t>
  </si>
  <si>
    <t>하늘아래첫동네</t>
  </si>
  <si>
    <t>상궁가든식당</t>
  </si>
  <si>
    <t>동이식당</t>
  </si>
  <si>
    <t>바다식당</t>
  </si>
  <si>
    <t>천지예가</t>
  </si>
  <si>
    <t>수정산가족체육공원</t>
  </si>
  <si>
    <t>선주식당</t>
  </si>
  <si>
    <t>단천식당</t>
  </si>
  <si>
    <t>일대교몽돌장어</t>
  </si>
  <si>
    <t>제일가든</t>
  </si>
  <si>
    <t>전주콩나물국밥유명한집강진점</t>
  </si>
  <si>
    <t>강진베이스볼파크펜션</t>
  </si>
  <si>
    <t>서화산가든</t>
  </si>
  <si>
    <t>작은항구</t>
  </si>
  <si>
    <t>황산뚝배기</t>
  </si>
  <si>
    <t>황태명가</t>
  </si>
  <si>
    <t>BBQ전남진도점</t>
  </si>
  <si>
    <t>서진해물곱돌솥밥</t>
  </si>
  <si>
    <t>베어스타운리조트빌라콘도</t>
  </si>
  <si>
    <t>거궁이천점</t>
  </si>
  <si>
    <t>돈페논산점</t>
  </si>
  <si>
    <t>대신리</t>
  </si>
  <si>
    <t>금밭백년화편</t>
  </si>
  <si>
    <t>강가가든</t>
  </si>
  <si>
    <t>금산군실내테니스장</t>
  </si>
  <si>
    <t>네네치킨창녕점</t>
  </si>
  <si>
    <t>무슬목해변</t>
  </si>
  <si>
    <t>누에보펜션</t>
  </si>
  <si>
    <t>더파티울산점</t>
  </si>
  <si>
    <t>서유기짬뽕</t>
  </si>
  <si>
    <t>온양그랜드호텔</t>
  </si>
  <si>
    <t>쑈당</t>
  </si>
  <si>
    <t>꽃가람한식당</t>
  </si>
  <si>
    <t>태종대전망대식당</t>
  </si>
  <si>
    <t>명동숯불갈비부페</t>
  </si>
  <si>
    <t>송가네밥상</t>
  </si>
  <si>
    <t>성산가든</t>
  </si>
  <si>
    <t>펜션휴</t>
  </si>
  <si>
    <t>강빛마을커피하우스</t>
  </si>
  <si>
    <t>신흥리</t>
  </si>
  <si>
    <t>화도</t>
  </si>
  <si>
    <t>레인보우스퀘어락볼링장</t>
  </si>
  <si>
    <t>현대호텔</t>
  </si>
  <si>
    <t>에이스통닭남천점</t>
  </si>
  <si>
    <t>두티골</t>
  </si>
  <si>
    <t>진도아람농원</t>
  </si>
  <si>
    <t>유림해장국</t>
  </si>
  <si>
    <t>연호체육공원</t>
  </si>
  <si>
    <t>평해생활체육공원</t>
  </si>
  <si>
    <t>83타워</t>
  </si>
  <si>
    <t>거창묵집</t>
  </si>
  <si>
    <t>울릉콘도</t>
  </si>
  <si>
    <t>산들해목동점</t>
  </si>
  <si>
    <t>힐링한식부페삼겹살</t>
  </si>
  <si>
    <t>영양산골형제농장</t>
  </si>
  <si>
    <t>진흥각</t>
  </si>
  <si>
    <t>양촌곶감축제</t>
  </si>
  <si>
    <t>오마이북</t>
  </si>
  <si>
    <t>대양면</t>
  </si>
  <si>
    <t>안금마을</t>
  </si>
  <si>
    <t>도리</t>
  </si>
  <si>
    <t>커피팩토리</t>
  </si>
  <si>
    <t>소현한식전문점</t>
  </si>
  <si>
    <t>그린횟집</t>
  </si>
  <si>
    <t>강릉하키센터</t>
  </si>
  <si>
    <t>일로장터백반</t>
  </si>
  <si>
    <t>오늘의분위기</t>
  </si>
  <si>
    <t>정상갈비</t>
  </si>
  <si>
    <t>덕구계곡</t>
  </si>
  <si>
    <t>백두대간</t>
  </si>
  <si>
    <t>현대한정식</t>
  </si>
  <si>
    <t>영주한우마을</t>
  </si>
  <si>
    <t>울릉군평리2길</t>
  </si>
  <si>
    <t>금강떡방앗간</t>
  </si>
  <si>
    <t>서동돼지갈비</t>
  </si>
  <si>
    <t>돈막골</t>
  </si>
  <si>
    <t>정일품한식전문</t>
  </si>
  <si>
    <t>지코바숯불양념치킨의성점</t>
  </si>
  <si>
    <t>의성군양곡1길</t>
  </si>
  <si>
    <t>송추스포지움불빛정원눈얼음축제</t>
  </si>
  <si>
    <t>공주유스호스텔</t>
  </si>
  <si>
    <t>영월동강오토캠핑장</t>
  </si>
  <si>
    <t>만항재</t>
  </si>
  <si>
    <t>울릉도회타운</t>
  </si>
  <si>
    <t>킹스시</t>
  </si>
  <si>
    <t>소생식당</t>
  </si>
  <si>
    <t>키자니아부산점</t>
  </si>
  <si>
    <t>청학리유자단지</t>
  </si>
  <si>
    <t>농업회사법인영남엘피씨</t>
  </si>
  <si>
    <t>안계마을</t>
  </si>
  <si>
    <t>품애</t>
  </si>
  <si>
    <t>엣지펜션풍차민박</t>
  </si>
  <si>
    <t>사궁두미</t>
  </si>
  <si>
    <t>달뜨는비오리</t>
  </si>
  <si>
    <t>더텐트펜션</t>
  </si>
  <si>
    <t>VIPS부산서면점</t>
  </si>
  <si>
    <t>별미지교구리점</t>
  </si>
  <si>
    <t>연안식당익산모현점</t>
  </si>
  <si>
    <t>창녕얼음썰매장</t>
  </si>
  <si>
    <t>척산온천장</t>
  </si>
  <si>
    <t>항만식당본점</t>
  </si>
  <si>
    <t>고이도</t>
  </si>
  <si>
    <t>킹스크로스인어반영동점</t>
  </si>
  <si>
    <t>파라다이스시티원더박스</t>
  </si>
  <si>
    <t>두물머리밥상</t>
  </si>
  <si>
    <t>온천암소갈비문경점</t>
  </si>
  <si>
    <t>샤브나무</t>
  </si>
  <si>
    <t>의성전통닭발</t>
  </si>
  <si>
    <t>까페소나무</t>
  </si>
  <si>
    <t>맘스터치옥천점</t>
  </si>
  <si>
    <t>한일장여관</t>
  </si>
  <si>
    <t>한사바리</t>
  </si>
  <si>
    <t>마산돼지국밥</t>
  </si>
  <si>
    <t>쿠우쿠우진주점</t>
  </si>
  <si>
    <t>더착한커피철원점</t>
  </si>
  <si>
    <t>솔트24</t>
  </si>
  <si>
    <t>우대회관</t>
  </si>
  <si>
    <t>지내리</t>
  </si>
  <si>
    <t>영동군마포2길</t>
  </si>
  <si>
    <t>영양군신당2길</t>
  </si>
  <si>
    <t>속초해맞이축제</t>
  </si>
  <si>
    <t>햇살치킨</t>
  </si>
  <si>
    <t>밥상차려주는집</t>
  </si>
  <si>
    <t>소담촌안동점</t>
  </si>
  <si>
    <t>닭백화점</t>
  </si>
  <si>
    <t>헨젤과그레텔</t>
  </si>
  <si>
    <t>경주버드파크</t>
  </si>
  <si>
    <t>엘라운지</t>
  </si>
  <si>
    <t>우연식당</t>
  </si>
  <si>
    <t>조선초가한끼일산점</t>
  </si>
  <si>
    <t>산막이옛길숲체험관</t>
  </si>
  <si>
    <t>광부의행복밥상</t>
  </si>
  <si>
    <t>월출종합음식문화원</t>
  </si>
  <si>
    <t>한울밥상</t>
  </si>
  <si>
    <t>옛날보리밥</t>
  </si>
  <si>
    <t>케냐에스프레소</t>
  </si>
  <si>
    <t>신성식당</t>
  </si>
  <si>
    <t>냉천가든</t>
  </si>
  <si>
    <t>신도농장정육식당</t>
  </si>
  <si>
    <t>안산별빛마을애니멀빛축제</t>
  </si>
  <si>
    <t>두레식당</t>
  </si>
  <si>
    <t>다감옛날통닭화천점</t>
  </si>
  <si>
    <t>대나무골</t>
  </si>
  <si>
    <t>일미부산밀면</t>
  </si>
  <si>
    <t>영진통닭</t>
  </si>
  <si>
    <t>치킨플러스충남금산점</t>
  </si>
  <si>
    <t>티내다</t>
  </si>
  <si>
    <t>바른육개장</t>
  </si>
  <si>
    <t>남녘들밥상</t>
  </si>
  <si>
    <t>다산농원</t>
  </si>
  <si>
    <t>의성마늘한우프라자</t>
  </si>
  <si>
    <t>큐리키즈카페진해자은점</t>
  </si>
  <si>
    <t>옥화자연휴양림</t>
  </si>
  <si>
    <t>플루토의정부점</t>
  </si>
  <si>
    <t>상주월드컵볼링장</t>
  </si>
  <si>
    <t>빅픽처6</t>
  </si>
  <si>
    <t>마루통</t>
  </si>
  <si>
    <t>섬뜰</t>
  </si>
  <si>
    <t>선돌막국수</t>
  </si>
  <si>
    <t>너릿재공원</t>
  </si>
  <si>
    <t>백담순두부</t>
  </si>
  <si>
    <t>도리포해수욕장</t>
  </si>
  <si>
    <t>도리포횟집</t>
  </si>
  <si>
    <t>본수원갈비과천점</t>
  </si>
  <si>
    <t>가두봉등대</t>
  </si>
  <si>
    <t>원평시골장터순대국밥</t>
  </si>
  <si>
    <t>어가육가</t>
  </si>
  <si>
    <t>통영명가</t>
  </si>
  <si>
    <t>뚜레쥬르증평하나로마트</t>
  </si>
  <si>
    <t>멍석집</t>
  </si>
  <si>
    <t>강차우</t>
  </si>
  <si>
    <t>청계광장</t>
  </si>
  <si>
    <t>애슐리퀸즈천안터미널점</t>
  </si>
  <si>
    <t>영덕강구항</t>
  </si>
  <si>
    <t>제일유황온천</t>
  </si>
  <si>
    <t>고령얼음썰매장</t>
  </si>
  <si>
    <t>복동이숯불갈비</t>
  </si>
  <si>
    <t>감포항</t>
  </si>
  <si>
    <t>양악리</t>
  </si>
  <si>
    <t>가송식당</t>
  </si>
  <si>
    <t>향수한우소국밥</t>
  </si>
  <si>
    <t>정은식당</t>
  </si>
  <si>
    <t>파리바게뜨자운대쇼핑타운</t>
  </si>
  <si>
    <t>부대찌개실비집</t>
  </si>
  <si>
    <t>마이산뚜부마을</t>
  </si>
  <si>
    <t>다반55</t>
  </si>
  <si>
    <t>맘스터치창녕점</t>
  </si>
  <si>
    <t>박정희대통령생가</t>
  </si>
  <si>
    <t>두륜각모텔</t>
  </si>
  <si>
    <t>뚜레쥬르상주터미널</t>
  </si>
  <si>
    <t>서래헌</t>
  </si>
  <si>
    <t>푸른요양병원장례식장식당</t>
  </si>
  <si>
    <t>두무동가든</t>
  </si>
  <si>
    <t>둘레길충무김밥</t>
  </si>
  <si>
    <t>의령소바배둔점</t>
  </si>
  <si>
    <t>갓바위산</t>
  </si>
  <si>
    <t>정동진해맞이축제</t>
  </si>
  <si>
    <t>모래시계공원</t>
  </si>
  <si>
    <t>주문진해변</t>
  </si>
  <si>
    <t>명동산</t>
  </si>
  <si>
    <t>볼케이돈</t>
  </si>
  <si>
    <t>대흥가든식당</t>
  </si>
  <si>
    <t>사보이호텔</t>
  </si>
  <si>
    <t>백운산농원가든</t>
  </si>
  <si>
    <t>하늘마을펜션</t>
  </si>
  <si>
    <t>족황상제거창점</t>
  </si>
  <si>
    <t>닭마을</t>
  </si>
  <si>
    <t>동강면</t>
  </si>
  <si>
    <t>호구산군립공원</t>
  </si>
  <si>
    <t>다리집</t>
  </si>
  <si>
    <t>기와골가든</t>
  </si>
  <si>
    <t>뚜꺼비식당</t>
  </si>
  <si>
    <t>소가야문화제</t>
  </si>
  <si>
    <t>한상</t>
  </si>
  <si>
    <t>주홍산장식당</t>
  </si>
  <si>
    <t>골목식당</t>
  </si>
  <si>
    <t>다담골숯불갈비나주빛가람점</t>
  </si>
  <si>
    <t>숲무인호텔</t>
  </si>
  <si>
    <t>쌍치면</t>
  </si>
  <si>
    <t>율리정</t>
  </si>
  <si>
    <t>계룡세계군문화축제비상활주로</t>
  </si>
  <si>
    <t>유반장방앗간</t>
  </si>
  <si>
    <t>별암유성횟집남악점</t>
  </si>
  <si>
    <t>김형제고기의철학남악점</t>
  </si>
  <si>
    <t>삼동리</t>
  </si>
  <si>
    <t>칠성리</t>
  </si>
  <si>
    <t>파리바게뜨함양점</t>
  </si>
  <si>
    <t>경북식당</t>
  </si>
  <si>
    <t>고운맛집</t>
  </si>
  <si>
    <t>군위군용대1길</t>
  </si>
  <si>
    <t>숲속에가든</t>
  </si>
  <si>
    <t>덕산리</t>
  </si>
  <si>
    <t>천관회관</t>
  </si>
  <si>
    <t>수옥식당</t>
  </si>
  <si>
    <t>초봉</t>
  </si>
  <si>
    <t>독립문바위</t>
  </si>
  <si>
    <t>소포리</t>
  </si>
  <si>
    <t>지막리</t>
  </si>
  <si>
    <t>수목원테마파크</t>
  </si>
  <si>
    <t>자굴산쉼터</t>
  </si>
  <si>
    <t>그랜드호텔</t>
  </si>
  <si>
    <t>우정찜닭</t>
  </si>
  <si>
    <t>밀한줌중앙동점</t>
  </si>
  <si>
    <t>오월식당</t>
  </si>
  <si>
    <t>구포집</t>
  </si>
  <si>
    <t>동의궁</t>
  </si>
  <si>
    <t>서피랑공원</t>
  </si>
  <si>
    <t>다온정</t>
  </si>
  <si>
    <t>청록식당</t>
  </si>
  <si>
    <t>울릉무릉정</t>
  </si>
  <si>
    <t>따봉민박</t>
  </si>
  <si>
    <t>텔렘키즈풀빌라</t>
  </si>
  <si>
    <t>원조금정기사식당</t>
  </si>
  <si>
    <t>쿠우쿠우강북구청점</t>
  </si>
  <si>
    <t>합천관광휴게소식당</t>
  </si>
  <si>
    <t>정도가꼬막정식백반</t>
  </si>
  <si>
    <t>카페상미</t>
  </si>
  <si>
    <t>골드빈스글로리호텔점</t>
  </si>
  <si>
    <t>회인떡방앗간</t>
  </si>
  <si>
    <t>신토불이맛집</t>
  </si>
  <si>
    <t>하버파크호텔</t>
  </si>
  <si>
    <t>꿀꿀촌</t>
  </si>
  <si>
    <t>사래마을</t>
  </si>
  <si>
    <t>현대식당</t>
  </si>
  <si>
    <t>대가면</t>
  </si>
  <si>
    <t>엘마르펜션캠핑카</t>
  </si>
  <si>
    <t>아미산전망대</t>
  </si>
  <si>
    <t>하늘소가든</t>
  </si>
  <si>
    <t>청심식당</t>
  </si>
  <si>
    <t>ZPC카페</t>
  </si>
  <si>
    <t>남해스테이</t>
  </si>
  <si>
    <t>토바펜션</t>
  </si>
  <si>
    <t>울릉군현포길</t>
  </si>
  <si>
    <t>해궁구이</t>
  </si>
  <si>
    <t>바보온달해장국</t>
  </si>
  <si>
    <t>성별식당</t>
  </si>
  <si>
    <t>용궁칼국수파주본점</t>
  </si>
  <si>
    <t>농어바위펜션</t>
  </si>
  <si>
    <t>우리반상시월</t>
  </si>
  <si>
    <t>양평전통해장국</t>
  </si>
  <si>
    <t>빈스톡</t>
  </si>
  <si>
    <t>맘스터치양구남면점</t>
  </si>
  <si>
    <t>석산정</t>
  </si>
  <si>
    <t>놀이똥산부산점</t>
  </si>
  <si>
    <t>감성커피무안남악점</t>
  </si>
  <si>
    <t>미잠미과</t>
  </si>
  <si>
    <t>금강오피스텔</t>
  </si>
  <si>
    <t>명지산군립공원</t>
  </si>
  <si>
    <t>버섯잔치집</t>
  </si>
  <si>
    <t>신흥식당</t>
  </si>
  <si>
    <t>소진정</t>
  </si>
  <si>
    <t>KONER179</t>
  </si>
  <si>
    <t>백담레인보우펜션</t>
  </si>
  <si>
    <t>반도프라임볼링타운</t>
  </si>
  <si>
    <t>알미뜸</t>
  </si>
  <si>
    <t>필덕제</t>
  </si>
  <si>
    <t>가평해장국</t>
  </si>
  <si>
    <t>고깃간무한리필</t>
  </si>
  <si>
    <t>풍년뜰</t>
  </si>
  <si>
    <t>맘스터치원지점</t>
  </si>
  <si>
    <t>서원가든</t>
  </si>
  <si>
    <t>사곡리남근석</t>
  </si>
  <si>
    <t>옥천사대웅전</t>
  </si>
  <si>
    <t>광치기해변</t>
  </si>
  <si>
    <t>하동식당</t>
  </si>
  <si>
    <t>대왕암해맞이축제</t>
  </si>
  <si>
    <t>장씨할머니민박식당</t>
  </si>
  <si>
    <t>담양파라다이스</t>
  </si>
  <si>
    <t>장수초록마을</t>
  </si>
  <si>
    <t>양삼마을</t>
  </si>
  <si>
    <t>대곡호</t>
  </si>
  <si>
    <t>마산아구타운</t>
  </si>
  <si>
    <t>장가네매운탕</t>
  </si>
  <si>
    <t>영흥면</t>
  </si>
  <si>
    <t>매일한우타운</t>
  </si>
  <si>
    <t>대흥각</t>
  </si>
  <si>
    <t>리스너</t>
  </si>
  <si>
    <t>남도예담화순점</t>
  </si>
  <si>
    <t>자매과수원식당</t>
  </si>
  <si>
    <t>마시그래이밀양삼문점</t>
  </si>
  <si>
    <t>김가네동방천다슬기전문점</t>
  </si>
  <si>
    <t>생두부촌</t>
  </si>
  <si>
    <t>석정가든</t>
  </si>
  <si>
    <t>원미횟집</t>
  </si>
  <si>
    <t>봉순이네</t>
  </si>
  <si>
    <t>24시전주명가콩나물국밥음성점</t>
  </si>
  <si>
    <t>순이네집</t>
  </si>
  <si>
    <t>궁항리조트</t>
  </si>
  <si>
    <t>복진면청계점</t>
  </si>
  <si>
    <t>크리스탈카운티CC</t>
  </si>
  <si>
    <t>낙단보수상레저센터</t>
  </si>
  <si>
    <t>대명비발디파크메이플동</t>
  </si>
  <si>
    <t>대명비발디파크오크동</t>
  </si>
  <si>
    <t>구만리</t>
  </si>
  <si>
    <t>오리골펜션</t>
  </si>
  <si>
    <t>삼봉리</t>
  </si>
  <si>
    <t>보은토종순대</t>
  </si>
  <si>
    <t>신정골전통뼈해장국</t>
  </si>
  <si>
    <t>소고기전문점현이네</t>
  </si>
  <si>
    <t>더미량</t>
  </si>
  <si>
    <t>대박막국수</t>
  </si>
  <si>
    <t>영일모텔</t>
  </si>
  <si>
    <t>함평식당</t>
  </si>
  <si>
    <t>신흥우렁이전문식당</t>
  </si>
  <si>
    <t>부자해물탕</t>
  </si>
  <si>
    <t>델피노골프앤리조트</t>
  </si>
  <si>
    <t>들국화동무주덕유산리조트가족호텔</t>
  </si>
  <si>
    <t>우판등심인천점</t>
  </si>
  <si>
    <t>이화장여관</t>
  </si>
  <si>
    <t>담양산타축제</t>
  </si>
  <si>
    <t>상무팥죽</t>
  </si>
  <si>
    <t>로그하우스</t>
  </si>
  <si>
    <t>엄마김밥</t>
  </si>
  <si>
    <t>VIPS둔산점</t>
  </si>
  <si>
    <t>대전서구힐링아트페스티벌</t>
  </si>
  <si>
    <t>아웃백스테이크하우스대전둔산점</t>
  </si>
  <si>
    <t>아웃백스테이크하우스동래점</t>
  </si>
  <si>
    <t>아웃백스테이크하우스효자점</t>
  </si>
  <si>
    <t>코발트</t>
  </si>
  <si>
    <t>선비</t>
  </si>
  <si>
    <t>소한계곡</t>
  </si>
  <si>
    <t>모현리</t>
  </si>
  <si>
    <t>남일가든</t>
  </si>
  <si>
    <t>동강시스타리조트</t>
  </si>
  <si>
    <t>백두대간트레일인제4구간</t>
  </si>
  <si>
    <t>쌈브소사점</t>
  </si>
  <si>
    <t>양양물치항도루묵축제</t>
  </si>
  <si>
    <t>충남집순대</t>
  </si>
  <si>
    <t>목화다방</t>
  </si>
  <si>
    <t>가야식당</t>
  </si>
  <si>
    <t>쉬어가기좋은날</t>
  </si>
  <si>
    <t>하동대도마을</t>
  </si>
  <si>
    <t>지리산장군바위기도도량</t>
  </si>
  <si>
    <t>해운대그랜드호텔</t>
  </si>
  <si>
    <t>선갑도</t>
  </si>
  <si>
    <t>선재도하늘바다펜션</t>
  </si>
  <si>
    <t>밀양콩나물해장국</t>
  </si>
  <si>
    <t>덕유산리조트가족호텔</t>
  </si>
  <si>
    <t>대명비발디파크체리동</t>
  </si>
  <si>
    <t>대명비발디파크노블리안동</t>
  </si>
  <si>
    <t>대명비발디파크파인동</t>
  </si>
  <si>
    <t>대도</t>
  </si>
  <si>
    <t>모악산유스호스텔</t>
  </si>
  <si>
    <t>시민문화체육공원</t>
  </si>
  <si>
    <t>목도식당</t>
  </si>
  <si>
    <t>더외식</t>
  </si>
  <si>
    <t>진식당</t>
  </si>
  <si>
    <t>진풍정서울역점</t>
  </si>
  <si>
    <t>주왕산펜션민박촌식당</t>
  </si>
  <si>
    <t>백운산장</t>
  </si>
  <si>
    <t>수영가든</t>
  </si>
  <si>
    <t>커피마마화천다목리우리집점</t>
  </si>
  <si>
    <t>향기소반</t>
  </si>
  <si>
    <t>나주씨티호텔</t>
  </si>
  <si>
    <t>일라고</t>
  </si>
  <si>
    <t>구계등</t>
  </si>
  <si>
    <t>솔뫼마을</t>
  </si>
  <si>
    <t>라뜰리에김가춘천점</t>
  </si>
  <si>
    <t>정중앙맛집</t>
  </si>
  <si>
    <t>파티스프리미엄뷔페</t>
  </si>
  <si>
    <t>화랑레포츠</t>
  </si>
  <si>
    <t>장미경양식</t>
  </si>
  <si>
    <t>용궁횟집</t>
  </si>
  <si>
    <t>대천리조텔</t>
  </si>
  <si>
    <t>다금예전칼국수</t>
  </si>
  <si>
    <t>커피킹덤본점</t>
  </si>
  <si>
    <t>팔팔문어낙지볶음</t>
  </si>
  <si>
    <t>통영죽도해수욕장</t>
  </si>
  <si>
    <t>추포도</t>
  </si>
  <si>
    <t>서울치킨</t>
  </si>
  <si>
    <t>임실산타축제</t>
  </si>
  <si>
    <t>완주곶감축제</t>
  </si>
  <si>
    <t>대둔산도립공원</t>
  </si>
  <si>
    <t>완주윈터푸드페스티벌</t>
  </si>
  <si>
    <t>매료375</t>
  </si>
  <si>
    <t>스타벅스청주율량DT점</t>
  </si>
  <si>
    <t>성민식육식당</t>
  </si>
  <si>
    <t>아웃백스테이크하우스구파발점</t>
  </si>
  <si>
    <t>하얀노을</t>
  </si>
  <si>
    <t>성실산장어숯불구이</t>
  </si>
  <si>
    <t>국립장성숲체원</t>
  </si>
  <si>
    <t>강정골재가든</t>
  </si>
  <si>
    <t>용추맛집</t>
  </si>
  <si>
    <t>울릉드림한식당</t>
  </si>
  <si>
    <t>서면</t>
  </si>
  <si>
    <t>삼길포우럭축제</t>
  </si>
  <si>
    <t>월류회관</t>
  </si>
  <si>
    <t>청담미역</t>
  </si>
  <si>
    <t>우리가잘가는집</t>
  </si>
  <si>
    <t>맹이네갤러리타운</t>
  </si>
  <si>
    <t>지리산명가</t>
  </si>
  <si>
    <t>안면암부상탑</t>
  </si>
  <si>
    <t>돈우리</t>
  </si>
  <si>
    <t>산음마을</t>
  </si>
  <si>
    <t>고령대가야유적지</t>
  </si>
  <si>
    <t>뚝배기한우</t>
  </si>
  <si>
    <t>솔모랭이</t>
  </si>
  <si>
    <t>왕서방중화요리</t>
  </si>
  <si>
    <t>물맑은양평빙어축제</t>
  </si>
  <si>
    <t>느랭이골LED별빛축제</t>
  </si>
  <si>
    <t>옛골토성과천점</t>
  </si>
  <si>
    <t>어게인226</t>
  </si>
  <si>
    <t>대한민국곶감축제</t>
  </si>
  <si>
    <t>복골온천</t>
  </si>
  <si>
    <t>태백닭갈비</t>
  </si>
  <si>
    <t>주문진복요리</t>
  </si>
  <si>
    <t>미가람추어탕</t>
  </si>
  <si>
    <t>연도파크장</t>
  </si>
  <si>
    <t>맥도날드동해DT점</t>
  </si>
  <si>
    <t>선창회식당</t>
  </si>
  <si>
    <t>대산식당</t>
  </si>
  <si>
    <t>성산촌</t>
  </si>
  <si>
    <t>오수이조갈비</t>
  </si>
  <si>
    <t>사화공원</t>
  </si>
  <si>
    <t>시그니엘서울</t>
  </si>
  <si>
    <t>풍물기행</t>
  </si>
  <si>
    <t>내수면자율식당</t>
  </si>
  <si>
    <t>해안성</t>
  </si>
  <si>
    <t>미성식육식당</t>
  </si>
  <si>
    <t>남원자연휴양림</t>
  </si>
  <si>
    <t>날마다대박나는집</t>
  </si>
  <si>
    <t>광암막국수횡성</t>
  </si>
  <si>
    <t>부노커피</t>
  </si>
  <si>
    <t>일미해장국</t>
  </si>
  <si>
    <t>일미순대</t>
  </si>
  <si>
    <t>서천달빛문화갈대축제</t>
  </si>
  <si>
    <t>금강2경신성리갈대밭신성리지구</t>
  </si>
  <si>
    <t>백운수산</t>
  </si>
  <si>
    <t>이츠굿베이커리카페문경점</t>
  </si>
  <si>
    <t>함평축협하나로마트한우프라자점</t>
  </si>
  <si>
    <t>트리랜드펜션</t>
  </si>
  <si>
    <t>팔공산염소머슴집</t>
  </si>
  <si>
    <t>사네카페</t>
  </si>
  <si>
    <t>왕순한우식육식당</t>
  </si>
  <si>
    <t>양지기사식당</t>
  </si>
  <si>
    <t>편배기</t>
  </si>
  <si>
    <t>대박통</t>
  </si>
  <si>
    <t>산청경호강물페스티벌</t>
  </si>
  <si>
    <t>교산집</t>
  </si>
  <si>
    <t>다크빈스</t>
  </si>
  <si>
    <t>파크리오에</t>
  </si>
  <si>
    <t>아리수밸리</t>
  </si>
  <si>
    <t>논개고을</t>
  </si>
  <si>
    <t>양반가</t>
  </si>
  <si>
    <t>덕원</t>
  </si>
  <si>
    <t>명륜진사갈비경북성주점</t>
  </si>
  <si>
    <t>남포동트리축제</t>
  </si>
  <si>
    <t>오아시스가든</t>
  </si>
  <si>
    <t>막퍼주는시골집밥</t>
  </si>
  <si>
    <t>아웃백스테이크하우스송도점</t>
  </si>
  <si>
    <t>명륜진사갈비충남금산점</t>
  </si>
  <si>
    <t>인천소래포구축제</t>
  </si>
  <si>
    <t>소래포구수변광장</t>
  </si>
  <si>
    <t>영광생활체육공원</t>
  </si>
  <si>
    <t>금산골곰탕</t>
  </si>
  <si>
    <t>다미원</t>
  </si>
  <si>
    <t>강화군실내테니스장</t>
  </si>
  <si>
    <t>단종대왕유배길1코스</t>
  </si>
  <si>
    <t>부안상설시장설숭어축제</t>
  </si>
  <si>
    <t>사랑의미로</t>
  </si>
  <si>
    <t>엄마가산채원</t>
  </si>
  <si>
    <t>까치소리</t>
  </si>
  <si>
    <t>백두대간문수가든</t>
  </si>
  <si>
    <t>모퉁이집</t>
  </si>
  <si>
    <t>터널가든</t>
  </si>
  <si>
    <t>의풍휴게소식당</t>
  </si>
  <si>
    <t>대추먹은흑염소</t>
  </si>
  <si>
    <t>삼선미나주곰탕보은점</t>
  </si>
  <si>
    <t>오복식육식당</t>
  </si>
  <si>
    <t>축협횡성한우프라자새말휴게소</t>
  </si>
  <si>
    <t>아웃백스테이크하우스청주점</t>
  </si>
  <si>
    <t>VIPS현대백화점충청점</t>
  </si>
  <si>
    <t>순창농부의부엌</t>
  </si>
  <si>
    <t>소우리</t>
  </si>
  <si>
    <t>마곡실내배드민턴장</t>
  </si>
  <si>
    <t>샛별제과</t>
  </si>
  <si>
    <t>스타벅스당진문예의전당점</t>
  </si>
  <si>
    <t>쪽쪽갈비우방점</t>
  </si>
  <si>
    <t>향미정</t>
  </si>
  <si>
    <t>김강심칼국수</t>
  </si>
  <si>
    <t>옥실리</t>
  </si>
  <si>
    <t>황소걸음식육식당</t>
  </si>
  <si>
    <t>치키치키부계점</t>
  </si>
  <si>
    <t>청학식당</t>
  </si>
  <si>
    <t>성주고향묵집</t>
  </si>
  <si>
    <t>보신각</t>
  </si>
  <si>
    <t>여수향일암일출제</t>
  </si>
  <si>
    <t>골프존카운티안성Q</t>
  </si>
  <si>
    <t>속초식당</t>
  </si>
  <si>
    <t>양지쌈밥</t>
  </si>
  <si>
    <t>산청맥주</t>
  </si>
  <si>
    <t>부자상황삼계탕앤벌교꼬막</t>
  </si>
  <si>
    <t>한양진</t>
  </si>
  <si>
    <t>미소팥죽</t>
  </si>
  <si>
    <t>기픈골황토마루</t>
  </si>
  <si>
    <t>예촌식당</t>
  </si>
  <si>
    <t>하이원리조트눈썰매장</t>
  </si>
  <si>
    <t>유상운베이커리</t>
  </si>
  <si>
    <t>솔향카페</t>
  </si>
  <si>
    <t>청양군공설테니스코트</t>
  </si>
  <si>
    <t>샘물해장국</t>
  </si>
  <si>
    <t>일진식당</t>
  </si>
  <si>
    <t>월랑정</t>
  </si>
  <si>
    <t>국가대표망정점</t>
  </si>
  <si>
    <t>종로상회동서울본사직영점</t>
  </si>
  <si>
    <t>귀뚜라미크린테니스코트</t>
  </si>
  <si>
    <t>중앙고속도로강원</t>
  </si>
  <si>
    <t>중앙횟집</t>
  </si>
  <si>
    <t>구례예술인마을</t>
  </si>
  <si>
    <t>용문천년시장버섯국밥거리</t>
  </si>
  <si>
    <t>한스케익과천점</t>
  </si>
  <si>
    <t>천안세계크리스마스축제</t>
  </si>
  <si>
    <t>아웃백스테이크하우스천호점</t>
  </si>
  <si>
    <t>마타리</t>
  </si>
  <si>
    <t>아웃백스테이크하우스인천구월점</t>
  </si>
  <si>
    <t>산모랭이풀내음펜션</t>
  </si>
  <si>
    <t>두락</t>
  </si>
  <si>
    <t>해논미역시청직영점</t>
  </si>
  <si>
    <t>VIPS계산점</t>
  </si>
  <si>
    <t>우금산성</t>
  </si>
  <si>
    <t>제주김만복동문시장점</t>
  </si>
  <si>
    <t>제이부페</t>
  </si>
  <si>
    <t>돼지창고</t>
  </si>
  <si>
    <t>라마다앙코르김포한강호텔</t>
  </si>
  <si>
    <t>라발스스카이라운지카페바</t>
  </si>
  <si>
    <t>알리아농라발스호텔점</t>
  </si>
  <si>
    <t>중앙회관</t>
  </si>
  <si>
    <t>쿠우쿠우안동점</t>
  </si>
  <si>
    <t>쿠우쿠우명지오션시티점</t>
  </si>
  <si>
    <t>원가네본점</t>
  </si>
  <si>
    <t>덕유산전주일미식당</t>
  </si>
  <si>
    <t>그집곱도리탕</t>
  </si>
  <si>
    <t>갈은구곡</t>
  </si>
  <si>
    <t>하동재첩</t>
  </si>
  <si>
    <t>보성다향대축제</t>
  </si>
  <si>
    <t>진짜배기129</t>
  </si>
  <si>
    <t>웰빙한방마을</t>
  </si>
  <si>
    <t>나마스테</t>
  </si>
  <si>
    <t>육미식가</t>
  </si>
  <si>
    <t>삼헌식당</t>
  </si>
  <si>
    <t>달산리</t>
  </si>
  <si>
    <t>내포기사식당</t>
  </si>
  <si>
    <t>초이다방</t>
  </si>
  <si>
    <t>풍전고기촌</t>
  </si>
  <si>
    <t>농암가든</t>
  </si>
  <si>
    <t>울릉펜션타운</t>
  </si>
  <si>
    <t>강천산나비잠</t>
  </si>
  <si>
    <t>성가정식당</t>
  </si>
  <si>
    <t>5BRO</t>
  </si>
  <si>
    <t>강산휴게소</t>
  </si>
  <si>
    <t>화천선등거리페스티벌</t>
  </si>
  <si>
    <t>콩지팥찌</t>
  </si>
  <si>
    <t>진월당</t>
  </si>
  <si>
    <t>하원리</t>
  </si>
  <si>
    <t>청계천</t>
  </si>
  <si>
    <t>올데이크리스마스</t>
  </si>
  <si>
    <t>제일회식당</t>
  </si>
  <si>
    <t>자작나무숲펜션</t>
  </si>
  <si>
    <t>명품모텔</t>
  </si>
  <si>
    <t>화평대군</t>
  </si>
  <si>
    <t>씨아트호텔</t>
  </si>
  <si>
    <t>시실리</t>
  </si>
  <si>
    <t>청해해물찜</t>
  </si>
  <si>
    <t>덕성매운탕</t>
  </si>
  <si>
    <t>웃으면서</t>
  </si>
  <si>
    <t>울릉군남양3길</t>
  </si>
  <si>
    <t>동해옥수제순대</t>
  </si>
  <si>
    <t>팔금맛집</t>
  </si>
  <si>
    <t>속초가든</t>
  </si>
  <si>
    <t>민속촌화순점</t>
  </si>
  <si>
    <t>청남대별장펜션</t>
  </si>
  <si>
    <t>남도연</t>
  </si>
  <si>
    <t>구옹진식당</t>
  </si>
  <si>
    <t>모정식당</t>
  </si>
  <si>
    <t>가이아농장</t>
  </si>
  <si>
    <t>애슐리광주NC웨이브점</t>
  </si>
  <si>
    <t>이기자회관</t>
  </si>
  <si>
    <t>태풍인의집전곡점</t>
  </si>
  <si>
    <t>TK레져식당</t>
  </si>
  <si>
    <t>네오빌펜션</t>
  </si>
  <si>
    <t>분수광장</t>
  </si>
  <si>
    <t>광성식당</t>
  </si>
  <si>
    <t>꽃지해맞이행사</t>
  </si>
  <si>
    <t>황금코다리보령점</t>
  </si>
  <si>
    <t>신의주찹쌀순대</t>
  </si>
  <si>
    <t>빅웨이울릉도점</t>
  </si>
  <si>
    <t>배가네화로구이</t>
  </si>
  <si>
    <t>오션파크호텔</t>
  </si>
  <si>
    <t>돌솥식당</t>
  </si>
  <si>
    <t>과수원가든</t>
  </si>
  <si>
    <t>원탕고운호텔</t>
  </si>
  <si>
    <t>대길이식당</t>
  </si>
  <si>
    <t>착한전복산남점</t>
  </si>
  <si>
    <t>소정마을</t>
  </si>
  <si>
    <t>푸른농원</t>
  </si>
  <si>
    <t>강남반점</t>
  </si>
  <si>
    <t>임원다방</t>
  </si>
  <si>
    <t>가덕도대구축제</t>
  </si>
  <si>
    <t>민속촌오리장작구이</t>
  </si>
  <si>
    <t>남포마을석화구이</t>
  </si>
  <si>
    <t>남포마을</t>
  </si>
  <si>
    <t>중화루</t>
  </si>
  <si>
    <t>부페파크일산점</t>
  </si>
  <si>
    <t>명품상무팥죽</t>
  </si>
  <si>
    <t>두류정수장후적지</t>
  </si>
  <si>
    <t>권희문가옥</t>
  </si>
  <si>
    <t>미소김밥까페</t>
  </si>
  <si>
    <t>해독건강밥상산이내린곤드레꽃밥</t>
  </si>
  <si>
    <t>수양농장가든</t>
  </si>
  <si>
    <t>나리네농장가든</t>
  </si>
  <si>
    <t>우리가참순대</t>
  </si>
  <si>
    <t>황금어장</t>
  </si>
  <si>
    <t>금님동무주덕유산리조트가족호텔</t>
  </si>
  <si>
    <t>벽골제명인학당</t>
  </si>
  <si>
    <t>대단한현동감자탕</t>
  </si>
  <si>
    <t>삼선가전북흑염소맛집</t>
  </si>
  <si>
    <t>담양갈비창고</t>
  </si>
  <si>
    <t>성흥산</t>
  </si>
  <si>
    <t>지수체육공원</t>
  </si>
  <si>
    <t>대한민국산림문화박람회</t>
  </si>
  <si>
    <t>연화정</t>
  </si>
  <si>
    <t>원조현풍박소선할매집곰탕</t>
  </si>
  <si>
    <t>부부한우식당</t>
  </si>
  <si>
    <t>발산가든</t>
  </si>
  <si>
    <t>수라청</t>
  </si>
  <si>
    <t>머쉴랭</t>
  </si>
  <si>
    <t>돌다리보쌈칼국수</t>
  </si>
  <si>
    <t>문경새재유스호스텔</t>
  </si>
  <si>
    <t>양구도촌삼계탕</t>
  </si>
  <si>
    <t>토종왕순대</t>
  </si>
  <si>
    <t>동궁찜닭경북도청점</t>
  </si>
  <si>
    <t>동원청정포크직영식육식당</t>
  </si>
  <si>
    <t>자굴산할매집</t>
  </si>
  <si>
    <t>이삭토스트화천사내점</t>
  </si>
  <si>
    <t>두류산</t>
  </si>
  <si>
    <t>안굴전직화원조굴구이</t>
  </si>
  <si>
    <t>이충레포츠공원</t>
  </si>
  <si>
    <t>진선식육식당</t>
  </si>
  <si>
    <t>아름다운식객</t>
  </si>
  <si>
    <t>강산폭포</t>
  </si>
  <si>
    <t>커피베이경남합천점</t>
  </si>
  <si>
    <t>괘방령산장</t>
  </si>
  <si>
    <t>돌아온떡볶이</t>
  </si>
  <si>
    <t>땅땅치킨경북고령점</t>
  </si>
  <si>
    <t>연동마을</t>
  </si>
  <si>
    <t>다슬기한마당</t>
  </si>
  <si>
    <t>청호수마을</t>
  </si>
  <si>
    <t>가마솥붉은대게</t>
  </si>
  <si>
    <t>아웃백스테이크하우스일산원마운트점</t>
  </si>
  <si>
    <t>뽀로로파크일산킨텍스점</t>
  </si>
  <si>
    <t>수정횟집</t>
  </si>
  <si>
    <t>제일회센터</t>
  </si>
  <si>
    <t>아웃백스테이크하우스삼산점</t>
  </si>
  <si>
    <t>몽실식당</t>
  </si>
  <si>
    <t>스타벅스포천송우점</t>
  </si>
  <si>
    <t>남구실내빙상장</t>
  </si>
  <si>
    <t>태안산장</t>
  </si>
  <si>
    <t>위도면</t>
  </si>
  <si>
    <t>위도해수욕장</t>
  </si>
  <si>
    <t>위도</t>
  </si>
  <si>
    <t>광천별채</t>
  </si>
  <si>
    <t>더짝게스트하우스</t>
  </si>
  <si>
    <t>알마레</t>
  </si>
  <si>
    <t>정남진우리한우</t>
  </si>
  <si>
    <t>배후령기사식당</t>
  </si>
  <si>
    <t>역촌왕돈까스역촌본점</t>
  </si>
  <si>
    <t>용장성</t>
  </si>
  <si>
    <t>광주빛고을식당</t>
  </si>
  <si>
    <t>제주허브동산</t>
  </si>
  <si>
    <t>자미정숯불생고기돼지갈비</t>
  </si>
  <si>
    <t>번영커피앤스프</t>
  </si>
  <si>
    <t>본가장수촌용암점</t>
  </si>
  <si>
    <t>오수물막국수</t>
  </si>
  <si>
    <t>운천칼국수</t>
  </si>
  <si>
    <t>고래사어묵남포점</t>
  </si>
  <si>
    <t>암행어사</t>
  </si>
  <si>
    <t>부흥송어가든</t>
  </si>
  <si>
    <t>노보텔앰배서더호텔용산</t>
  </si>
  <si>
    <t>푸릴리안성원곡점</t>
  </si>
  <si>
    <t>마르텐사이트</t>
  </si>
  <si>
    <t>네이처파크미라클크리스마스</t>
  </si>
  <si>
    <t>쿠우쿠우양주점</t>
  </si>
  <si>
    <t>아웃백스테이크하우스어린이대공원점</t>
  </si>
  <si>
    <t>구매2리</t>
  </si>
  <si>
    <t>고봉민김밥인김제신풍점</t>
  </si>
  <si>
    <t>제일횟집</t>
  </si>
  <si>
    <t>참살이사과농원</t>
  </si>
  <si>
    <t>예수원마을</t>
  </si>
  <si>
    <t>태백상장동벽화마을</t>
  </si>
  <si>
    <t>괴산식당</t>
  </si>
  <si>
    <t>목마다방</t>
  </si>
  <si>
    <t>제주은갈지</t>
  </si>
  <si>
    <t>경주반점</t>
  </si>
  <si>
    <t>배스킨라빈스강원화천점</t>
  </si>
  <si>
    <t>섬진강변다슬기</t>
  </si>
  <si>
    <t>거북산장식당</t>
  </si>
  <si>
    <t>조셉파리</t>
  </si>
  <si>
    <t>여명이네분식</t>
  </si>
  <si>
    <t>쌍두봉가든</t>
  </si>
  <si>
    <t>대게궁</t>
  </si>
  <si>
    <t>다뷰커피</t>
  </si>
  <si>
    <t>청도세계코미디아트페스티벌</t>
  </si>
  <si>
    <t>백삼암돼지</t>
  </si>
  <si>
    <t>은빛식당</t>
  </si>
  <si>
    <t>E편한모텔</t>
  </si>
  <si>
    <t>옛날김밥</t>
  </si>
  <si>
    <t>낙지섬</t>
  </si>
  <si>
    <t>연양정원</t>
  </si>
  <si>
    <t>진도횟집</t>
  </si>
  <si>
    <t>보문식당</t>
  </si>
  <si>
    <t>호박이넝쿨채로식당</t>
  </si>
  <si>
    <t>신망리순대국</t>
  </si>
  <si>
    <t>수라정</t>
  </si>
  <si>
    <t>비래바위펜션</t>
  </si>
  <si>
    <t>더누룽지일산본점</t>
  </si>
  <si>
    <t>전주가든</t>
  </si>
  <si>
    <t>산타의자장면</t>
  </si>
  <si>
    <t>우미면가</t>
  </si>
  <si>
    <t>금오식당</t>
  </si>
  <si>
    <t>퍼스트가든빛축제</t>
  </si>
  <si>
    <t>보나카바</t>
  </si>
  <si>
    <t>대물낚시</t>
  </si>
  <si>
    <t>복사골</t>
  </si>
  <si>
    <t>개봉식당</t>
  </si>
  <si>
    <t>구천리</t>
  </si>
  <si>
    <t>수가성죽도점</t>
  </si>
  <si>
    <t>고향진미</t>
  </si>
  <si>
    <t>미담해장국</t>
  </si>
  <si>
    <t>섬계산장</t>
  </si>
  <si>
    <t>나인로드피제리아현풍테크노폴리스점</t>
  </si>
  <si>
    <t>가보시더</t>
  </si>
  <si>
    <t>2대맛태태화점</t>
  </si>
  <si>
    <t>제품부두항만식당</t>
  </si>
  <si>
    <t>어나더키친나주혁신점</t>
  </si>
  <si>
    <t>조방낙지앤해물탕</t>
  </si>
  <si>
    <t>명랑시대쌀핫도그영동점</t>
  </si>
  <si>
    <t>사랑채GO솥뚜껑삼겹살</t>
  </si>
  <si>
    <t>명륜진사갈비함안가야점</t>
  </si>
  <si>
    <t>방자가든</t>
  </si>
  <si>
    <t>서가앤쿡서산점</t>
  </si>
  <si>
    <t>함양과자점</t>
  </si>
  <si>
    <t>산청한방리조트</t>
  </si>
  <si>
    <t>씨앤블루카페</t>
  </si>
  <si>
    <t>변산해넘이축제</t>
  </si>
  <si>
    <t>단막골</t>
  </si>
  <si>
    <t>두루미펜션식당</t>
  </si>
  <si>
    <t>허브마을채마루</t>
  </si>
  <si>
    <t>디에이블광안점</t>
  </si>
  <si>
    <t>서광스크린골프연습장</t>
  </si>
  <si>
    <t>두리원손두부</t>
  </si>
  <si>
    <t>현대장여관</t>
  </si>
  <si>
    <t>이화가든식당</t>
  </si>
  <si>
    <t>초전식당</t>
  </si>
  <si>
    <t>해도지식당</t>
  </si>
  <si>
    <t>동창식당</t>
  </si>
  <si>
    <t>황금코다리김포본점</t>
  </si>
  <si>
    <t>맘스터치남해점</t>
  </si>
  <si>
    <t>민속정</t>
  </si>
  <si>
    <t>대구식육식당</t>
  </si>
  <si>
    <t>준회관</t>
  </si>
  <si>
    <t>안양빙상장</t>
  </si>
  <si>
    <t>고급아바이순대</t>
  </si>
  <si>
    <t>글램핑스테이션캠핑장</t>
  </si>
  <si>
    <t>쿠우쿠우천안불당점</t>
  </si>
  <si>
    <t>아웃백스테이크하우스천안펜타포트점</t>
  </si>
  <si>
    <t>이숲</t>
  </si>
  <si>
    <t>아웃백스테이크하우스죽전점</t>
  </si>
  <si>
    <t>마이야르</t>
  </si>
  <si>
    <t>청강횟집</t>
  </si>
  <si>
    <t>와리마을</t>
  </si>
  <si>
    <t>요치킨삼호점</t>
  </si>
  <si>
    <t>노송정</t>
  </si>
  <si>
    <t>동원가든</t>
  </si>
  <si>
    <t>놀부보쌈앤부대찌개전남영광점</t>
  </si>
  <si>
    <t>은성식당</t>
  </si>
  <si>
    <t>하오츠</t>
  </si>
  <si>
    <t>삼송</t>
  </si>
  <si>
    <t>딴뚝식당</t>
  </si>
  <si>
    <t>와촌식육식당덕곡점</t>
  </si>
  <si>
    <t>미락원</t>
  </si>
  <si>
    <t>마키노차야광교점</t>
  </si>
  <si>
    <t>아웃백스테이크하우스수원영통점</t>
  </si>
  <si>
    <t>울진왕돌초붉은대게무한리필</t>
  </si>
  <si>
    <t>흥청골매운갈비찜</t>
  </si>
  <si>
    <t>신의도</t>
  </si>
  <si>
    <t>장병도</t>
  </si>
  <si>
    <t>토브펜션</t>
  </si>
  <si>
    <t>성원닭갈비</t>
  </si>
  <si>
    <t>어느멋진날</t>
  </si>
  <si>
    <t>고향에봄</t>
  </si>
  <si>
    <t>해송</t>
  </si>
  <si>
    <t>진동만수산</t>
  </si>
  <si>
    <t>토다이분당점</t>
  </si>
  <si>
    <t>쿠우쿠우민락점</t>
  </si>
  <si>
    <t>스타벅스청주용암DT점</t>
  </si>
  <si>
    <t>중산일몰전망대</t>
  </si>
  <si>
    <t>청산가든기사식당</t>
  </si>
  <si>
    <t>쌍도해안</t>
  </si>
  <si>
    <t>쌍도해촌</t>
  </si>
  <si>
    <t>거창크리스마스트리문화축제</t>
  </si>
  <si>
    <t>백산식당</t>
  </si>
  <si>
    <t>소요담</t>
  </si>
  <si>
    <t>BBQ대명변산점</t>
  </si>
  <si>
    <t>선비촌종가집</t>
  </si>
  <si>
    <t>목화한식당</t>
  </si>
  <si>
    <t>오매김밥</t>
  </si>
  <si>
    <t>정산휴게소</t>
  </si>
  <si>
    <t>고향촌</t>
  </si>
  <si>
    <t>칼뱅레스토랑</t>
  </si>
  <si>
    <t>화진산장</t>
  </si>
  <si>
    <t>함박가든</t>
  </si>
  <si>
    <t>오수숯불갈비</t>
  </si>
  <si>
    <t>아웃백스테이크하우스황금점</t>
  </si>
  <si>
    <t>바르미스시뷔페두산점</t>
  </si>
  <si>
    <t>향기나는펜션</t>
  </si>
  <si>
    <t>바다풍경</t>
  </si>
  <si>
    <t>청담어전갈비</t>
  </si>
  <si>
    <t>청마루매운갈비찜</t>
  </si>
  <si>
    <t>장당계곡식당</t>
  </si>
  <si>
    <t>봉덕식당</t>
  </si>
  <si>
    <t>봉화해성돼지국밥</t>
  </si>
  <si>
    <t>길목식당</t>
  </si>
  <si>
    <t>나누리식당</t>
  </si>
  <si>
    <t>투썸플레이스영광점</t>
  </si>
  <si>
    <t>안다미로</t>
  </si>
  <si>
    <t>대복휴게실</t>
  </si>
  <si>
    <t>용춘가든</t>
  </si>
  <si>
    <t>피에스타</t>
  </si>
  <si>
    <t>삼천포해상관광호텔</t>
  </si>
  <si>
    <t>쿠우쿠우김해장유점</t>
  </si>
  <si>
    <t>산청한방가족호텔카페</t>
  </si>
  <si>
    <t>애슐리가산점</t>
  </si>
  <si>
    <t>화덕본가</t>
  </si>
  <si>
    <t>스타벅스충주연수점</t>
  </si>
  <si>
    <t>민속식당</t>
  </si>
  <si>
    <t>빅스트로뷔페</t>
  </si>
  <si>
    <t>꾸워</t>
  </si>
  <si>
    <t>영산메기</t>
  </si>
  <si>
    <t>남포자연산굴구이</t>
  </si>
  <si>
    <t>장도</t>
  </si>
  <si>
    <t>베리웰치킨다목리점</t>
  </si>
  <si>
    <t>청도프로방스빛축제</t>
  </si>
  <si>
    <t>정원칼국수</t>
  </si>
  <si>
    <t>우미장</t>
  </si>
  <si>
    <t>싱싱치킨</t>
  </si>
  <si>
    <t>맛나감자탕감자탕전문점태화강대공</t>
  </si>
  <si>
    <t>늘푸른수참치</t>
  </si>
  <si>
    <t>교리김밥황성점</t>
  </si>
  <si>
    <t>어센틱</t>
  </si>
  <si>
    <t>지리산초원흑돈</t>
  </si>
  <si>
    <t>그로아펜션</t>
  </si>
  <si>
    <t>비씨팔백커피울진북면점</t>
  </si>
  <si>
    <t>지릿재휴게소식당</t>
  </si>
  <si>
    <t>원조하동할매재첩국식당</t>
  </si>
  <si>
    <t>육대장양구점</t>
  </si>
  <si>
    <t>대가야기마문화승마체험장</t>
  </si>
  <si>
    <t>가출</t>
  </si>
  <si>
    <t>육모정산장</t>
  </si>
  <si>
    <t>문수암보현식당</t>
  </si>
  <si>
    <t>백조횟집</t>
  </si>
  <si>
    <t>영진돼지국밥</t>
  </si>
  <si>
    <t>퍼시픽랜드</t>
  </si>
  <si>
    <t>남해암소한마당</t>
  </si>
  <si>
    <t>쭈노치킨가게사창점</t>
  </si>
  <si>
    <t>죽암영농</t>
  </si>
  <si>
    <t>아메리카노펜션</t>
  </si>
  <si>
    <t>마하리</t>
  </si>
  <si>
    <t>퓨어존사평</t>
  </si>
  <si>
    <t>황토마을</t>
  </si>
  <si>
    <t>동해킹크랩대게</t>
  </si>
  <si>
    <t>오대하누</t>
  </si>
  <si>
    <t>갈비명가</t>
  </si>
  <si>
    <t>나빌레라한옥펜션</t>
  </si>
  <si>
    <t>미조낚시천국</t>
  </si>
  <si>
    <t>텐텐치킨</t>
  </si>
  <si>
    <t>호식이두마리치킨남악점</t>
  </si>
  <si>
    <t>단풍나무</t>
  </si>
  <si>
    <t>카페시기앤시리</t>
  </si>
  <si>
    <t>명륜진사갈비충남계룡점</t>
  </si>
  <si>
    <t>울릉황토방모텔</t>
  </si>
  <si>
    <t>양반골식당</t>
  </si>
  <si>
    <t>거제굴회도매센터</t>
  </si>
  <si>
    <t>디에떼에스프레소엄사점</t>
  </si>
  <si>
    <t>강골마을</t>
  </si>
  <si>
    <t>안심농장</t>
  </si>
  <si>
    <t>줄포만갯벌생태공원</t>
  </si>
  <si>
    <t>두륜각</t>
  </si>
  <si>
    <t>저수지가든식당</t>
  </si>
  <si>
    <t>쉼펜션</t>
  </si>
  <si>
    <t>임피리얼팰리스호텔</t>
  </si>
  <si>
    <t>송강생태공원</t>
  </si>
  <si>
    <t>동큐치킨호프</t>
  </si>
  <si>
    <t>두들마을유물전시관</t>
  </si>
  <si>
    <t>아낙네</t>
  </si>
  <si>
    <t>양우연케익하우스</t>
  </si>
  <si>
    <t>나주씨티호텔별관</t>
  </si>
  <si>
    <t>가인정</t>
  </si>
  <si>
    <t>아웃백스테이크하우스구리점</t>
  </si>
  <si>
    <t>아웃백스테이크하우스남포항점</t>
  </si>
  <si>
    <t>예천궁</t>
  </si>
  <si>
    <t>콩죽팥죽동두천점</t>
  </si>
  <si>
    <t>뜸북새매운탕</t>
  </si>
  <si>
    <t>산수정</t>
  </si>
  <si>
    <t>부산크리스마스트리문화축제</t>
  </si>
  <si>
    <t>아웃백스테이크하우스서현점</t>
  </si>
  <si>
    <t>왕자마을</t>
  </si>
  <si>
    <t>청내식당</t>
  </si>
  <si>
    <t>스타벅스여주P아울렛점</t>
  </si>
  <si>
    <t>외양간한우</t>
  </si>
  <si>
    <t>율포해변활어잡기페스티벌</t>
  </si>
  <si>
    <t>봉평장터</t>
  </si>
  <si>
    <t>거림휴게소식당</t>
  </si>
  <si>
    <t>산삼자연휴양림</t>
  </si>
  <si>
    <t>휘닉스평창콘도</t>
  </si>
  <si>
    <t>스타벅스대명비발디점</t>
  </si>
  <si>
    <t>이디야커피장수점</t>
  </si>
  <si>
    <t>만양순대집</t>
  </si>
  <si>
    <t>옥산면</t>
  </si>
  <si>
    <t>은하수식당</t>
  </si>
  <si>
    <t>황금코다리김제점</t>
  </si>
  <si>
    <t>원조시골집순대</t>
  </si>
  <si>
    <t>최동민양푼갈비김제점</t>
  </si>
  <si>
    <t>허브아일랜드불빛동화축제</t>
  </si>
  <si>
    <t>알로하녹</t>
  </si>
  <si>
    <t>더쉐프</t>
  </si>
  <si>
    <t>농가</t>
  </si>
  <si>
    <t>창원대종각</t>
  </si>
  <si>
    <t>엔제리너스경북고령점</t>
  </si>
  <si>
    <t>아웃백스테이크하우스안양평촌점</t>
  </si>
  <si>
    <t>밀양얼음골사과축제</t>
  </si>
  <si>
    <t>자갈치시장횟집촌</t>
  </si>
  <si>
    <t>꼬막집</t>
  </si>
  <si>
    <t>반월식당</t>
  </si>
  <si>
    <t>아띠랑스</t>
  </si>
  <si>
    <t>영양숯불갈비도남점</t>
  </si>
  <si>
    <t>한들가든</t>
  </si>
  <si>
    <t>스모프치킨다산점</t>
  </si>
  <si>
    <t>청뫼향식당</t>
  </si>
  <si>
    <t>의령부자망개떡카페</t>
  </si>
  <si>
    <t>아웃백스테이크하우스유성점</t>
  </si>
  <si>
    <t>장부다리기사식당</t>
  </si>
  <si>
    <t>굽네치킨영동읍점</t>
  </si>
  <si>
    <t>호식이두마리치킨영동학산점</t>
  </si>
  <si>
    <t>tscore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</si>
</sst>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맑은 고딕"/>
      <family val="2"/>
      <scheme val="minor"/>
    </font>
    <font>
      <b/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0" fontId="1" fillId="0" borderId="2" xfId="0" applyFont="1" applyFill="1" applyBorder="1" applyAlignment="1">
      <alignment horizontal="center" vertical="top"/>
    </xf>
  </cellXfs>
  <cellStyles count="1">
    <cellStyle name="표준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5356"/>
  <sheetViews>
    <sheetView tabSelected="1" workbookViewId="0">
      <selection activeCell="G6" sqref="G6"/>
    </sheetView>
  </sheetViews>
  <sheetFormatPr defaultRowHeight="17.399999999999999" x14ac:dyDescent="0.4"/>
  <sheetData>
    <row r="1" spans="1:9" x14ac:dyDescent="0.4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2" t="s">
        <v>14959</v>
      </c>
    </row>
    <row r="2" spans="1:9" x14ac:dyDescent="0.4">
      <c r="A2" s="1">
        <v>0</v>
      </c>
      <c r="B2">
        <v>1</v>
      </c>
      <c r="C2" t="s">
        <v>7</v>
      </c>
      <c r="D2" t="s">
        <v>24</v>
      </c>
      <c r="E2" t="s">
        <v>251</v>
      </c>
      <c r="F2">
        <v>302</v>
      </c>
      <c r="G2">
        <v>19.2</v>
      </c>
      <c r="H2">
        <v>64</v>
      </c>
      <c r="I2">
        <f>ROUND(F2*G2,0)</f>
        <v>5798</v>
      </c>
    </row>
    <row r="3" spans="1:9" x14ac:dyDescent="0.4">
      <c r="A3" s="1">
        <v>1</v>
      </c>
      <c r="B3">
        <v>2</v>
      </c>
      <c r="C3" t="s">
        <v>7</v>
      </c>
      <c r="D3" t="s">
        <v>24</v>
      </c>
      <c r="E3" t="s">
        <v>252</v>
      </c>
      <c r="F3">
        <v>292</v>
      </c>
      <c r="G3">
        <v>24.8</v>
      </c>
      <c r="H3">
        <v>37</v>
      </c>
      <c r="I3">
        <f>ROUND(F3*G3,0)</f>
        <v>7242</v>
      </c>
    </row>
    <row r="4" spans="1:9" x14ac:dyDescent="0.4">
      <c r="A4" s="1">
        <v>2</v>
      </c>
      <c r="B4">
        <v>3</v>
      </c>
      <c r="C4" t="s">
        <v>7</v>
      </c>
      <c r="D4" t="s">
        <v>24</v>
      </c>
      <c r="E4" t="s">
        <v>253</v>
      </c>
      <c r="F4">
        <v>353</v>
      </c>
      <c r="G4">
        <v>23.81</v>
      </c>
      <c r="H4">
        <v>20</v>
      </c>
      <c r="I4">
        <f>ROUND(F4*G4,0)</f>
        <v>8405</v>
      </c>
    </row>
    <row r="5" spans="1:9" x14ac:dyDescent="0.4">
      <c r="A5" s="1">
        <v>3</v>
      </c>
      <c r="B5">
        <v>4</v>
      </c>
      <c r="C5" t="s">
        <v>7</v>
      </c>
      <c r="D5" t="s">
        <v>24</v>
      </c>
      <c r="E5" t="s">
        <v>254</v>
      </c>
      <c r="F5">
        <v>275</v>
      </c>
      <c r="G5">
        <v>20.81</v>
      </c>
      <c r="H5">
        <v>37</v>
      </c>
      <c r="I5">
        <f>ROUND(F5*G5,0)</f>
        <v>5723</v>
      </c>
    </row>
    <row r="6" spans="1:9" x14ac:dyDescent="0.4">
      <c r="A6" s="1">
        <v>4</v>
      </c>
      <c r="B6">
        <v>5</v>
      </c>
      <c r="C6" t="s">
        <v>7</v>
      </c>
      <c r="D6" t="s">
        <v>24</v>
      </c>
      <c r="E6" t="s">
        <v>255</v>
      </c>
      <c r="F6">
        <v>275</v>
      </c>
      <c r="G6">
        <v>19.920000000000002</v>
      </c>
      <c r="H6">
        <v>37</v>
      </c>
      <c r="I6">
        <f>ROUND(F6*G6,0)</f>
        <v>5478</v>
      </c>
    </row>
    <row r="7" spans="1:9" x14ac:dyDescent="0.4">
      <c r="A7" s="1">
        <v>5</v>
      </c>
      <c r="B7">
        <v>6</v>
      </c>
      <c r="C7" t="s">
        <v>7</v>
      </c>
      <c r="D7" t="s">
        <v>24</v>
      </c>
      <c r="E7" t="s">
        <v>256</v>
      </c>
      <c r="F7">
        <v>37</v>
      </c>
      <c r="G7">
        <v>8.86</v>
      </c>
      <c r="H7">
        <v>64</v>
      </c>
      <c r="I7">
        <f>ROUND(F7*G7,0)</f>
        <v>328</v>
      </c>
    </row>
    <row r="8" spans="1:9" x14ac:dyDescent="0.4">
      <c r="A8" s="1">
        <v>6</v>
      </c>
      <c r="B8">
        <v>7</v>
      </c>
      <c r="C8" t="s">
        <v>7</v>
      </c>
      <c r="D8" t="s">
        <v>24</v>
      </c>
      <c r="E8" t="s">
        <v>257</v>
      </c>
      <c r="F8">
        <v>232</v>
      </c>
      <c r="G8">
        <v>13.95</v>
      </c>
      <c r="H8">
        <v>37</v>
      </c>
      <c r="I8">
        <f>ROUND(F8*G8,0)</f>
        <v>3236</v>
      </c>
    </row>
    <row r="9" spans="1:9" x14ac:dyDescent="0.4">
      <c r="A9" s="1">
        <v>7</v>
      </c>
      <c r="B9">
        <v>8</v>
      </c>
      <c r="C9" t="s">
        <v>7</v>
      </c>
      <c r="D9" t="s">
        <v>24</v>
      </c>
      <c r="E9" t="s">
        <v>258</v>
      </c>
      <c r="F9">
        <v>223</v>
      </c>
      <c r="G9">
        <v>12.86</v>
      </c>
      <c r="H9">
        <v>1</v>
      </c>
      <c r="I9">
        <f>ROUND(F9*G9,0)</f>
        <v>2868</v>
      </c>
    </row>
    <row r="10" spans="1:9" x14ac:dyDescent="0.4">
      <c r="A10" s="1">
        <v>8</v>
      </c>
      <c r="B10">
        <v>9</v>
      </c>
      <c r="C10" t="s">
        <v>7</v>
      </c>
      <c r="D10" t="s">
        <v>24</v>
      </c>
      <c r="E10" t="s">
        <v>259</v>
      </c>
      <c r="F10">
        <v>365</v>
      </c>
      <c r="G10">
        <v>21.28</v>
      </c>
      <c r="H10">
        <v>1</v>
      </c>
      <c r="I10">
        <f>ROUND(F10*G10,0)</f>
        <v>7767</v>
      </c>
    </row>
    <row r="11" spans="1:9" x14ac:dyDescent="0.4">
      <c r="A11" s="1">
        <v>9</v>
      </c>
      <c r="B11">
        <v>10</v>
      </c>
      <c r="C11" t="s">
        <v>7</v>
      </c>
      <c r="D11" t="s">
        <v>24</v>
      </c>
      <c r="E11" t="s">
        <v>260</v>
      </c>
      <c r="F11">
        <v>279</v>
      </c>
      <c r="G11">
        <v>14.57</v>
      </c>
      <c r="H11">
        <v>26</v>
      </c>
      <c r="I11">
        <f>ROUND(F11*G11,0)</f>
        <v>4065</v>
      </c>
    </row>
    <row r="12" spans="1:9" x14ac:dyDescent="0.4">
      <c r="A12" s="1">
        <v>10</v>
      </c>
      <c r="B12">
        <v>11</v>
      </c>
      <c r="C12" t="s">
        <v>7</v>
      </c>
      <c r="D12" t="s">
        <v>24</v>
      </c>
      <c r="E12" t="s">
        <v>261</v>
      </c>
      <c r="F12">
        <v>190</v>
      </c>
      <c r="G12">
        <v>13.41</v>
      </c>
      <c r="H12">
        <v>45</v>
      </c>
      <c r="I12">
        <f>ROUND(F12*G12,0)</f>
        <v>2548</v>
      </c>
    </row>
    <row r="13" spans="1:9" x14ac:dyDescent="0.4">
      <c r="A13" s="1">
        <v>11</v>
      </c>
      <c r="B13">
        <v>12</v>
      </c>
      <c r="C13" t="s">
        <v>7</v>
      </c>
      <c r="D13" t="s">
        <v>24</v>
      </c>
      <c r="E13" t="s">
        <v>262</v>
      </c>
      <c r="F13">
        <v>130</v>
      </c>
      <c r="G13">
        <v>11.88</v>
      </c>
      <c r="H13">
        <v>37</v>
      </c>
      <c r="I13">
        <f>ROUND(F13*G13,0)</f>
        <v>1544</v>
      </c>
    </row>
    <row r="14" spans="1:9" x14ac:dyDescent="0.4">
      <c r="A14" s="1">
        <v>12</v>
      </c>
      <c r="B14">
        <v>13</v>
      </c>
      <c r="C14" t="s">
        <v>7</v>
      </c>
      <c r="D14" t="s">
        <v>24</v>
      </c>
      <c r="E14" t="s">
        <v>263</v>
      </c>
      <c r="F14">
        <v>275</v>
      </c>
      <c r="G14">
        <v>14.35</v>
      </c>
      <c r="H14">
        <v>37</v>
      </c>
      <c r="I14">
        <f>ROUND(F14*G14,0)</f>
        <v>3946</v>
      </c>
    </row>
    <row r="15" spans="1:9" x14ac:dyDescent="0.4">
      <c r="A15" s="1">
        <v>13</v>
      </c>
      <c r="B15">
        <v>14</v>
      </c>
      <c r="C15" t="s">
        <v>7</v>
      </c>
      <c r="D15" t="s">
        <v>24</v>
      </c>
      <c r="E15" t="s">
        <v>264</v>
      </c>
      <c r="F15">
        <v>57</v>
      </c>
      <c r="G15">
        <v>13.11</v>
      </c>
      <c r="H15">
        <v>65</v>
      </c>
      <c r="I15">
        <f>ROUND(F15*G15,0)</f>
        <v>747</v>
      </c>
    </row>
    <row r="16" spans="1:9" x14ac:dyDescent="0.4">
      <c r="A16" s="1">
        <v>14</v>
      </c>
      <c r="B16">
        <v>15</v>
      </c>
      <c r="C16" t="s">
        <v>7</v>
      </c>
      <c r="D16" t="s">
        <v>25</v>
      </c>
      <c r="E16" t="s">
        <v>265</v>
      </c>
      <c r="F16">
        <v>364</v>
      </c>
      <c r="G16">
        <v>27.62</v>
      </c>
      <c r="H16">
        <v>52</v>
      </c>
      <c r="I16">
        <f>ROUND(F16*G16,0)</f>
        <v>10054</v>
      </c>
    </row>
    <row r="17" spans="1:9" x14ac:dyDescent="0.4">
      <c r="A17" s="1">
        <v>15</v>
      </c>
      <c r="B17">
        <v>16</v>
      </c>
      <c r="C17" t="s">
        <v>7</v>
      </c>
      <c r="D17" t="s">
        <v>25</v>
      </c>
      <c r="E17" t="s">
        <v>266</v>
      </c>
      <c r="F17">
        <v>270</v>
      </c>
      <c r="G17">
        <v>25.42</v>
      </c>
      <c r="H17">
        <v>37</v>
      </c>
      <c r="I17">
        <f>ROUND(F17*G17,0)</f>
        <v>6863</v>
      </c>
    </row>
    <row r="18" spans="1:9" x14ac:dyDescent="0.4">
      <c r="A18" s="1">
        <v>16</v>
      </c>
      <c r="B18">
        <v>17</v>
      </c>
      <c r="C18" t="s">
        <v>7</v>
      </c>
      <c r="D18" t="s">
        <v>25</v>
      </c>
      <c r="E18" t="s">
        <v>267</v>
      </c>
      <c r="F18">
        <v>364</v>
      </c>
      <c r="G18">
        <v>22.61</v>
      </c>
      <c r="H18">
        <v>1</v>
      </c>
      <c r="I18">
        <f>ROUND(F18*G18,0)</f>
        <v>8230</v>
      </c>
    </row>
    <row r="19" spans="1:9" x14ac:dyDescent="0.4">
      <c r="A19" s="1">
        <v>17</v>
      </c>
      <c r="B19">
        <v>18</v>
      </c>
      <c r="C19" t="s">
        <v>7</v>
      </c>
      <c r="D19" t="s">
        <v>25</v>
      </c>
      <c r="E19" t="s">
        <v>268</v>
      </c>
      <c r="F19">
        <v>333</v>
      </c>
      <c r="G19">
        <v>16.07</v>
      </c>
      <c r="H19">
        <v>64</v>
      </c>
      <c r="I19">
        <f>ROUND(F19*G19,0)</f>
        <v>5351</v>
      </c>
    </row>
    <row r="20" spans="1:9" x14ac:dyDescent="0.4">
      <c r="A20" s="1">
        <v>18</v>
      </c>
      <c r="B20">
        <v>19</v>
      </c>
      <c r="C20" t="s">
        <v>7</v>
      </c>
      <c r="D20" t="s">
        <v>25</v>
      </c>
      <c r="E20" t="s">
        <v>269</v>
      </c>
      <c r="F20">
        <v>362</v>
      </c>
      <c r="G20">
        <v>17.8</v>
      </c>
      <c r="H20">
        <v>33</v>
      </c>
      <c r="I20">
        <f>ROUND(F20*G20,0)</f>
        <v>6444</v>
      </c>
    </row>
    <row r="21" spans="1:9" x14ac:dyDescent="0.4">
      <c r="A21" s="1">
        <v>19</v>
      </c>
      <c r="B21">
        <v>20</v>
      </c>
      <c r="C21" t="s">
        <v>7</v>
      </c>
      <c r="D21" t="s">
        <v>25</v>
      </c>
      <c r="E21" t="s">
        <v>270</v>
      </c>
      <c r="F21">
        <v>107</v>
      </c>
      <c r="G21">
        <v>7.12</v>
      </c>
      <c r="H21">
        <v>1</v>
      </c>
      <c r="I21">
        <f>ROUND(F21*G21,0)</f>
        <v>762</v>
      </c>
    </row>
    <row r="22" spans="1:9" x14ac:dyDescent="0.4">
      <c r="A22" s="1">
        <v>20</v>
      </c>
      <c r="B22">
        <v>21</v>
      </c>
      <c r="C22" t="s">
        <v>7</v>
      </c>
      <c r="D22" t="s">
        <v>25</v>
      </c>
      <c r="E22" t="s">
        <v>271</v>
      </c>
      <c r="F22">
        <v>307</v>
      </c>
      <c r="G22">
        <v>15.43</v>
      </c>
      <c r="H22">
        <v>31</v>
      </c>
      <c r="I22">
        <f>ROUND(F22*G22,0)</f>
        <v>4737</v>
      </c>
    </row>
    <row r="23" spans="1:9" x14ac:dyDescent="0.4">
      <c r="A23" s="1">
        <v>21</v>
      </c>
      <c r="B23">
        <v>22</v>
      </c>
      <c r="C23" t="s">
        <v>7</v>
      </c>
      <c r="D23" t="s">
        <v>25</v>
      </c>
      <c r="E23" t="s">
        <v>272</v>
      </c>
      <c r="F23">
        <v>341</v>
      </c>
      <c r="G23">
        <v>20.309999999999999</v>
      </c>
      <c r="H23">
        <v>12</v>
      </c>
      <c r="I23">
        <f>ROUND(F23*G23,0)</f>
        <v>6926</v>
      </c>
    </row>
    <row r="24" spans="1:9" x14ac:dyDescent="0.4">
      <c r="A24" s="1">
        <v>22</v>
      </c>
      <c r="B24">
        <v>23</v>
      </c>
      <c r="C24" t="s">
        <v>7</v>
      </c>
      <c r="D24" t="s">
        <v>25</v>
      </c>
      <c r="E24" t="s">
        <v>273</v>
      </c>
      <c r="F24">
        <v>319</v>
      </c>
      <c r="G24">
        <v>13.95</v>
      </c>
      <c r="H24">
        <v>11</v>
      </c>
      <c r="I24">
        <f>ROUND(F24*G24,0)</f>
        <v>4450</v>
      </c>
    </row>
    <row r="25" spans="1:9" x14ac:dyDescent="0.4">
      <c r="A25" s="1">
        <v>23</v>
      </c>
      <c r="B25">
        <v>24</v>
      </c>
      <c r="C25" t="s">
        <v>7</v>
      </c>
      <c r="D25" t="s">
        <v>25</v>
      </c>
      <c r="E25" t="s">
        <v>274</v>
      </c>
      <c r="F25">
        <v>188</v>
      </c>
      <c r="G25">
        <v>15.87</v>
      </c>
      <c r="H25">
        <v>65</v>
      </c>
      <c r="I25">
        <f>ROUND(F25*G25,0)</f>
        <v>2984</v>
      </c>
    </row>
    <row r="26" spans="1:9" x14ac:dyDescent="0.4">
      <c r="A26" s="1">
        <v>24</v>
      </c>
      <c r="B26">
        <v>25</v>
      </c>
      <c r="C26" t="s">
        <v>7</v>
      </c>
      <c r="D26" t="s">
        <v>25</v>
      </c>
      <c r="E26" t="s">
        <v>275</v>
      </c>
      <c r="F26">
        <v>191</v>
      </c>
      <c r="G26">
        <v>9.6199999999999992</v>
      </c>
      <c r="H26">
        <v>1</v>
      </c>
      <c r="I26">
        <f>ROUND(F26*G26,0)</f>
        <v>1837</v>
      </c>
    </row>
    <row r="27" spans="1:9" x14ac:dyDescent="0.4">
      <c r="A27" s="1">
        <v>25</v>
      </c>
      <c r="B27">
        <v>26</v>
      </c>
      <c r="C27" t="s">
        <v>7</v>
      </c>
      <c r="D27" t="s">
        <v>25</v>
      </c>
      <c r="E27" t="s">
        <v>276</v>
      </c>
      <c r="F27">
        <v>61</v>
      </c>
      <c r="G27">
        <v>5.7</v>
      </c>
      <c r="H27">
        <v>34</v>
      </c>
      <c r="I27">
        <f>ROUND(F27*G27,0)</f>
        <v>348</v>
      </c>
    </row>
    <row r="28" spans="1:9" x14ac:dyDescent="0.4">
      <c r="A28" s="1">
        <v>26</v>
      </c>
      <c r="B28">
        <v>27</v>
      </c>
      <c r="C28" t="s">
        <v>7</v>
      </c>
      <c r="D28" t="s">
        <v>25</v>
      </c>
      <c r="E28" t="s">
        <v>277</v>
      </c>
      <c r="F28">
        <v>32</v>
      </c>
      <c r="G28">
        <v>4.78</v>
      </c>
      <c r="H28">
        <v>12</v>
      </c>
      <c r="I28">
        <f>ROUND(F28*G28,0)</f>
        <v>153</v>
      </c>
    </row>
    <row r="29" spans="1:9" x14ac:dyDescent="0.4">
      <c r="A29" s="1">
        <v>27</v>
      </c>
      <c r="B29">
        <v>28</v>
      </c>
      <c r="C29" t="s">
        <v>7</v>
      </c>
      <c r="D29" t="s">
        <v>26</v>
      </c>
      <c r="E29" t="s">
        <v>278</v>
      </c>
      <c r="F29">
        <v>365</v>
      </c>
      <c r="G29">
        <v>29.46</v>
      </c>
      <c r="H29">
        <v>52</v>
      </c>
      <c r="I29">
        <f>ROUND(F29*G29,0)</f>
        <v>10753</v>
      </c>
    </row>
    <row r="30" spans="1:9" x14ac:dyDescent="0.4">
      <c r="A30" s="1">
        <v>28</v>
      </c>
      <c r="B30">
        <v>29</v>
      </c>
      <c r="C30" t="s">
        <v>7</v>
      </c>
      <c r="D30" t="s">
        <v>26</v>
      </c>
      <c r="E30" t="s">
        <v>279</v>
      </c>
      <c r="F30">
        <v>365</v>
      </c>
      <c r="G30">
        <v>26.42</v>
      </c>
      <c r="H30">
        <v>64</v>
      </c>
      <c r="I30">
        <f>ROUND(F30*G30,0)</f>
        <v>9643</v>
      </c>
    </row>
    <row r="31" spans="1:9" x14ac:dyDescent="0.4">
      <c r="A31" s="1">
        <v>29</v>
      </c>
      <c r="B31">
        <v>30</v>
      </c>
      <c r="C31" t="s">
        <v>7</v>
      </c>
      <c r="D31" t="s">
        <v>26</v>
      </c>
      <c r="E31" t="s">
        <v>280</v>
      </c>
      <c r="F31">
        <v>364</v>
      </c>
      <c r="G31">
        <v>26.59</v>
      </c>
      <c r="H31">
        <v>64</v>
      </c>
      <c r="I31">
        <f>ROUND(F31*G31,0)</f>
        <v>9679</v>
      </c>
    </row>
    <row r="32" spans="1:9" x14ac:dyDescent="0.4">
      <c r="A32" s="1">
        <v>30</v>
      </c>
      <c r="B32">
        <v>31</v>
      </c>
      <c r="C32" t="s">
        <v>7</v>
      </c>
      <c r="D32" t="s">
        <v>26</v>
      </c>
      <c r="E32" t="s">
        <v>281</v>
      </c>
      <c r="F32">
        <v>347</v>
      </c>
      <c r="G32">
        <v>19.78</v>
      </c>
      <c r="H32">
        <v>64</v>
      </c>
      <c r="I32">
        <f>ROUND(F32*G32,0)</f>
        <v>6864</v>
      </c>
    </row>
    <row r="33" spans="1:9" x14ac:dyDescent="0.4">
      <c r="A33" s="1">
        <v>31</v>
      </c>
      <c r="B33">
        <v>32</v>
      </c>
      <c r="C33" t="s">
        <v>7</v>
      </c>
      <c r="D33" t="s">
        <v>26</v>
      </c>
      <c r="E33" t="s">
        <v>282</v>
      </c>
      <c r="F33">
        <v>365</v>
      </c>
      <c r="G33">
        <v>27.88</v>
      </c>
      <c r="H33">
        <v>11</v>
      </c>
      <c r="I33">
        <f>ROUND(F33*G33,0)</f>
        <v>10176</v>
      </c>
    </row>
    <row r="34" spans="1:9" x14ac:dyDescent="0.4">
      <c r="A34" s="1">
        <v>32</v>
      </c>
      <c r="B34">
        <v>33</v>
      </c>
      <c r="C34" t="s">
        <v>7</v>
      </c>
      <c r="D34" t="s">
        <v>26</v>
      </c>
      <c r="E34" t="s">
        <v>283</v>
      </c>
      <c r="F34">
        <v>352</v>
      </c>
      <c r="G34">
        <v>20.82</v>
      </c>
      <c r="H34">
        <v>64</v>
      </c>
      <c r="I34">
        <f>ROUND(F34*G34,0)</f>
        <v>7329</v>
      </c>
    </row>
    <row r="35" spans="1:9" x14ac:dyDescent="0.4">
      <c r="A35" s="1">
        <v>33</v>
      </c>
      <c r="B35">
        <v>34</v>
      </c>
      <c r="C35" t="s">
        <v>7</v>
      </c>
      <c r="D35" t="s">
        <v>26</v>
      </c>
      <c r="E35" t="s">
        <v>284</v>
      </c>
      <c r="F35">
        <v>365</v>
      </c>
      <c r="G35">
        <v>20.78</v>
      </c>
      <c r="H35">
        <v>64</v>
      </c>
      <c r="I35">
        <f>ROUND(F35*G35,0)</f>
        <v>7585</v>
      </c>
    </row>
    <row r="36" spans="1:9" x14ac:dyDescent="0.4">
      <c r="A36" s="1">
        <v>34</v>
      </c>
      <c r="B36">
        <v>35</v>
      </c>
      <c r="C36" t="s">
        <v>7</v>
      </c>
      <c r="D36" t="s">
        <v>26</v>
      </c>
      <c r="E36" t="s">
        <v>285</v>
      </c>
      <c r="F36">
        <v>359</v>
      </c>
      <c r="G36">
        <v>17.5</v>
      </c>
      <c r="H36">
        <v>11</v>
      </c>
      <c r="I36">
        <f>ROUND(F36*G36,0)</f>
        <v>6283</v>
      </c>
    </row>
    <row r="37" spans="1:9" x14ac:dyDescent="0.4">
      <c r="A37" s="1">
        <v>35</v>
      </c>
      <c r="B37">
        <v>36</v>
      </c>
      <c r="C37" t="s">
        <v>7</v>
      </c>
      <c r="D37" t="s">
        <v>26</v>
      </c>
      <c r="E37" t="s">
        <v>286</v>
      </c>
      <c r="F37">
        <v>231</v>
      </c>
      <c r="G37">
        <v>14.37</v>
      </c>
      <c r="H37">
        <v>42</v>
      </c>
      <c r="I37">
        <f>ROUND(F37*G37,0)</f>
        <v>3319</v>
      </c>
    </row>
    <row r="38" spans="1:9" x14ac:dyDescent="0.4">
      <c r="A38" s="1">
        <v>36</v>
      </c>
      <c r="B38">
        <v>37</v>
      </c>
      <c r="C38" t="s">
        <v>7</v>
      </c>
      <c r="D38" t="s">
        <v>26</v>
      </c>
      <c r="E38" t="s">
        <v>287</v>
      </c>
      <c r="F38">
        <v>197</v>
      </c>
      <c r="G38">
        <v>20.13</v>
      </c>
      <c r="H38">
        <v>64</v>
      </c>
      <c r="I38">
        <f>ROUND(F38*G38,0)</f>
        <v>3966</v>
      </c>
    </row>
    <row r="39" spans="1:9" x14ac:dyDescent="0.4">
      <c r="A39" s="1">
        <v>37</v>
      </c>
      <c r="B39">
        <v>38</v>
      </c>
      <c r="C39" t="s">
        <v>7</v>
      </c>
      <c r="D39" t="s">
        <v>26</v>
      </c>
      <c r="E39" t="s">
        <v>288</v>
      </c>
      <c r="F39">
        <v>359</v>
      </c>
      <c r="G39">
        <v>16.7</v>
      </c>
      <c r="H39">
        <v>52</v>
      </c>
      <c r="I39">
        <f>ROUND(F39*G39,0)</f>
        <v>5995</v>
      </c>
    </row>
    <row r="40" spans="1:9" x14ac:dyDescent="0.4">
      <c r="A40" s="1">
        <v>38</v>
      </c>
      <c r="B40">
        <v>39</v>
      </c>
      <c r="C40" t="s">
        <v>7</v>
      </c>
      <c r="D40" t="s">
        <v>26</v>
      </c>
      <c r="E40" t="s">
        <v>289</v>
      </c>
      <c r="F40">
        <v>363</v>
      </c>
      <c r="G40">
        <v>22.39</v>
      </c>
      <c r="H40">
        <v>4</v>
      </c>
      <c r="I40">
        <f>ROUND(F40*G40,0)</f>
        <v>8128</v>
      </c>
    </row>
    <row r="41" spans="1:9" x14ac:dyDescent="0.4">
      <c r="A41" s="1">
        <v>39</v>
      </c>
      <c r="B41">
        <v>40</v>
      </c>
      <c r="C41" t="s">
        <v>7</v>
      </c>
      <c r="D41" t="s">
        <v>26</v>
      </c>
      <c r="E41" t="s">
        <v>290</v>
      </c>
      <c r="F41">
        <v>307</v>
      </c>
      <c r="G41">
        <v>13.94</v>
      </c>
      <c r="H41">
        <v>64</v>
      </c>
      <c r="I41">
        <f>ROUND(F41*G41,0)</f>
        <v>4280</v>
      </c>
    </row>
    <row r="42" spans="1:9" x14ac:dyDescent="0.4">
      <c r="A42" s="1">
        <v>40</v>
      </c>
      <c r="B42">
        <v>41</v>
      </c>
      <c r="C42" t="s">
        <v>7</v>
      </c>
      <c r="D42" t="s">
        <v>26</v>
      </c>
      <c r="E42" t="s">
        <v>291</v>
      </c>
      <c r="F42">
        <v>133</v>
      </c>
      <c r="G42">
        <v>15.27</v>
      </c>
      <c r="H42">
        <v>64</v>
      </c>
      <c r="I42">
        <f>ROUND(F42*G42,0)</f>
        <v>2031</v>
      </c>
    </row>
    <row r="43" spans="1:9" x14ac:dyDescent="0.4">
      <c r="A43" s="1">
        <v>41</v>
      </c>
      <c r="B43">
        <v>42</v>
      </c>
      <c r="C43" t="s">
        <v>7</v>
      </c>
      <c r="D43" t="s">
        <v>26</v>
      </c>
      <c r="E43" t="s">
        <v>292</v>
      </c>
      <c r="F43">
        <v>208</v>
      </c>
      <c r="G43">
        <v>9.3800000000000008</v>
      </c>
      <c r="H43">
        <v>64</v>
      </c>
      <c r="I43">
        <f>ROUND(F43*G43,0)</f>
        <v>1951</v>
      </c>
    </row>
    <row r="44" spans="1:9" x14ac:dyDescent="0.4">
      <c r="A44" s="1">
        <v>42</v>
      </c>
      <c r="B44">
        <v>43</v>
      </c>
      <c r="C44" t="s">
        <v>7</v>
      </c>
      <c r="D44" t="s">
        <v>26</v>
      </c>
      <c r="E44" t="s">
        <v>293</v>
      </c>
      <c r="F44">
        <v>217</v>
      </c>
      <c r="G44">
        <v>7.17</v>
      </c>
      <c r="H44">
        <v>64</v>
      </c>
      <c r="I44">
        <f>ROUND(F44*G44,0)</f>
        <v>1556</v>
      </c>
    </row>
    <row r="45" spans="1:9" x14ac:dyDescent="0.4">
      <c r="A45" s="1">
        <v>43</v>
      </c>
      <c r="B45">
        <v>44</v>
      </c>
      <c r="C45" t="s">
        <v>7</v>
      </c>
      <c r="D45" t="s">
        <v>26</v>
      </c>
      <c r="E45" t="s">
        <v>294</v>
      </c>
      <c r="F45">
        <v>71</v>
      </c>
      <c r="G45">
        <v>11.83</v>
      </c>
      <c r="H45">
        <v>64</v>
      </c>
      <c r="I45">
        <f>ROUND(F45*G45,0)</f>
        <v>840</v>
      </c>
    </row>
    <row r="46" spans="1:9" x14ac:dyDescent="0.4">
      <c r="A46" s="1">
        <v>44</v>
      </c>
      <c r="B46">
        <v>45</v>
      </c>
      <c r="C46" t="s">
        <v>7</v>
      </c>
      <c r="D46" t="s">
        <v>26</v>
      </c>
      <c r="E46" t="s">
        <v>295</v>
      </c>
      <c r="F46">
        <v>354</v>
      </c>
      <c r="G46">
        <v>16.41</v>
      </c>
      <c r="H46">
        <v>4</v>
      </c>
      <c r="I46">
        <f>ROUND(F46*G46,0)</f>
        <v>5809</v>
      </c>
    </row>
    <row r="47" spans="1:9" x14ac:dyDescent="0.4">
      <c r="A47" s="1">
        <v>45</v>
      </c>
      <c r="B47">
        <v>46</v>
      </c>
      <c r="C47" t="s">
        <v>7</v>
      </c>
      <c r="D47" t="s">
        <v>26</v>
      </c>
      <c r="E47" t="s">
        <v>296</v>
      </c>
      <c r="F47">
        <v>80</v>
      </c>
      <c r="G47">
        <v>8.07</v>
      </c>
      <c r="H47">
        <v>64</v>
      </c>
      <c r="I47">
        <f>ROUND(F47*G47,0)</f>
        <v>646</v>
      </c>
    </row>
    <row r="48" spans="1:9" x14ac:dyDescent="0.4">
      <c r="A48" s="1">
        <v>46</v>
      </c>
      <c r="B48">
        <v>47</v>
      </c>
      <c r="C48" t="s">
        <v>7</v>
      </c>
      <c r="D48" t="s">
        <v>26</v>
      </c>
      <c r="E48" t="s">
        <v>297</v>
      </c>
      <c r="F48">
        <v>21</v>
      </c>
      <c r="G48">
        <v>4.1900000000000004</v>
      </c>
      <c r="H48">
        <v>64</v>
      </c>
      <c r="I48">
        <f>ROUND(F48*G48,0)</f>
        <v>88</v>
      </c>
    </row>
    <row r="49" spans="1:9" x14ac:dyDescent="0.4">
      <c r="A49" s="1">
        <v>47</v>
      </c>
      <c r="B49">
        <v>48</v>
      </c>
      <c r="C49" t="s">
        <v>7</v>
      </c>
      <c r="D49" t="s">
        <v>26</v>
      </c>
      <c r="E49" t="s">
        <v>298</v>
      </c>
      <c r="F49">
        <v>119</v>
      </c>
      <c r="G49">
        <v>8.82</v>
      </c>
      <c r="H49">
        <v>37</v>
      </c>
      <c r="I49">
        <f>ROUND(F49*G49,0)</f>
        <v>1050</v>
      </c>
    </row>
    <row r="50" spans="1:9" x14ac:dyDescent="0.4">
      <c r="A50" s="1">
        <v>48</v>
      </c>
      <c r="B50">
        <v>49</v>
      </c>
      <c r="C50" t="s">
        <v>7</v>
      </c>
      <c r="D50" t="s">
        <v>26</v>
      </c>
      <c r="E50" t="s">
        <v>299</v>
      </c>
      <c r="F50">
        <v>215</v>
      </c>
      <c r="G50">
        <v>12.66</v>
      </c>
      <c r="H50">
        <v>37</v>
      </c>
      <c r="I50">
        <f>ROUND(F50*G50,0)</f>
        <v>2722</v>
      </c>
    </row>
    <row r="51" spans="1:9" x14ac:dyDescent="0.4">
      <c r="A51" s="1">
        <v>49</v>
      </c>
      <c r="B51">
        <v>50</v>
      </c>
      <c r="C51" t="s">
        <v>7</v>
      </c>
      <c r="D51" t="s">
        <v>26</v>
      </c>
      <c r="E51" t="s">
        <v>300</v>
      </c>
      <c r="F51">
        <v>122</v>
      </c>
      <c r="G51">
        <v>6.89</v>
      </c>
      <c r="H51">
        <v>64</v>
      </c>
      <c r="I51">
        <f>ROUND(F51*G51,0)</f>
        <v>841</v>
      </c>
    </row>
    <row r="52" spans="1:9" x14ac:dyDescent="0.4">
      <c r="A52" s="1">
        <v>50</v>
      </c>
      <c r="B52">
        <v>51</v>
      </c>
      <c r="C52" t="s">
        <v>7</v>
      </c>
      <c r="D52" t="s">
        <v>26</v>
      </c>
      <c r="E52" t="s">
        <v>301</v>
      </c>
      <c r="F52">
        <v>194</v>
      </c>
      <c r="G52">
        <v>15.84</v>
      </c>
      <c r="H52">
        <v>37</v>
      </c>
      <c r="I52">
        <f>ROUND(F52*G52,0)</f>
        <v>3073</v>
      </c>
    </row>
    <row r="53" spans="1:9" x14ac:dyDescent="0.4">
      <c r="A53" s="1">
        <v>51</v>
      </c>
      <c r="B53">
        <v>52</v>
      </c>
      <c r="C53" t="s">
        <v>8</v>
      </c>
      <c r="D53" t="s">
        <v>27</v>
      </c>
      <c r="E53" t="s">
        <v>302</v>
      </c>
      <c r="F53">
        <v>195</v>
      </c>
      <c r="G53">
        <v>15.74</v>
      </c>
      <c r="H53">
        <v>22</v>
      </c>
      <c r="I53">
        <f>ROUND(F53*G53,0)</f>
        <v>3069</v>
      </c>
    </row>
    <row r="54" spans="1:9" x14ac:dyDescent="0.4">
      <c r="A54" s="1">
        <v>52</v>
      </c>
      <c r="B54">
        <v>53</v>
      </c>
      <c r="C54" t="s">
        <v>8</v>
      </c>
      <c r="D54" t="s">
        <v>28</v>
      </c>
      <c r="E54" t="s">
        <v>303</v>
      </c>
      <c r="F54">
        <v>262</v>
      </c>
      <c r="G54">
        <v>17.72</v>
      </c>
      <c r="H54">
        <v>9</v>
      </c>
      <c r="I54">
        <f>ROUND(F54*G54,0)</f>
        <v>4643</v>
      </c>
    </row>
    <row r="55" spans="1:9" x14ac:dyDescent="0.4">
      <c r="A55" s="1">
        <v>53</v>
      </c>
      <c r="B55">
        <v>54</v>
      </c>
      <c r="C55" t="s">
        <v>8</v>
      </c>
      <c r="D55" t="s">
        <v>28</v>
      </c>
      <c r="E55" t="s">
        <v>304</v>
      </c>
      <c r="F55">
        <v>83</v>
      </c>
      <c r="G55">
        <v>7.61</v>
      </c>
      <c r="H55">
        <v>14</v>
      </c>
      <c r="I55">
        <f>ROUND(F55*G55,0)</f>
        <v>632</v>
      </c>
    </row>
    <row r="56" spans="1:9" x14ac:dyDescent="0.4">
      <c r="A56" s="1">
        <v>54</v>
      </c>
      <c r="B56">
        <v>55</v>
      </c>
      <c r="C56" t="s">
        <v>8</v>
      </c>
      <c r="D56" t="s">
        <v>29</v>
      </c>
      <c r="E56" t="s">
        <v>305</v>
      </c>
      <c r="F56">
        <v>361</v>
      </c>
      <c r="G56">
        <v>20.68</v>
      </c>
      <c r="H56">
        <v>21</v>
      </c>
      <c r="I56">
        <f>ROUND(F56*G56,0)</f>
        <v>7465</v>
      </c>
    </row>
    <row r="57" spans="1:9" x14ac:dyDescent="0.4">
      <c r="A57" s="1">
        <v>55</v>
      </c>
      <c r="B57">
        <v>56</v>
      </c>
      <c r="C57" t="s">
        <v>8</v>
      </c>
      <c r="D57" t="s">
        <v>29</v>
      </c>
      <c r="E57" t="s">
        <v>306</v>
      </c>
      <c r="F57">
        <v>359</v>
      </c>
      <c r="G57">
        <v>15.13</v>
      </c>
      <c r="H57">
        <v>1</v>
      </c>
      <c r="I57">
        <f>ROUND(F57*G57,0)</f>
        <v>5432</v>
      </c>
    </row>
    <row r="58" spans="1:9" x14ac:dyDescent="0.4">
      <c r="A58" s="1">
        <v>56</v>
      </c>
      <c r="B58">
        <v>57</v>
      </c>
      <c r="C58" t="s">
        <v>8</v>
      </c>
      <c r="D58" t="s">
        <v>29</v>
      </c>
      <c r="E58" t="s">
        <v>307</v>
      </c>
      <c r="F58">
        <v>363</v>
      </c>
      <c r="G58">
        <v>14.9</v>
      </c>
      <c r="H58">
        <v>1</v>
      </c>
      <c r="I58">
        <f>ROUND(F58*G58,0)</f>
        <v>5409</v>
      </c>
    </row>
    <row r="59" spans="1:9" x14ac:dyDescent="0.4">
      <c r="A59" s="1">
        <v>57</v>
      </c>
      <c r="B59">
        <v>58</v>
      </c>
      <c r="C59" t="s">
        <v>8</v>
      </c>
      <c r="D59" t="s">
        <v>29</v>
      </c>
      <c r="E59" t="s">
        <v>308</v>
      </c>
      <c r="F59">
        <v>161</v>
      </c>
      <c r="G59">
        <v>9.8800000000000008</v>
      </c>
      <c r="H59">
        <v>64</v>
      </c>
      <c r="I59">
        <f>ROUND(F59*G59,0)</f>
        <v>1591</v>
      </c>
    </row>
    <row r="60" spans="1:9" x14ac:dyDescent="0.4">
      <c r="A60" s="1">
        <v>58</v>
      </c>
      <c r="B60">
        <v>59</v>
      </c>
      <c r="C60" t="s">
        <v>8</v>
      </c>
      <c r="D60" t="s">
        <v>29</v>
      </c>
      <c r="E60" t="s">
        <v>309</v>
      </c>
      <c r="F60">
        <v>508</v>
      </c>
      <c r="G60">
        <v>14.44</v>
      </c>
      <c r="H60">
        <v>1</v>
      </c>
      <c r="I60">
        <f>ROUND(F60*G60,0)</f>
        <v>7336</v>
      </c>
    </row>
    <row r="61" spans="1:9" x14ac:dyDescent="0.4">
      <c r="A61" s="1">
        <v>59</v>
      </c>
      <c r="B61">
        <v>60</v>
      </c>
      <c r="C61" t="s">
        <v>8</v>
      </c>
      <c r="D61" t="s">
        <v>30</v>
      </c>
      <c r="E61" t="s">
        <v>310</v>
      </c>
      <c r="F61">
        <v>365</v>
      </c>
      <c r="G61">
        <v>28.22</v>
      </c>
      <c r="H61">
        <v>56</v>
      </c>
      <c r="I61">
        <f>ROUND(F61*G61,0)</f>
        <v>10300</v>
      </c>
    </row>
    <row r="62" spans="1:9" x14ac:dyDescent="0.4">
      <c r="A62" s="1">
        <v>60</v>
      </c>
      <c r="B62">
        <v>61</v>
      </c>
      <c r="C62" t="s">
        <v>8</v>
      </c>
      <c r="D62" t="s">
        <v>30</v>
      </c>
      <c r="E62" t="s">
        <v>311</v>
      </c>
      <c r="F62">
        <v>135</v>
      </c>
      <c r="G62">
        <v>16.329999999999998</v>
      </c>
      <c r="H62">
        <v>64</v>
      </c>
      <c r="I62">
        <f>ROUND(F62*G62,0)</f>
        <v>2205</v>
      </c>
    </row>
    <row r="63" spans="1:9" x14ac:dyDescent="0.4">
      <c r="A63" s="1">
        <v>61</v>
      </c>
      <c r="B63">
        <v>62</v>
      </c>
      <c r="C63" t="s">
        <v>8</v>
      </c>
      <c r="D63" t="s">
        <v>30</v>
      </c>
      <c r="E63" t="s">
        <v>312</v>
      </c>
      <c r="F63">
        <v>349</v>
      </c>
      <c r="G63">
        <v>22.06</v>
      </c>
      <c r="H63">
        <v>37</v>
      </c>
      <c r="I63">
        <f>ROUND(F63*G63,0)</f>
        <v>7699</v>
      </c>
    </row>
    <row r="64" spans="1:9" x14ac:dyDescent="0.4">
      <c r="A64" s="1">
        <v>62</v>
      </c>
      <c r="B64">
        <v>63</v>
      </c>
      <c r="C64" t="s">
        <v>8</v>
      </c>
      <c r="D64" t="s">
        <v>30</v>
      </c>
      <c r="E64" t="s">
        <v>313</v>
      </c>
      <c r="F64">
        <v>319</v>
      </c>
      <c r="G64">
        <v>16.760000000000002</v>
      </c>
      <c r="H64">
        <v>37</v>
      </c>
      <c r="I64">
        <f>ROUND(F64*G64,0)</f>
        <v>5346</v>
      </c>
    </row>
    <row r="65" spans="1:9" x14ac:dyDescent="0.4">
      <c r="A65" s="1">
        <v>63</v>
      </c>
      <c r="B65">
        <v>64</v>
      </c>
      <c r="C65" t="s">
        <v>8</v>
      </c>
      <c r="D65" t="s">
        <v>30</v>
      </c>
      <c r="E65" t="s">
        <v>314</v>
      </c>
      <c r="F65">
        <v>244</v>
      </c>
      <c r="G65">
        <v>12.41</v>
      </c>
      <c r="H65">
        <v>37</v>
      </c>
      <c r="I65">
        <f>ROUND(F65*G65,0)</f>
        <v>3028</v>
      </c>
    </row>
    <row r="66" spans="1:9" x14ac:dyDescent="0.4">
      <c r="A66" s="1">
        <v>64</v>
      </c>
      <c r="B66">
        <v>65</v>
      </c>
      <c r="C66" t="s">
        <v>8</v>
      </c>
      <c r="D66" t="s">
        <v>30</v>
      </c>
      <c r="E66" t="s">
        <v>315</v>
      </c>
      <c r="F66">
        <v>228</v>
      </c>
      <c r="G66">
        <v>9.74</v>
      </c>
      <c r="H66">
        <v>37</v>
      </c>
      <c r="I66">
        <f>ROUND(F66*G66,0)</f>
        <v>2221</v>
      </c>
    </row>
    <row r="67" spans="1:9" x14ac:dyDescent="0.4">
      <c r="A67" s="1">
        <v>65</v>
      </c>
      <c r="B67">
        <v>66</v>
      </c>
      <c r="C67" t="s">
        <v>8</v>
      </c>
      <c r="D67" t="s">
        <v>30</v>
      </c>
      <c r="E67" t="s">
        <v>316</v>
      </c>
      <c r="F67">
        <v>259</v>
      </c>
      <c r="G67">
        <v>13.39</v>
      </c>
      <c r="H67">
        <v>25</v>
      </c>
      <c r="I67">
        <f>ROUND(F67*G67,0)</f>
        <v>3468</v>
      </c>
    </row>
    <row r="68" spans="1:9" x14ac:dyDescent="0.4">
      <c r="A68" s="1">
        <v>66</v>
      </c>
      <c r="B68">
        <v>67</v>
      </c>
      <c r="C68" t="s">
        <v>8</v>
      </c>
      <c r="D68" t="s">
        <v>30</v>
      </c>
      <c r="E68" t="s">
        <v>317</v>
      </c>
      <c r="F68">
        <v>300</v>
      </c>
      <c r="G68">
        <v>15.84</v>
      </c>
      <c r="H68">
        <v>37</v>
      </c>
      <c r="I68">
        <f>ROUND(F68*G68,0)</f>
        <v>4752</v>
      </c>
    </row>
    <row r="69" spans="1:9" x14ac:dyDescent="0.4">
      <c r="A69" s="1">
        <v>67</v>
      </c>
      <c r="B69">
        <v>68</v>
      </c>
      <c r="C69" t="s">
        <v>8</v>
      </c>
      <c r="D69" t="s">
        <v>30</v>
      </c>
      <c r="E69" t="s">
        <v>318</v>
      </c>
      <c r="F69">
        <v>287</v>
      </c>
      <c r="G69">
        <v>17.670000000000002</v>
      </c>
      <c r="H69">
        <v>37</v>
      </c>
      <c r="I69">
        <f>ROUND(F69*G69,0)</f>
        <v>5071</v>
      </c>
    </row>
    <row r="70" spans="1:9" x14ac:dyDescent="0.4">
      <c r="A70" s="1">
        <v>68</v>
      </c>
      <c r="B70">
        <v>69</v>
      </c>
      <c r="C70" t="s">
        <v>8</v>
      </c>
      <c r="D70" t="s">
        <v>30</v>
      </c>
      <c r="E70" t="s">
        <v>319</v>
      </c>
      <c r="F70">
        <v>292</v>
      </c>
      <c r="G70">
        <v>15.65</v>
      </c>
      <c r="H70">
        <v>37</v>
      </c>
      <c r="I70">
        <f>ROUND(F70*G70,0)</f>
        <v>4570</v>
      </c>
    </row>
    <row r="71" spans="1:9" x14ac:dyDescent="0.4">
      <c r="A71" s="1">
        <v>69</v>
      </c>
      <c r="B71">
        <v>70</v>
      </c>
      <c r="C71" t="s">
        <v>8</v>
      </c>
      <c r="D71" t="s">
        <v>30</v>
      </c>
      <c r="E71" t="s">
        <v>320</v>
      </c>
      <c r="F71">
        <v>45</v>
      </c>
      <c r="G71">
        <v>16.73</v>
      </c>
      <c r="H71">
        <v>37</v>
      </c>
      <c r="I71">
        <f>ROUND(F71*G71,0)</f>
        <v>753</v>
      </c>
    </row>
    <row r="72" spans="1:9" x14ac:dyDescent="0.4">
      <c r="A72" s="1">
        <v>70</v>
      </c>
      <c r="B72">
        <v>71</v>
      </c>
      <c r="C72" t="s">
        <v>8</v>
      </c>
      <c r="D72" t="s">
        <v>30</v>
      </c>
      <c r="E72" t="s">
        <v>321</v>
      </c>
      <c r="F72">
        <v>293</v>
      </c>
      <c r="G72">
        <v>13.85</v>
      </c>
      <c r="H72">
        <v>37</v>
      </c>
      <c r="I72">
        <f>ROUND(F72*G72,0)</f>
        <v>4058</v>
      </c>
    </row>
    <row r="73" spans="1:9" x14ac:dyDescent="0.4">
      <c r="A73" s="1">
        <v>71</v>
      </c>
      <c r="B73">
        <v>72</v>
      </c>
      <c r="C73" t="s">
        <v>8</v>
      </c>
      <c r="D73" t="s">
        <v>30</v>
      </c>
      <c r="E73" t="s">
        <v>322</v>
      </c>
      <c r="F73">
        <v>271</v>
      </c>
      <c r="G73">
        <v>11.11</v>
      </c>
      <c r="H73">
        <v>37</v>
      </c>
      <c r="I73">
        <f>ROUND(F73*G73,0)</f>
        <v>3011</v>
      </c>
    </row>
    <row r="74" spans="1:9" x14ac:dyDescent="0.4">
      <c r="A74" s="1">
        <v>72</v>
      </c>
      <c r="B74">
        <v>73</v>
      </c>
      <c r="C74" t="s">
        <v>8</v>
      </c>
      <c r="D74" t="s">
        <v>31</v>
      </c>
      <c r="E74" t="s">
        <v>323</v>
      </c>
      <c r="F74">
        <v>365</v>
      </c>
      <c r="G74">
        <v>27.57</v>
      </c>
      <c r="H74">
        <v>33</v>
      </c>
      <c r="I74">
        <f>ROUND(F74*G74,0)</f>
        <v>10063</v>
      </c>
    </row>
    <row r="75" spans="1:9" x14ac:dyDescent="0.4">
      <c r="A75" s="1">
        <v>73</v>
      </c>
      <c r="B75">
        <v>74</v>
      </c>
      <c r="C75" t="s">
        <v>8</v>
      </c>
      <c r="D75" t="s">
        <v>32</v>
      </c>
      <c r="E75" t="s">
        <v>324</v>
      </c>
      <c r="F75">
        <v>365</v>
      </c>
      <c r="G75">
        <v>26.94</v>
      </c>
      <c r="H75">
        <v>45</v>
      </c>
      <c r="I75">
        <f>ROUND(F75*G75,0)</f>
        <v>9833</v>
      </c>
    </row>
    <row r="76" spans="1:9" x14ac:dyDescent="0.4">
      <c r="A76" s="1">
        <v>74</v>
      </c>
      <c r="B76">
        <v>75</v>
      </c>
      <c r="C76" t="s">
        <v>8</v>
      </c>
      <c r="D76" t="s">
        <v>32</v>
      </c>
      <c r="E76" t="s">
        <v>325</v>
      </c>
      <c r="F76">
        <v>365</v>
      </c>
      <c r="G76">
        <v>26.02</v>
      </c>
      <c r="H76">
        <v>33</v>
      </c>
      <c r="I76">
        <f>ROUND(F76*G76,0)</f>
        <v>9497</v>
      </c>
    </row>
    <row r="77" spans="1:9" x14ac:dyDescent="0.4">
      <c r="A77" s="1">
        <v>75</v>
      </c>
      <c r="B77">
        <v>76</v>
      </c>
      <c r="C77" t="s">
        <v>8</v>
      </c>
      <c r="D77" t="s">
        <v>32</v>
      </c>
      <c r="E77" t="s">
        <v>326</v>
      </c>
      <c r="F77">
        <v>314</v>
      </c>
      <c r="G77">
        <v>24.18</v>
      </c>
      <c r="H77">
        <v>37</v>
      </c>
      <c r="I77">
        <f>ROUND(F77*G77,0)</f>
        <v>7593</v>
      </c>
    </row>
    <row r="78" spans="1:9" x14ac:dyDescent="0.4">
      <c r="A78" s="1">
        <v>76</v>
      </c>
      <c r="B78">
        <v>77</v>
      </c>
      <c r="C78" t="s">
        <v>8</v>
      </c>
      <c r="D78" t="s">
        <v>32</v>
      </c>
      <c r="E78" t="s">
        <v>327</v>
      </c>
      <c r="F78">
        <v>203</v>
      </c>
      <c r="G78">
        <v>16.09</v>
      </c>
      <c r="H78">
        <v>64</v>
      </c>
      <c r="I78">
        <f>ROUND(F78*G78,0)</f>
        <v>3266</v>
      </c>
    </row>
    <row r="79" spans="1:9" x14ac:dyDescent="0.4">
      <c r="A79" s="1">
        <v>77</v>
      </c>
      <c r="B79">
        <v>78</v>
      </c>
      <c r="C79" t="s">
        <v>8</v>
      </c>
      <c r="D79" t="s">
        <v>32</v>
      </c>
      <c r="E79" t="s">
        <v>328</v>
      </c>
      <c r="F79">
        <v>354</v>
      </c>
      <c r="G79">
        <v>23.51</v>
      </c>
      <c r="H79">
        <v>37</v>
      </c>
      <c r="I79">
        <f>ROUND(F79*G79,0)</f>
        <v>8323</v>
      </c>
    </row>
    <row r="80" spans="1:9" x14ac:dyDescent="0.4">
      <c r="A80" s="1">
        <v>78</v>
      </c>
      <c r="B80">
        <v>79</v>
      </c>
      <c r="C80" t="s">
        <v>8</v>
      </c>
      <c r="D80" t="s">
        <v>32</v>
      </c>
      <c r="E80" t="s">
        <v>329</v>
      </c>
      <c r="F80">
        <v>151</v>
      </c>
      <c r="G80">
        <v>14.85</v>
      </c>
      <c r="H80">
        <v>16</v>
      </c>
      <c r="I80">
        <f>ROUND(F80*G80,0)</f>
        <v>2242</v>
      </c>
    </row>
    <row r="81" spans="1:9" x14ac:dyDescent="0.4">
      <c r="A81" s="1">
        <v>79</v>
      </c>
      <c r="B81">
        <v>80</v>
      </c>
      <c r="C81" t="s">
        <v>8</v>
      </c>
      <c r="D81" t="s">
        <v>32</v>
      </c>
      <c r="E81" t="s">
        <v>330</v>
      </c>
      <c r="F81">
        <v>163</v>
      </c>
      <c r="G81">
        <v>13.38</v>
      </c>
      <c r="H81">
        <v>37</v>
      </c>
      <c r="I81">
        <f>ROUND(F81*G81,0)</f>
        <v>2181</v>
      </c>
    </row>
    <row r="82" spans="1:9" x14ac:dyDescent="0.4">
      <c r="A82" s="1">
        <v>80</v>
      </c>
      <c r="B82">
        <v>81</v>
      </c>
      <c r="C82" t="s">
        <v>8</v>
      </c>
      <c r="D82" t="s">
        <v>32</v>
      </c>
      <c r="E82" t="s">
        <v>331</v>
      </c>
      <c r="F82">
        <v>321</v>
      </c>
      <c r="G82">
        <v>21</v>
      </c>
      <c r="H82">
        <v>37</v>
      </c>
      <c r="I82">
        <f>ROUND(F82*G82,0)</f>
        <v>6741</v>
      </c>
    </row>
    <row r="83" spans="1:9" x14ac:dyDescent="0.4">
      <c r="A83" s="1">
        <v>81</v>
      </c>
      <c r="B83">
        <v>82</v>
      </c>
      <c r="C83" t="s">
        <v>8</v>
      </c>
      <c r="D83" t="s">
        <v>32</v>
      </c>
      <c r="E83" t="s">
        <v>332</v>
      </c>
      <c r="F83">
        <v>325</v>
      </c>
      <c r="G83">
        <v>16.48</v>
      </c>
      <c r="H83">
        <v>37</v>
      </c>
      <c r="I83">
        <f>ROUND(F83*G83,0)</f>
        <v>5356</v>
      </c>
    </row>
    <row r="84" spans="1:9" x14ac:dyDescent="0.4">
      <c r="A84" s="1">
        <v>82</v>
      </c>
      <c r="B84">
        <v>83</v>
      </c>
      <c r="C84" t="s">
        <v>8</v>
      </c>
      <c r="D84" t="s">
        <v>32</v>
      </c>
      <c r="E84" t="s">
        <v>333</v>
      </c>
      <c r="F84">
        <v>324</v>
      </c>
      <c r="G84">
        <v>15.59</v>
      </c>
      <c r="H84">
        <v>37</v>
      </c>
      <c r="I84">
        <f>ROUND(F84*G84,0)</f>
        <v>5051</v>
      </c>
    </row>
    <row r="85" spans="1:9" x14ac:dyDescent="0.4">
      <c r="A85" s="1">
        <v>83</v>
      </c>
      <c r="B85">
        <v>84</v>
      </c>
      <c r="C85" t="s">
        <v>8</v>
      </c>
      <c r="D85" t="s">
        <v>32</v>
      </c>
      <c r="E85" t="s">
        <v>334</v>
      </c>
      <c r="F85">
        <v>295</v>
      </c>
      <c r="G85">
        <v>14.04</v>
      </c>
      <c r="H85">
        <v>11</v>
      </c>
      <c r="I85">
        <f>ROUND(F85*G85,0)</f>
        <v>4142</v>
      </c>
    </row>
    <row r="86" spans="1:9" x14ac:dyDescent="0.4">
      <c r="A86" s="1">
        <v>84</v>
      </c>
      <c r="B86">
        <v>85</v>
      </c>
      <c r="C86" t="s">
        <v>8</v>
      </c>
      <c r="D86" t="s">
        <v>32</v>
      </c>
      <c r="E86" t="s">
        <v>335</v>
      </c>
      <c r="F86">
        <v>355</v>
      </c>
      <c r="G86">
        <v>20.73</v>
      </c>
      <c r="H86">
        <v>37</v>
      </c>
      <c r="I86">
        <f>ROUND(F86*G86,0)</f>
        <v>7359</v>
      </c>
    </row>
    <row r="87" spans="1:9" x14ac:dyDescent="0.4">
      <c r="A87" s="1">
        <v>85</v>
      </c>
      <c r="B87">
        <v>86</v>
      </c>
      <c r="C87" t="s">
        <v>8</v>
      </c>
      <c r="D87" t="s">
        <v>32</v>
      </c>
      <c r="E87" t="s">
        <v>336</v>
      </c>
      <c r="F87">
        <v>289</v>
      </c>
      <c r="G87">
        <v>14.09</v>
      </c>
      <c r="H87">
        <v>37</v>
      </c>
      <c r="I87">
        <f>ROUND(F87*G87,0)</f>
        <v>4072</v>
      </c>
    </row>
    <row r="88" spans="1:9" x14ac:dyDescent="0.4">
      <c r="A88" s="1">
        <v>86</v>
      </c>
      <c r="B88">
        <v>87</v>
      </c>
      <c r="C88" t="s">
        <v>8</v>
      </c>
      <c r="D88" t="s">
        <v>32</v>
      </c>
      <c r="E88" t="s">
        <v>337</v>
      </c>
      <c r="F88">
        <v>246</v>
      </c>
      <c r="G88">
        <v>15.7</v>
      </c>
      <c r="H88">
        <v>37</v>
      </c>
      <c r="I88">
        <f>ROUND(F88*G88,0)</f>
        <v>3862</v>
      </c>
    </row>
    <row r="89" spans="1:9" x14ac:dyDescent="0.4">
      <c r="A89" s="1">
        <v>87</v>
      </c>
      <c r="B89">
        <v>88</v>
      </c>
      <c r="C89" t="s">
        <v>8</v>
      </c>
      <c r="D89" t="s">
        <v>32</v>
      </c>
      <c r="E89" t="s">
        <v>338</v>
      </c>
      <c r="F89">
        <v>300</v>
      </c>
      <c r="G89">
        <v>14.09</v>
      </c>
      <c r="H89">
        <v>37</v>
      </c>
      <c r="I89">
        <f>ROUND(F89*G89,0)</f>
        <v>4227</v>
      </c>
    </row>
    <row r="90" spans="1:9" x14ac:dyDescent="0.4">
      <c r="A90" s="1">
        <v>88</v>
      </c>
      <c r="B90">
        <v>89</v>
      </c>
      <c r="C90" t="s">
        <v>8</v>
      </c>
      <c r="D90" t="s">
        <v>32</v>
      </c>
      <c r="E90" t="s">
        <v>339</v>
      </c>
      <c r="F90">
        <v>294</v>
      </c>
      <c r="G90">
        <v>12.61</v>
      </c>
      <c r="H90">
        <v>37</v>
      </c>
      <c r="I90">
        <f>ROUND(F90*G90,0)</f>
        <v>3707</v>
      </c>
    </row>
    <row r="91" spans="1:9" x14ac:dyDescent="0.4">
      <c r="A91" s="1">
        <v>89</v>
      </c>
      <c r="B91">
        <v>90</v>
      </c>
      <c r="C91" t="s">
        <v>8</v>
      </c>
      <c r="D91" t="s">
        <v>32</v>
      </c>
      <c r="E91" t="s">
        <v>340</v>
      </c>
      <c r="F91">
        <v>269</v>
      </c>
      <c r="G91">
        <v>11.91</v>
      </c>
      <c r="H91">
        <v>31</v>
      </c>
      <c r="I91">
        <f>ROUND(F91*G91,0)</f>
        <v>3204</v>
      </c>
    </row>
    <row r="92" spans="1:9" x14ac:dyDescent="0.4">
      <c r="A92" s="1">
        <v>90</v>
      </c>
      <c r="B92">
        <v>91</v>
      </c>
      <c r="C92" t="s">
        <v>8</v>
      </c>
      <c r="D92" t="s">
        <v>32</v>
      </c>
      <c r="E92" t="s">
        <v>341</v>
      </c>
      <c r="F92">
        <v>41</v>
      </c>
      <c r="G92">
        <v>10.63</v>
      </c>
      <c r="H92">
        <v>11</v>
      </c>
      <c r="I92">
        <f>ROUND(F92*G92,0)</f>
        <v>436</v>
      </c>
    </row>
    <row r="93" spans="1:9" x14ac:dyDescent="0.4">
      <c r="A93" s="1">
        <v>91</v>
      </c>
      <c r="B93">
        <v>92</v>
      </c>
      <c r="C93" t="s">
        <v>9</v>
      </c>
      <c r="D93" t="s">
        <v>33</v>
      </c>
      <c r="E93" t="s">
        <v>342</v>
      </c>
      <c r="F93">
        <v>343</v>
      </c>
      <c r="G93">
        <v>21.45</v>
      </c>
      <c r="H93">
        <v>37</v>
      </c>
      <c r="I93">
        <f>ROUND(F93*G93,0)</f>
        <v>7357</v>
      </c>
    </row>
    <row r="94" spans="1:9" x14ac:dyDescent="0.4">
      <c r="A94" s="1">
        <v>92</v>
      </c>
      <c r="B94">
        <v>93</v>
      </c>
      <c r="C94" t="s">
        <v>9</v>
      </c>
      <c r="D94" t="s">
        <v>33</v>
      </c>
      <c r="E94" t="s">
        <v>343</v>
      </c>
      <c r="F94">
        <v>364</v>
      </c>
      <c r="G94">
        <v>28.39</v>
      </c>
      <c r="H94">
        <v>37</v>
      </c>
      <c r="I94">
        <f>ROUND(F94*G94,0)</f>
        <v>10334</v>
      </c>
    </row>
    <row r="95" spans="1:9" x14ac:dyDescent="0.4">
      <c r="A95" s="1">
        <v>93</v>
      </c>
      <c r="B95">
        <v>94</v>
      </c>
      <c r="C95" t="s">
        <v>9</v>
      </c>
      <c r="D95" t="s">
        <v>33</v>
      </c>
      <c r="E95" t="s">
        <v>344</v>
      </c>
      <c r="F95">
        <v>334</v>
      </c>
      <c r="G95">
        <v>19.28</v>
      </c>
      <c r="H95">
        <v>28</v>
      </c>
      <c r="I95">
        <f>ROUND(F95*G95,0)</f>
        <v>6440</v>
      </c>
    </row>
    <row r="96" spans="1:9" x14ac:dyDescent="0.4">
      <c r="A96" s="1">
        <v>94</v>
      </c>
      <c r="B96">
        <v>95</v>
      </c>
      <c r="C96" t="s">
        <v>9</v>
      </c>
      <c r="D96" t="s">
        <v>33</v>
      </c>
      <c r="E96" t="s">
        <v>345</v>
      </c>
      <c r="F96">
        <v>110</v>
      </c>
      <c r="G96">
        <v>13.05</v>
      </c>
      <c r="H96">
        <v>54</v>
      </c>
      <c r="I96">
        <f>ROUND(F96*G96,0)</f>
        <v>1436</v>
      </c>
    </row>
    <row r="97" spans="1:9" x14ac:dyDescent="0.4">
      <c r="A97" s="1">
        <v>95</v>
      </c>
      <c r="B97">
        <v>96</v>
      </c>
      <c r="C97" t="s">
        <v>9</v>
      </c>
      <c r="D97" t="s">
        <v>33</v>
      </c>
      <c r="E97" t="s">
        <v>346</v>
      </c>
      <c r="F97">
        <v>319</v>
      </c>
      <c r="G97">
        <v>16.23</v>
      </c>
      <c r="H97">
        <v>10</v>
      </c>
      <c r="I97">
        <f>ROUND(F97*G97,0)</f>
        <v>5177</v>
      </c>
    </row>
    <row r="98" spans="1:9" x14ac:dyDescent="0.4">
      <c r="A98" s="1">
        <v>96</v>
      </c>
      <c r="B98">
        <v>97</v>
      </c>
      <c r="C98" t="s">
        <v>9</v>
      </c>
      <c r="D98" t="s">
        <v>33</v>
      </c>
      <c r="E98" t="s">
        <v>347</v>
      </c>
      <c r="F98">
        <v>357</v>
      </c>
      <c r="G98">
        <v>20.8</v>
      </c>
      <c r="H98">
        <v>12</v>
      </c>
      <c r="I98">
        <f>ROUND(F98*G98,0)</f>
        <v>7426</v>
      </c>
    </row>
    <row r="99" spans="1:9" x14ac:dyDescent="0.4">
      <c r="A99" s="1">
        <v>97</v>
      </c>
      <c r="B99">
        <v>98</v>
      </c>
      <c r="C99" t="s">
        <v>9</v>
      </c>
      <c r="D99" t="s">
        <v>33</v>
      </c>
      <c r="E99" t="s">
        <v>348</v>
      </c>
      <c r="F99">
        <v>147</v>
      </c>
      <c r="G99">
        <v>14.7</v>
      </c>
      <c r="H99">
        <v>54</v>
      </c>
      <c r="I99">
        <f>ROUND(F99*G99,0)</f>
        <v>2161</v>
      </c>
    </row>
    <row r="100" spans="1:9" x14ac:dyDescent="0.4">
      <c r="A100" s="1">
        <v>98</v>
      </c>
      <c r="B100">
        <v>99</v>
      </c>
      <c r="C100" t="s">
        <v>9</v>
      </c>
      <c r="D100" t="s">
        <v>33</v>
      </c>
      <c r="E100" t="s">
        <v>349</v>
      </c>
      <c r="F100">
        <v>3</v>
      </c>
      <c r="G100">
        <v>7.33</v>
      </c>
      <c r="H100">
        <v>54</v>
      </c>
      <c r="I100">
        <f>ROUND(F100*G100,0)</f>
        <v>22</v>
      </c>
    </row>
    <row r="101" spans="1:9" x14ac:dyDescent="0.4">
      <c r="A101" s="1">
        <v>99</v>
      </c>
      <c r="B101">
        <v>100</v>
      </c>
      <c r="C101" t="s">
        <v>9</v>
      </c>
      <c r="D101" t="s">
        <v>33</v>
      </c>
      <c r="E101" t="s">
        <v>350</v>
      </c>
      <c r="F101">
        <v>42</v>
      </c>
      <c r="G101">
        <v>6.43</v>
      </c>
      <c r="H101">
        <v>64</v>
      </c>
      <c r="I101">
        <f>ROUND(F101*G101,0)</f>
        <v>270</v>
      </c>
    </row>
    <row r="102" spans="1:9" x14ac:dyDescent="0.4">
      <c r="A102" s="1">
        <v>100</v>
      </c>
      <c r="B102">
        <v>101</v>
      </c>
      <c r="C102" t="s">
        <v>9</v>
      </c>
      <c r="D102" t="s">
        <v>33</v>
      </c>
      <c r="E102" t="s">
        <v>351</v>
      </c>
      <c r="F102">
        <v>15</v>
      </c>
      <c r="G102">
        <v>7.07</v>
      </c>
      <c r="H102">
        <v>54</v>
      </c>
      <c r="I102">
        <f>ROUND(F102*G102,0)</f>
        <v>106</v>
      </c>
    </row>
    <row r="103" spans="1:9" x14ac:dyDescent="0.4">
      <c r="A103" s="1">
        <v>101</v>
      </c>
      <c r="B103">
        <v>102</v>
      </c>
      <c r="C103" t="s">
        <v>9</v>
      </c>
      <c r="D103" t="s">
        <v>33</v>
      </c>
      <c r="E103" t="s">
        <v>352</v>
      </c>
      <c r="F103">
        <v>33</v>
      </c>
      <c r="G103">
        <v>6.21</v>
      </c>
      <c r="H103">
        <v>54</v>
      </c>
      <c r="I103">
        <f>ROUND(F103*G103,0)</f>
        <v>205</v>
      </c>
    </row>
    <row r="104" spans="1:9" x14ac:dyDescent="0.4">
      <c r="A104" s="1">
        <v>102</v>
      </c>
      <c r="B104">
        <v>103</v>
      </c>
      <c r="C104" t="s">
        <v>9</v>
      </c>
      <c r="D104" t="s">
        <v>34</v>
      </c>
      <c r="E104" t="s">
        <v>353</v>
      </c>
      <c r="F104">
        <v>352</v>
      </c>
      <c r="G104">
        <v>23.17</v>
      </c>
      <c r="H104">
        <v>54</v>
      </c>
      <c r="I104">
        <f>ROUND(F104*G104,0)</f>
        <v>8156</v>
      </c>
    </row>
    <row r="105" spans="1:9" x14ac:dyDescent="0.4">
      <c r="A105" s="1">
        <v>103</v>
      </c>
      <c r="B105">
        <v>104</v>
      </c>
      <c r="C105" t="s">
        <v>9</v>
      </c>
      <c r="D105" t="s">
        <v>34</v>
      </c>
      <c r="E105" t="s">
        <v>354</v>
      </c>
      <c r="F105">
        <v>356</v>
      </c>
      <c r="G105">
        <v>23.33</v>
      </c>
      <c r="H105">
        <v>12</v>
      </c>
      <c r="I105">
        <f>ROUND(F105*G105,0)</f>
        <v>8305</v>
      </c>
    </row>
    <row r="106" spans="1:9" x14ac:dyDescent="0.4">
      <c r="A106" s="1">
        <v>104</v>
      </c>
      <c r="B106">
        <v>105</v>
      </c>
      <c r="C106" t="s">
        <v>9</v>
      </c>
      <c r="D106" t="s">
        <v>34</v>
      </c>
      <c r="E106" t="s">
        <v>355</v>
      </c>
      <c r="F106">
        <v>365</v>
      </c>
      <c r="G106">
        <v>27.61</v>
      </c>
      <c r="H106">
        <v>56</v>
      </c>
      <c r="I106">
        <f>ROUND(F106*G106,0)</f>
        <v>10078</v>
      </c>
    </row>
    <row r="107" spans="1:9" x14ac:dyDescent="0.4">
      <c r="A107" s="1">
        <v>105</v>
      </c>
      <c r="B107">
        <v>106</v>
      </c>
      <c r="C107" t="s">
        <v>9</v>
      </c>
      <c r="D107" t="s">
        <v>34</v>
      </c>
      <c r="E107" t="s">
        <v>356</v>
      </c>
      <c r="F107">
        <v>77</v>
      </c>
      <c r="G107">
        <v>18.03</v>
      </c>
      <c r="H107">
        <v>11</v>
      </c>
      <c r="I107">
        <f>ROUND(F107*G107,0)</f>
        <v>1388</v>
      </c>
    </row>
    <row r="108" spans="1:9" x14ac:dyDescent="0.4">
      <c r="A108" s="1">
        <v>106</v>
      </c>
      <c r="B108">
        <v>107</v>
      </c>
      <c r="C108" t="s">
        <v>9</v>
      </c>
      <c r="D108" t="s">
        <v>34</v>
      </c>
      <c r="E108" t="s">
        <v>357</v>
      </c>
      <c r="F108">
        <v>342</v>
      </c>
      <c r="G108">
        <v>19.43</v>
      </c>
      <c r="H108">
        <v>65</v>
      </c>
      <c r="I108">
        <f>ROUND(F108*G108,0)</f>
        <v>6645</v>
      </c>
    </row>
    <row r="109" spans="1:9" x14ac:dyDescent="0.4">
      <c r="A109" s="1">
        <v>107</v>
      </c>
      <c r="B109">
        <v>108</v>
      </c>
      <c r="C109" t="s">
        <v>9</v>
      </c>
      <c r="D109" t="s">
        <v>34</v>
      </c>
      <c r="E109" t="s">
        <v>358</v>
      </c>
      <c r="F109">
        <v>363</v>
      </c>
      <c r="G109">
        <v>26.08</v>
      </c>
      <c r="H109">
        <v>37</v>
      </c>
      <c r="I109">
        <f>ROUND(F109*G109,0)</f>
        <v>9467</v>
      </c>
    </row>
    <row r="110" spans="1:9" x14ac:dyDescent="0.4">
      <c r="A110" s="1">
        <v>108</v>
      </c>
      <c r="B110">
        <v>109</v>
      </c>
      <c r="C110" t="s">
        <v>9</v>
      </c>
      <c r="D110" t="s">
        <v>34</v>
      </c>
      <c r="E110" t="s">
        <v>359</v>
      </c>
      <c r="F110">
        <v>357</v>
      </c>
      <c r="G110">
        <v>21.18</v>
      </c>
      <c r="H110">
        <v>11</v>
      </c>
      <c r="I110">
        <f>ROUND(F110*G110,0)</f>
        <v>7561</v>
      </c>
    </row>
    <row r="111" spans="1:9" x14ac:dyDescent="0.4">
      <c r="A111" s="1">
        <v>109</v>
      </c>
      <c r="B111">
        <v>110</v>
      </c>
      <c r="C111" t="s">
        <v>9</v>
      </c>
      <c r="D111" t="s">
        <v>34</v>
      </c>
      <c r="E111" t="s">
        <v>360</v>
      </c>
      <c r="F111">
        <v>79</v>
      </c>
      <c r="G111">
        <v>18.899999999999999</v>
      </c>
      <c r="H111">
        <v>11</v>
      </c>
      <c r="I111">
        <f>ROUND(F111*G111,0)</f>
        <v>1493</v>
      </c>
    </row>
    <row r="112" spans="1:9" x14ac:dyDescent="0.4">
      <c r="A112" s="1">
        <v>110</v>
      </c>
      <c r="B112">
        <v>111</v>
      </c>
      <c r="C112" t="s">
        <v>9</v>
      </c>
      <c r="D112" t="s">
        <v>34</v>
      </c>
      <c r="E112" t="s">
        <v>361</v>
      </c>
      <c r="F112">
        <v>55</v>
      </c>
      <c r="G112">
        <v>23.93</v>
      </c>
      <c r="H112">
        <v>11</v>
      </c>
      <c r="I112">
        <f>ROUND(F112*G112,0)</f>
        <v>1316</v>
      </c>
    </row>
    <row r="113" spans="1:9" x14ac:dyDescent="0.4">
      <c r="A113" s="1">
        <v>111</v>
      </c>
      <c r="B113">
        <v>112</v>
      </c>
      <c r="C113" t="s">
        <v>9</v>
      </c>
      <c r="D113" t="s">
        <v>34</v>
      </c>
      <c r="E113" t="s">
        <v>362</v>
      </c>
      <c r="F113">
        <v>265</v>
      </c>
      <c r="G113">
        <v>17.32</v>
      </c>
      <c r="H113">
        <v>25</v>
      </c>
      <c r="I113">
        <f>ROUND(F113*G113,0)</f>
        <v>4590</v>
      </c>
    </row>
    <row r="114" spans="1:9" x14ac:dyDescent="0.4">
      <c r="A114" s="1">
        <v>112</v>
      </c>
      <c r="B114">
        <v>113</v>
      </c>
      <c r="C114" t="s">
        <v>9</v>
      </c>
      <c r="D114" t="s">
        <v>34</v>
      </c>
      <c r="E114" t="s">
        <v>363</v>
      </c>
      <c r="F114">
        <v>107</v>
      </c>
      <c r="G114">
        <v>10.91</v>
      </c>
      <c r="H114">
        <v>64</v>
      </c>
      <c r="I114">
        <f>ROUND(F114*G114,0)</f>
        <v>1167</v>
      </c>
    </row>
    <row r="115" spans="1:9" x14ac:dyDescent="0.4">
      <c r="A115" s="1">
        <v>113</v>
      </c>
      <c r="B115">
        <v>114</v>
      </c>
      <c r="C115" t="s">
        <v>9</v>
      </c>
      <c r="D115" t="s">
        <v>34</v>
      </c>
      <c r="E115" t="s">
        <v>364</v>
      </c>
      <c r="F115">
        <v>261</v>
      </c>
      <c r="G115">
        <v>18.420000000000002</v>
      </c>
      <c r="H115">
        <v>28</v>
      </c>
      <c r="I115">
        <f>ROUND(F115*G115,0)</f>
        <v>4808</v>
      </c>
    </row>
    <row r="116" spans="1:9" x14ac:dyDescent="0.4">
      <c r="A116" s="1">
        <v>114</v>
      </c>
      <c r="B116">
        <v>115</v>
      </c>
      <c r="C116" t="s">
        <v>9</v>
      </c>
      <c r="D116" t="s">
        <v>34</v>
      </c>
      <c r="E116" t="s">
        <v>365</v>
      </c>
      <c r="F116">
        <v>585</v>
      </c>
      <c r="G116">
        <v>17.850000000000001</v>
      </c>
      <c r="H116">
        <v>2</v>
      </c>
      <c r="I116">
        <f>ROUND(F116*G116,0)</f>
        <v>10442</v>
      </c>
    </row>
    <row r="117" spans="1:9" x14ac:dyDescent="0.4">
      <c r="A117" s="1">
        <v>115</v>
      </c>
      <c r="B117">
        <v>116</v>
      </c>
      <c r="C117" t="s">
        <v>9</v>
      </c>
      <c r="D117" t="s">
        <v>34</v>
      </c>
      <c r="E117" t="s">
        <v>366</v>
      </c>
      <c r="F117">
        <v>24</v>
      </c>
      <c r="G117">
        <v>5.12</v>
      </c>
      <c r="H117">
        <v>38</v>
      </c>
      <c r="I117">
        <f>ROUND(F117*G117,0)</f>
        <v>123</v>
      </c>
    </row>
    <row r="118" spans="1:9" x14ac:dyDescent="0.4">
      <c r="A118" s="1">
        <v>116</v>
      </c>
      <c r="B118">
        <v>117</v>
      </c>
      <c r="C118" t="s">
        <v>9</v>
      </c>
      <c r="D118" t="s">
        <v>34</v>
      </c>
      <c r="E118" t="s">
        <v>367</v>
      </c>
      <c r="F118">
        <v>304</v>
      </c>
      <c r="G118">
        <v>13.05</v>
      </c>
      <c r="H118">
        <v>1</v>
      </c>
      <c r="I118">
        <f>ROUND(F118*G118,0)</f>
        <v>3967</v>
      </c>
    </row>
    <row r="119" spans="1:9" x14ac:dyDescent="0.4">
      <c r="A119" s="1">
        <v>117</v>
      </c>
      <c r="B119">
        <v>118</v>
      </c>
      <c r="C119" t="s">
        <v>9</v>
      </c>
      <c r="D119" t="s">
        <v>34</v>
      </c>
      <c r="E119" t="s">
        <v>368</v>
      </c>
      <c r="F119">
        <v>80</v>
      </c>
      <c r="G119">
        <v>9.11</v>
      </c>
      <c r="H119">
        <v>54</v>
      </c>
      <c r="I119">
        <f>ROUND(F119*G119,0)</f>
        <v>729</v>
      </c>
    </row>
    <row r="120" spans="1:9" x14ac:dyDescent="0.4">
      <c r="A120" s="1">
        <v>118</v>
      </c>
      <c r="B120">
        <v>119</v>
      </c>
      <c r="C120" t="s">
        <v>9</v>
      </c>
      <c r="D120" t="s">
        <v>34</v>
      </c>
      <c r="E120" t="s">
        <v>369</v>
      </c>
      <c r="F120">
        <v>48</v>
      </c>
      <c r="G120">
        <v>8.5</v>
      </c>
      <c r="H120">
        <v>54</v>
      </c>
      <c r="I120">
        <f>ROUND(F120*G120,0)</f>
        <v>408</v>
      </c>
    </row>
    <row r="121" spans="1:9" x14ac:dyDescent="0.4">
      <c r="A121" s="1">
        <v>119</v>
      </c>
      <c r="B121">
        <v>120</v>
      </c>
      <c r="C121" t="s">
        <v>9</v>
      </c>
      <c r="D121" t="s">
        <v>34</v>
      </c>
      <c r="E121" t="s">
        <v>370</v>
      </c>
      <c r="F121">
        <v>66</v>
      </c>
      <c r="G121">
        <v>8</v>
      </c>
      <c r="H121">
        <v>31</v>
      </c>
      <c r="I121">
        <f>ROUND(F121*G121,0)</f>
        <v>528</v>
      </c>
    </row>
    <row r="122" spans="1:9" x14ac:dyDescent="0.4">
      <c r="A122" s="1">
        <v>120</v>
      </c>
      <c r="B122">
        <v>121</v>
      </c>
      <c r="C122" t="s">
        <v>9</v>
      </c>
      <c r="D122" t="s">
        <v>34</v>
      </c>
      <c r="E122" t="s">
        <v>371</v>
      </c>
      <c r="F122">
        <v>16</v>
      </c>
      <c r="G122">
        <v>5.88</v>
      </c>
      <c r="H122">
        <v>54</v>
      </c>
      <c r="I122">
        <f>ROUND(F122*G122,0)</f>
        <v>94</v>
      </c>
    </row>
    <row r="123" spans="1:9" x14ac:dyDescent="0.4">
      <c r="A123" s="1">
        <v>121</v>
      </c>
      <c r="B123">
        <v>122</v>
      </c>
      <c r="C123" t="s">
        <v>9</v>
      </c>
      <c r="D123" t="s">
        <v>34</v>
      </c>
      <c r="E123" t="s">
        <v>372</v>
      </c>
      <c r="F123">
        <v>16</v>
      </c>
      <c r="G123">
        <v>8.06</v>
      </c>
      <c r="H123">
        <v>54</v>
      </c>
      <c r="I123">
        <f>ROUND(F123*G123,0)</f>
        <v>129</v>
      </c>
    </row>
    <row r="124" spans="1:9" x14ac:dyDescent="0.4">
      <c r="A124" s="1">
        <v>122</v>
      </c>
      <c r="B124">
        <v>123</v>
      </c>
      <c r="C124" t="s">
        <v>10</v>
      </c>
      <c r="D124" t="s">
        <v>35</v>
      </c>
      <c r="E124" t="s">
        <v>373</v>
      </c>
      <c r="F124">
        <v>205</v>
      </c>
      <c r="G124">
        <v>21.44</v>
      </c>
      <c r="H124">
        <v>52</v>
      </c>
      <c r="I124">
        <f>ROUND(F124*G124,0)</f>
        <v>4395</v>
      </c>
    </row>
    <row r="125" spans="1:9" x14ac:dyDescent="0.4">
      <c r="A125" s="1">
        <v>123</v>
      </c>
      <c r="B125">
        <v>124</v>
      </c>
      <c r="C125" t="s">
        <v>10</v>
      </c>
      <c r="D125" t="s">
        <v>35</v>
      </c>
      <c r="E125" t="s">
        <v>374</v>
      </c>
      <c r="F125">
        <v>364</v>
      </c>
      <c r="G125">
        <v>25.97</v>
      </c>
      <c r="H125">
        <v>37</v>
      </c>
      <c r="I125">
        <f>ROUND(F125*G125,0)</f>
        <v>9453</v>
      </c>
    </row>
    <row r="126" spans="1:9" x14ac:dyDescent="0.4">
      <c r="A126" s="1">
        <v>124</v>
      </c>
      <c r="B126">
        <v>125</v>
      </c>
      <c r="C126" t="s">
        <v>10</v>
      </c>
      <c r="D126" t="s">
        <v>35</v>
      </c>
      <c r="E126" t="s">
        <v>375</v>
      </c>
      <c r="F126">
        <v>364</v>
      </c>
      <c r="G126">
        <v>26.97</v>
      </c>
      <c r="H126">
        <v>37</v>
      </c>
      <c r="I126">
        <f>ROUND(F126*G126,0)</f>
        <v>9817</v>
      </c>
    </row>
    <row r="127" spans="1:9" x14ac:dyDescent="0.4">
      <c r="A127" s="1">
        <v>125</v>
      </c>
      <c r="B127">
        <v>126</v>
      </c>
      <c r="C127" t="s">
        <v>10</v>
      </c>
      <c r="D127" t="s">
        <v>35</v>
      </c>
      <c r="E127" t="s">
        <v>376</v>
      </c>
      <c r="F127">
        <v>364</v>
      </c>
      <c r="G127">
        <v>22.74</v>
      </c>
      <c r="H127">
        <v>9</v>
      </c>
      <c r="I127">
        <f>ROUND(F127*G127,0)</f>
        <v>8277</v>
      </c>
    </row>
    <row r="128" spans="1:9" x14ac:dyDescent="0.4">
      <c r="A128" s="1">
        <v>126</v>
      </c>
      <c r="B128">
        <v>127</v>
      </c>
      <c r="C128" t="s">
        <v>10</v>
      </c>
      <c r="D128" t="s">
        <v>35</v>
      </c>
      <c r="E128" t="s">
        <v>377</v>
      </c>
      <c r="F128">
        <v>365</v>
      </c>
      <c r="G128">
        <v>24.39</v>
      </c>
      <c r="H128">
        <v>19</v>
      </c>
      <c r="I128">
        <f>ROUND(F128*G128,0)</f>
        <v>8902</v>
      </c>
    </row>
    <row r="129" spans="1:9" x14ac:dyDescent="0.4">
      <c r="A129" s="1">
        <v>127</v>
      </c>
      <c r="B129">
        <v>128</v>
      </c>
      <c r="C129" t="s">
        <v>10</v>
      </c>
      <c r="D129" t="s">
        <v>35</v>
      </c>
      <c r="E129" t="s">
        <v>378</v>
      </c>
      <c r="F129">
        <v>344</v>
      </c>
      <c r="G129">
        <v>20.440000000000001</v>
      </c>
      <c r="H129">
        <v>1</v>
      </c>
      <c r="I129">
        <f>ROUND(F129*G129,0)</f>
        <v>7031</v>
      </c>
    </row>
    <row r="130" spans="1:9" x14ac:dyDescent="0.4">
      <c r="A130" s="1">
        <v>128</v>
      </c>
      <c r="B130">
        <v>129</v>
      </c>
      <c r="C130" t="s">
        <v>10</v>
      </c>
      <c r="D130" t="s">
        <v>35</v>
      </c>
      <c r="E130" t="s">
        <v>379</v>
      </c>
      <c r="F130">
        <v>674</v>
      </c>
      <c r="G130">
        <v>17.510000000000002</v>
      </c>
      <c r="H130">
        <v>2</v>
      </c>
      <c r="I130">
        <f>ROUND(F130*G130,0)</f>
        <v>11802</v>
      </c>
    </row>
    <row r="131" spans="1:9" x14ac:dyDescent="0.4">
      <c r="A131" s="1">
        <v>129</v>
      </c>
      <c r="B131">
        <v>130</v>
      </c>
      <c r="C131" t="s">
        <v>10</v>
      </c>
      <c r="D131" t="s">
        <v>35</v>
      </c>
      <c r="E131" t="s">
        <v>380</v>
      </c>
      <c r="F131">
        <v>179</v>
      </c>
      <c r="G131">
        <v>13.13</v>
      </c>
      <c r="H131">
        <v>25</v>
      </c>
      <c r="I131">
        <f>ROUND(F131*G131,0)</f>
        <v>2350</v>
      </c>
    </row>
    <row r="132" spans="1:9" x14ac:dyDescent="0.4">
      <c r="A132" s="1">
        <v>130</v>
      </c>
      <c r="B132">
        <v>131</v>
      </c>
      <c r="C132" t="s">
        <v>10</v>
      </c>
      <c r="D132" t="s">
        <v>35</v>
      </c>
      <c r="E132" t="s">
        <v>381</v>
      </c>
      <c r="F132">
        <v>67</v>
      </c>
      <c r="G132">
        <v>19.940000000000001</v>
      </c>
      <c r="H132">
        <v>26</v>
      </c>
      <c r="I132">
        <f>ROUND(F132*G132,0)</f>
        <v>1336</v>
      </c>
    </row>
    <row r="133" spans="1:9" x14ac:dyDescent="0.4">
      <c r="A133" s="1">
        <v>131</v>
      </c>
      <c r="B133">
        <v>132</v>
      </c>
      <c r="C133" t="s">
        <v>10</v>
      </c>
      <c r="D133" t="s">
        <v>35</v>
      </c>
      <c r="E133" t="s">
        <v>382</v>
      </c>
      <c r="F133">
        <v>311</v>
      </c>
      <c r="G133">
        <v>12.12</v>
      </c>
      <c r="H133">
        <v>1</v>
      </c>
      <c r="I133">
        <f>ROUND(F133*G133,0)</f>
        <v>3769</v>
      </c>
    </row>
    <row r="134" spans="1:9" x14ac:dyDescent="0.4">
      <c r="A134" s="1">
        <v>132</v>
      </c>
      <c r="B134">
        <v>133</v>
      </c>
      <c r="C134" t="s">
        <v>10</v>
      </c>
      <c r="D134" t="s">
        <v>35</v>
      </c>
      <c r="E134" t="s">
        <v>383</v>
      </c>
      <c r="F134">
        <v>235</v>
      </c>
      <c r="G134">
        <v>11.21</v>
      </c>
      <c r="H134">
        <v>34</v>
      </c>
      <c r="I134">
        <f>ROUND(F134*G134,0)</f>
        <v>2634</v>
      </c>
    </row>
    <row r="135" spans="1:9" x14ac:dyDescent="0.4">
      <c r="A135" s="1">
        <v>133</v>
      </c>
      <c r="B135">
        <v>134</v>
      </c>
      <c r="C135" t="s">
        <v>10</v>
      </c>
      <c r="D135" t="s">
        <v>35</v>
      </c>
      <c r="E135" t="s">
        <v>384</v>
      </c>
      <c r="F135">
        <v>1</v>
      </c>
      <c r="G135">
        <v>11</v>
      </c>
      <c r="H135">
        <v>1</v>
      </c>
      <c r="I135">
        <f>ROUND(F135*G135,0)</f>
        <v>11</v>
      </c>
    </row>
    <row r="136" spans="1:9" x14ac:dyDescent="0.4">
      <c r="A136" s="1">
        <v>134</v>
      </c>
      <c r="B136">
        <v>135</v>
      </c>
      <c r="C136" t="s">
        <v>10</v>
      </c>
      <c r="D136" t="s">
        <v>35</v>
      </c>
      <c r="E136" t="s">
        <v>385</v>
      </c>
      <c r="F136">
        <v>287</v>
      </c>
      <c r="G136">
        <v>15.86</v>
      </c>
      <c r="H136">
        <v>19</v>
      </c>
      <c r="I136">
        <f>ROUND(F136*G136,0)</f>
        <v>4552</v>
      </c>
    </row>
    <row r="137" spans="1:9" x14ac:dyDescent="0.4">
      <c r="A137" s="1">
        <v>135</v>
      </c>
      <c r="B137">
        <v>136</v>
      </c>
      <c r="C137" t="s">
        <v>10</v>
      </c>
      <c r="D137" t="s">
        <v>35</v>
      </c>
      <c r="E137" t="s">
        <v>386</v>
      </c>
      <c r="F137">
        <v>14</v>
      </c>
      <c r="G137">
        <v>6.86</v>
      </c>
      <c r="H137">
        <v>64</v>
      </c>
      <c r="I137">
        <f>ROUND(F137*G137,0)</f>
        <v>96</v>
      </c>
    </row>
    <row r="138" spans="1:9" x14ac:dyDescent="0.4">
      <c r="A138" s="1">
        <v>136</v>
      </c>
      <c r="B138">
        <v>137</v>
      </c>
      <c r="C138" t="s">
        <v>10</v>
      </c>
      <c r="D138" t="s">
        <v>35</v>
      </c>
      <c r="E138" t="s">
        <v>387</v>
      </c>
      <c r="F138">
        <v>503</v>
      </c>
      <c r="G138">
        <v>14.99</v>
      </c>
      <c r="H138">
        <v>2</v>
      </c>
      <c r="I138">
        <f>ROUND(F138*G138,0)</f>
        <v>7540</v>
      </c>
    </row>
    <row r="139" spans="1:9" x14ac:dyDescent="0.4">
      <c r="A139" s="1">
        <v>137</v>
      </c>
      <c r="B139">
        <v>138</v>
      </c>
      <c r="C139" t="s">
        <v>10</v>
      </c>
      <c r="D139" t="s">
        <v>35</v>
      </c>
      <c r="E139" t="s">
        <v>388</v>
      </c>
      <c r="F139">
        <v>52</v>
      </c>
      <c r="G139">
        <v>7.71</v>
      </c>
      <c r="H139">
        <v>54</v>
      </c>
      <c r="I139">
        <f>ROUND(F139*G139,0)</f>
        <v>401</v>
      </c>
    </row>
    <row r="140" spans="1:9" x14ac:dyDescent="0.4">
      <c r="A140" s="1">
        <v>138</v>
      </c>
      <c r="B140">
        <v>139</v>
      </c>
      <c r="C140" t="s">
        <v>10</v>
      </c>
      <c r="D140" t="s">
        <v>35</v>
      </c>
      <c r="E140" t="s">
        <v>389</v>
      </c>
      <c r="F140">
        <v>130</v>
      </c>
      <c r="G140">
        <v>9.42</v>
      </c>
      <c r="H140">
        <v>9</v>
      </c>
      <c r="I140">
        <f>ROUND(F140*G140,0)</f>
        <v>1225</v>
      </c>
    </row>
    <row r="141" spans="1:9" x14ac:dyDescent="0.4">
      <c r="A141" s="1">
        <v>139</v>
      </c>
      <c r="B141">
        <v>140</v>
      </c>
      <c r="C141" t="s">
        <v>10</v>
      </c>
      <c r="D141" t="s">
        <v>36</v>
      </c>
      <c r="E141" t="s">
        <v>390</v>
      </c>
      <c r="F141">
        <v>365</v>
      </c>
      <c r="G141">
        <v>29.44</v>
      </c>
      <c r="H141">
        <v>19</v>
      </c>
      <c r="I141">
        <f>ROUND(F141*G141,0)</f>
        <v>10746</v>
      </c>
    </row>
    <row r="142" spans="1:9" x14ac:dyDescent="0.4">
      <c r="A142" s="1">
        <v>140</v>
      </c>
      <c r="B142">
        <v>141</v>
      </c>
      <c r="C142" t="s">
        <v>10</v>
      </c>
      <c r="D142" t="s">
        <v>36</v>
      </c>
      <c r="E142" t="s">
        <v>391</v>
      </c>
      <c r="F142">
        <v>346</v>
      </c>
      <c r="G142">
        <v>23.12</v>
      </c>
      <c r="H142">
        <v>64</v>
      </c>
      <c r="I142">
        <f>ROUND(F142*G142,0)</f>
        <v>8000</v>
      </c>
    </row>
    <row r="143" spans="1:9" x14ac:dyDescent="0.4">
      <c r="A143" s="1">
        <v>141</v>
      </c>
      <c r="B143">
        <v>142</v>
      </c>
      <c r="C143" t="s">
        <v>10</v>
      </c>
      <c r="D143" t="s">
        <v>36</v>
      </c>
      <c r="E143" t="s">
        <v>392</v>
      </c>
      <c r="F143">
        <v>365</v>
      </c>
      <c r="G143">
        <v>24.83</v>
      </c>
      <c r="H143">
        <v>23</v>
      </c>
      <c r="I143">
        <f>ROUND(F143*G143,0)</f>
        <v>9063</v>
      </c>
    </row>
    <row r="144" spans="1:9" x14ac:dyDescent="0.4">
      <c r="A144" s="1">
        <v>142</v>
      </c>
      <c r="B144">
        <v>143</v>
      </c>
      <c r="C144" t="s">
        <v>10</v>
      </c>
      <c r="D144" t="s">
        <v>36</v>
      </c>
      <c r="E144" t="s">
        <v>393</v>
      </c>
      <c r="F144">
        <v>361</v>
      </c>
      <c r="G144">
        <v>25.59</v>
      </c>
      <c r="H144">
        <v>37</v>
      </c>
      <c r="I144">
        <f>ROUND(F144*G144,0)</f>
        <v>9238</v>
      </c>
    </row>
    <row r="145" spans="1:9" x14ac:dyDescent="0.4">
      <c r="A145" s="1">
        <v>143</v>
      </c>
      <c r="B145">
        <v>144</v>
      </c>
      <c r="C145" t="s">
        <v>10</v>
      </c>
      <c r="D145" t="s">
        <v>36</v>
      </c>
      <c r="E145" t="s">
        <v>394</v>
      </c>
      <c r="F145">
        <v>176</v>
      </c>
      <c r="G145">
        <v>17.98</v>
      </c>
      <c r="H145">
        <v>11</v>
      </c>
      <c r="I145">
        <f>ROUND(F145*G145,0)</f>
        <v>3164</v>
      </c>
    </row>
    <row r="146" spans="1:9" x14ac:dyDescent="0.4">
      <c r="A146" s="1">
        <v>144</v>
      </c>
      <c r="B146">
        <v>145</v>
      </c>
      <c r="C146" t="s">
        <v>10</v>
      </c>
      <c r="D146" t="s">
        <v>36</v>
      </c>
      <c r="E146" t="s">
        <v>395</v>
      </c>
      <c r="F146">
        <v>312</v>
      </c>
      <c r="G146">
        <v>19.45</v>
      </c>
      <c r="H146">
        <v>10</v>
      </c>
      <c r="I146">
        <f>ROUND(F146*G146,0)</f>
        <v>6068</v>
      </c>
    </row>
    <row r="147" spans="1:9" x14ac:dyDescent="0.4">
      <c r="A147" s="1">
        <v>145</v>
      </c>
      <c r="B147">
        <v>146</v>
      </c>
      <c r="C147" t="s">
        <v>10</v>
      </c>
      <c r="D147" t="s">
        <v>36</v>
      </c>
      <c r="E147" t="s">
        <v>396</v>
      </c>
      <c r="F147">
        <v>62</v>
      </c>
      <c r="G147">
        <v>7.95</v>
      </c>
      <c r="H147">
        <v>25</v>
      </c>
      <c r="I147">
        <f>ROUND(F147*G147,0)</f>
        <v>493</v>
      </c>
    </row>
    <row r="148" spans="1:9" x14ac:dyDescent="0.4">
      <c r="A148" s="1">
        <v>146</v>
      </c>
      <c r="B148">
        <v>147</v>
      </c>
      <c r="C148" t="s">
        <v>10</v>
      </c>
      <c r="D148" t="s">
        <v>36</v>
      </c>
      <c r="E148" t="s">
        <v>397</v>
      </c>
      <c r="F148">
        <v>222</v>
      </c>
      <c r="G148">
        <v>13.45</v>
      </c>
      <c r="H148">
        <v>64</v>
      </c>
      <c r="I148">
        <f>ROUND(F148*G148,0)</f>
        <v>2986</v>
      </c>
    </row>
    <row r="149" spans="1:9" x14ac:dyDescent="0.4">
      <c r="A149" s="1">
        <v>147</v>
      </c>
      <c r="B149">
        <v>148</v>
      </c>
      <c r="C149" t="s">
        <v>10</v>
      </c>
      <c r="D149" t="s">
        <v>36</v>
      </c>
      <c r="E149" t="s">
        <v>398</v>
      </c>
      <c r="F149">
        <v>273</v>
      </c>
      <c r="G149">
        <v>15.75</v>
      </c>
      <c r="H149">
        <v>11</v>
      </c>
      <c r="I149">
        <f>ROUND(F149*G149,0)</f>
        <v>4300</v>
      </c>
    </row>
    <row r="150" spans="1:9" x14ac:dyDescent="0.4">
      <c r="A150" s="1">
        <v>148</v>
      </c>
      <c r="B150">
        <v>149</v>
      </c>
      <c r="C150" t="s">
        <v>10</v>
      </c>
      <c r="D150" t="s">
        <v>36</v>
      </c>
      <c r="E150" t="s">
        <v>399</v>
      </c>
      <c r="F150">
        <v>360</v>
      </c>
      <c r="G150">
        <v>21.34</v>
      </c>
      <c r="H150">
        <v>12</v>
      </c>
      <c r="I150">
        <f>ROUND(F150*G150,0)</f>
        <v>7682</v>
      </c>
    </row>
    <row r="151" spans="1:9" x14ac:dyDescent="0.4">
      <c r="A151" s="1">
        <v>149</v>
      </c>
      <c r="B151">
        <v>150</v>
      </c>
      <c r="C151" t="s">
        <v>10</v>
      </c>
      <c r="D151" t="s">
        <v>36</v>
      </c>
      <c r="E151" t="s">
        <v>400</v>
      </c>
      <c r="F151">
        <v>127</v>
      </c>
      <c r="G151">
        <v>7.08</v>
      </c>
      <c r="H151">
        <v>64</v>
      </c>
      <c r="I151">
        <f>ROUND(F151*G151,0)</f>
        <v>899</v>
      </c>
    </row>
    <row r="152" spans="1:9" x14ac:dyDescent="0.4">
      <c r="A152" s="1">
        <v>150</v>
      </c>
      <c r="B152">
        <v>151</v>
      </c>
      <c r="C152" t="s">
        <v>10</v>
      </c>
      <c r="D152" t="s">
        <v>36</v>
      </c>
      <c r="E152" t="s">
        <v>401</v>
      </c>
      <c r="F152">
        <v>30</v>
      </c>
      <c r="G152">
        <v>6.13</v>
      </c>
      <c r="H152">
        <v>1</v>
      </c>
      <c r="I152">
        <f>ROUND(F152*G152,0)</f>
        <v>184</v>
      </c>
    </row>
    <row r="153" spans="1:9" x14ac:dyDescent="0.4">
      <c r="A153" s="1">
        <v>151</v>
      </c>
      <c r="B153">
        <v>152</v>
      </c>
      <c r="C153" t="s">
        <v>10</v>
      </c>
      <c r="D153" t="s">
        <v>36</v>
      </c>
      <c r="E153" t="s">
        <v>402</v>
      </c>
      <c r="F153">
        <v>93</v>
      </c>
      <c r="G153">
        <v>7.74</v>
      </c>
      <c r="H153">
        <v>19</v>
      </c>
      <c r="I153">
        <f>ROUND(F153*G153,0)</f>
        <v>720</v>
      </c>
    </row>
    <row r="154" spans="1:9" x14ac:dyDescent="0.4">
      <c r="A154" s="1">
        <v>152</v>
      </c>
      <c r="B154">
        <v>153</v>
      </c>
      <c r="C154" t="s">
        <v>10</v>
      </c>
      <c r="D154" t="s">
        <v>36</v>
      </c>
      <c r="E154" t="s">
        <v>403</v>
      </c>
      <c r="F154">
        <v>1</v>
      </c>
      <c r="G154">
        <v>5</v>
      </c>
      <c r="H154">
        <v>55</v>
      </c>
      <c r="I154">
        <f>ROUND(F154*G154,0)</f>
        <v>5</v>
      </c>
    </row>
    <row r="155" spans="1:9" x14ac:dyDescent="0.4">
      <c r="A155" s="1">
        <v>153</v>
      </c>
      <c r="B155">
        <v>154</v>
      </c>
      <c r="C155" t="s">
        <v>10</v>
      </c>
      <c r="D155" t="s">
        <v>36</v>
      </c>
      <c r="E155" t="s">
        <v>404</v>
      </c>
      <c r="F155">
        <v>120</v>
      </c>
      <c r="G155">
        <v>8.82</v>
      </c>
      <c r="H155">
        <v>34</v>
      </c>
      <c r="I155">
        <f>ROUND(F155*G155,0)</f>
        <v>1058</v>
      </c>
    </row>
    <row r="156" spans="1:9" x14ac:dyDescent="0.4">
      <c r="A156" s="1">
        <v>154</v>
      </c>
      <c r="B156">
        <v>155</v>
      </c>
      <c r="C156" t="s">
        <v>10</v>
      </c>
      <c r="D156" t="s">
        <v>36</v>
      </c>
      <c r="E156" t="s">
        <v>405</v>
      </c>
      <c r="F156">
        <v>280</v>
      </c>
      <c r="G156">
        <v>13.88</v>
      </c>
      <c r="H156">
        <v>25</v>
      </c>
      <c r="I156">
        <f>ROUND(F156*G156,0)</f>
        <v>3886</v>
      </c>
    </row>
    <row r="157" spans="1:9" x14ac:dyDescent="0.4">
      <c r="A157" s="1">
        <v>155</v>
      </c>
      <c r="B157">
        <v>156</v>
      </c>
      <c r="C157" t="s">
        <v>10</v>
      </c>
      <c r="D157" t="s">
        <v>36</v>
      </c>
      <c r="E157" t="s">
        <v>406</v>
      </c>
      <c r="F157">
        <v>5</v>
      </c>
      <c r="G157">
        <v>7.2</v>
      </c>
      <c r="H157">
        <v>54</v>
      </c>
      <c r="I157">
        <f>ROUND(F157*G157,0)</f>
        <v>36</v>
      </c>
    </row>
    <row r="158" spans="1:9" x14ac:dyDescent="0.4">
      <c r="A158" s="1">
        <v>156</v>
      </c>
      <c r="B158">
        <v>157</v>
      </c>
      <c r="C158" t="s">
        <v>10</v>
      </c>
      <c r="D158" t="s">
        <v>37</v>
      </c>
      <c r="E158" t="s">
        <v>407</v>
      </c>
      <c r="F158">
        <v>365</v>
      </c>
      <c r="G158">
        <v>26.33</v>
      </c>
      <c r="H158">
        <v>12</v>
      </c>
      <c r="I158">
        <f>ROUND(F158*G158,0)</f>
        <v>9610</v>
      </c>
    </row>
    <row r="159" spans="1:9" x14ac:dyDescent="0.4">
      <c r="A159" s="1">
        <v>157</v>
      </c>
      <c r="B159">
        <v>158</v>
      </c>
      <c r="C159" t="s">
        <v>10</v>
      </c>
      <c r="D159" t="s">
        <v>37</v>
      </c>
      <c r="E159" t="s">
        <v>408</v>
      </c>
      <c r="F159">
        <v>363</v>
      </c>
      <c r="G159">
        <v>26.2</v>
      </c>
      <c r="H159">
        <v>45</v>
      </c>
      <c r="I159">
        <f>ROUND(F159*G159,0)</f>
        <v>9511</v>
      </c>
    </row>
    <row r="160" spans="1:9" x14ac:dyDescent="0.4">
      <c r="A160" s="1">
        <v>158</v>
      </c>
      <c r="B160">
        <v>159</v>
      </c>
      <c r="C160" t="s">
        <v>10</v>
      </c>
      <c r="D160" t="s">
        <v>37</v>
      </c>
      <c r="E160" t="s">
        <v>409</v>
      </c>
      <c r="F160">
        <v>150</v>
      </c>
      <c r="G160">
        <v>14.99</v>
      </c>
      <c r="H160">
        <v>31</v>
      </c>
      <c r="I160">
        <f>ROUND(F160*G160,0)</f>
        <v>2249</v>
      </c>
    </row>
    <row r="161" spans="1:9" x14ac:dyDescent="0.4">
      <c r="A161" s="1">
        <v>159</v>
      </c>
      <c r="B161">
        <v>160</v>
      </c>
      <c r="C161" t="s">
        <v>10</v>
      </c>
      <c r="D161" t="s">
        <v>37</v>
      </c>
      <c r="E161" t="s">
        <v>410</v>
      </c>
      <c r="F161">
        <v>364</v>
      </c>
      <c r="G161">
        <v>21.51</v>
      </c>
      <c r="H161">
        <v>11</v>
      </c>
      <c r="I161">
        <f>ROUND(F161*G161,0)</f>
        <v>7830</v>
      </c>
    </row>
    <row r="162" spans="1:9" x14ac:dyDescent="0.4">
      <c r="A162" s="1">
        <v>160</v>
      </c>
      <c r="B162">
        <v>161</v>
      </c>
      <c r="C162" t="s">
        <v>10</v>
      </c>
      <c r="D162" t="s">
        <v>37</v>
      </c>
      <c r="E162" t="s">
        <v>411</v>
      </c>
      <c r="F162">
        <v>37</v>
      </c>
      <c r="G162">
        <v>8.32</v>
      </c>
      <c r="H162">
        <v>54</v>
      </c>
      <c r="I162">
        <f>ROUND(F162*G162,0)</f>
        <v>308</v>
      </c>
    </row>
    <row r="163" spans="1:9" x14ac:dyDescent="0.4">
      <c r="A163" s="1">
        <v>161</v>
      </c>
      <c r="B163">
        <v>162</v>
      </c>
      <c r="C163" t="s">
        <v>10</v>
      </c>
      <c r="D163" t="s">
        <v>37</v>
      </c>
      <c r="E163" t="s">
        <v>412</v>
      </c>
      <c r="F163">
        <v>276</v>
      </c>
      <c r="G163">
        <v>13.63</v>
      </c>
      <c r="H163">
        <v>1</v>
      </c>
      <c r="I163">
        <f>ROUND(F163*G163,0)</f>
        <v>3762</v>
      </c>
    </row>
    <row r="164" spans="1:9" x14ac:dyDescent="0.4">
      <c r="A164" s="1">
        <v>162</v>
      </c>
      <c r="B164">
        <v>163</v>
      </c>
      <c r="C164" t="s">
        <v>10</v>
      </c>
      <c r="D164" t="s">
        <v>37</v>
      </c>
      <c r="E164" t="s">
        <v>413</v>
      </c>
      <c r="F164">
        <v>83</v>
      </c>
      <c r="G164">
        <v>11.65</v>
      </c>
      <c r="H164">
        <v>11</v>
      </c>
      <c r="I164">
        <f>ROUND(F164*G164,0)</f>
        <v>967</v>
      </c>
    </row>
    <row r="165" spans="1:9" x14ac:dyDescent="0.4">
      <c r="A165" s="1">
        <v>163</v>
      </c>
      <c r="B165">
        <v>164</v>
      </c>
      <c r="C165" t="s">
        <v>10</v>
      </c>
      <c r="D165" t="s">
        <v>37</v>
      </c>
      <c r="E165" t="s">
        <v>414</v>
      </c>
      <c r="F165">
        <v>10</v>
      </c>
      <c r="G165">
        <v>9.4</v>
      </c>
      <c r="H165">
        <v>54</v>
      </c>
      <c r="I165">
        <f>ROUND(F165*G165,0)</f>
        <v>94</v>
      </c>
    </row>
    <row r="166" spans="1:9" x14ac:dyDescent="0.4">
      <c r="A166" s="1">
        <v>164</v>
      </c>
      <c r="B166">
        <v>165</v>
      </c>
      <c r="C166" t="s">
        <v>10</v>
      </c>
      <c r="D166" t="s">
        <v>37</v>
      </c>
      <c r="E166" t="s">
        <v>415</v>
      </c>
      <c r="F166">
        <v>184</v>
      </c>
      <c r="G166">
        <v>17.3</v>
      </c>
      <c r="H166">
        <v>11</v>
      </c>
      <c r="I166">
        <f>ROUND(F166*G166,0)</f>
        <v>3183</v>
      </c>
    </row>
    <row r="167" spans="1:9" x14ac:dyDescent="0.4">
      <c r="A167" s="1">
        <v>165</v>
      </c>
      <c r="B167">
        <v>166</v>
      </c>
      <c r="C167" t="s">
        <v>10</v>
      </c>
      <c r="D167" t="s">
        <v>37</v>
      </c>
      <c r="E167" t="s">
        <v>416</v>
      </c>
      <c r="F167">
        <v>8</v>
      </c>
      <c r="G167">
        <v>7.62</v>
      </c>
      <c r="H167">
        <v>54</v>
      </c>
      <c r="I167">
        <f>ROUND(F167*G167,0)</f>
        <v>61</v>
      </c>
    </row>
    <row r="168" spans="1:9" x14ac:dyDescent="0.4">
      <c r="A168" s="1">
        <v>166</v>
      </c>
      <c r="B168">
        <v>167</v>
      </c>
      <c r="C168" t="s">
        <v>10</v>
      </c>
      <c r="D168" t="s">
        <v>37</v>
      </c>
      <c r="E168" t="s">
        <v>417</v>
      </c>
      <c r="F168">
        <v>124</v>
      </c>
      <c r="G168">
        <v>10.95</v>
      </c>
      <c r="H168">
        <v>1</v>
      </c>
      <c r="I168">
        <f>ROUND(F168*G168,0)</f>
        <v>1358</v>
      </c>
    </row>
    <row r="169" spans="1:9" x14ac:dyDescent="0.4">
      <c r="A169" s="1">
        <v>167</v>
      </c>
      <c r="B169">
        <v>168</v>
      </c>
      <c r="C169" t="s">
        <v>10</v>
      </c>
      <c r="D169" t="s">
        <v>37</v>
      </c>
      <c r="E169" t="s">
        <v>418</v>
      </c>
      <c r="F169">
        <v>32</v>
      </c>
      <c r="G169">
        <v>11.09</v>
      </c>
      <c r="H169">
        <v>25</v>
      </c>
      <c r="I169">
        <f>ROUND(F169*G169,0)</f>
        <v>355</v>
      </c>
    </row>
    <row r="170" spans="1:9" x14ac:dyDescent="0.4">
      <c r="A170" s="1">
        <v>168</v>
      </c>
      <c r="B170">
        <v>169</v>
      </c>
      <c r="C170" t="s">
        <v>10</v>
      </c>
      <c r="D170" t="s">
        <v>37</v>
      </c>
      <c r="E170" t="s">
        <v>419</v>
      </c>
      <c r="F170">
        <v>8</v>
      </c>
      <c r="G170">
        <v>7.25</v>
      </c>
      <c r="H170">
        <v>27</v>
      </c>
      <c r="I170">
        <f>ROUND(F170*G170,0)</f>
        <v>58</v>
      </c>
    </row>
    <row r="171" spans="1:9" x14ac:dyDescent="0.4">
      <c r="A171" s="1">
        <v>169</v>
      </c>
      <c r="B171">
        <v>170</v>
      </c>
      <c r="C171" t="s">
        <v>10</v>
      </c>
      <c r="D171" t="s">
        <v>38</v>
      </c>
      <c r="E171" t="s">
        <v>420</v>
      </c>
      <c r="F171">
        <v>365</v>
      </c>
      <c r="G171">
        <v>27.67</v>
      </c>
      <c r="H171">
        <v>8</v>
      </c>
      <c r="I171">
        <f>ROUND(F171*G171,0)</f>
        <v>10100</v>
      </c>
    </row>
    <row r="172" spans="1:9" x14ac:dyDescent="0.4">
      <c r="A172" s="1">
        <v>170</v>
      </c>
      <c r="B172">
        <v>171</v>
      </c>
      <c r="C172" t="s">
        <v>10</v>
      </c>
      <c r="D172" t="s">
        <v>38</v>
      </c>
      <c r="E172" t="s">
        <v>421</v>
      </c>
      <c r="F172">
        <v>362</v>
      </c>
      <c r="G172">
        <v>20.83</v>
      </c>
      <c r="H172">
        <v>11</v>
      </c>
      <c r="I172">
        <f>ROUND(F172*G172,0)</f>
        <v>7540</v>
      </c>
    </row>
    <row r="173" spans="1:9" x14ac:dyDescent="0.4">
      <c r="A173" s="1">
        <v>171</v>
      </c>
      <c r="B173">
        <v>172</v>
      </c>
      <c r="C173" t="s">
        <v>10</v>
      </c>
      <c r="D173" t="s">
        <v>38</v>
      </c>
      <c r="E173" t="s">
        <v>422</v>
      </c>
      <c r="F173">
        <v>76</v>
      </c>
      <c r="G173">
        <v>11.8</v>
      </c>
      <c r="H173">
        <v>64</v>
      </c>
      <c r="I173">
        <f>ROUND(F173*G173,0)</f>
        <v>897</v>
      </c>
    </row>
    <row r="174" spans="1:9" x14ac:dyDescent="0.4">
      <c r="A174" s="1">
        <v>172</v>
      </c>
      <c r="B174">
        <v>173</v>
      </c>
      <c r="C174" t="s">
        <v>10</v>
      </c>
      <c r="D174" t="s">
        <v>38</v>
      </c>
      <c r="E174" t="s">
        <v>423</v>
      </c>
      <c r="F174">
        <v>65</v>
      </c>
      <c r="G174">
        <v>10.89</v>
      </c>
      <c r="H174">
        <v>64</v>
      </c>
      <c r="I174">
        <f>ROUND(F174*G174,0)</f>
        <v>708</v>
      </c>
    </row>
    <row r="175" spans="1:9" x14ac:dyDescent="0.4">
      <c r="A175" s="1">
        <v>173</v>
      </c>
      <c r="B175">
        <v>174</v>
      </c>
      <c r="C175" t="s">
        <v>10</v>
      </c>
      <c r="D175" t="s">
        <v>38</v>
      </c>
      <c r="E175" t="s">
        <v>424</v>
      </c>
      <c r="F175">
        <v>67</v>
      </c>
      <c r="G175">
        <v>10.79</v>
      </c>
      <c r="H175">
        <v>9</v>
      </c>
      <c r="I175">
        <f>ROUND(F175*G175,0)</f>
        <v>723</v>
      </c>
    </row>
    <row r="176" spans="1:9" x14ac:dyDescent="0.4">
      <c r="A176" s="1">
        <v>174</v>
      </c>
      <c r="B176">
        <v>175</v>
      </c>
      <c r="C176" t="s">
        <v>10</v>
      </c>
      <c r="D176" t="s">
        <v>38</v>
      </c>
      <c r="E176" t="s">
        <v>425</v>
      </c>
      <c r="F176">
        <v>174</v>
      </c>
      <c r="G176">
        <v>10.29</v>
      </c>
      <c r="H176">
        <v>37</v>
      </c>
      <c r="I176">
        <f>ROUND(F176*G176,0)</f>
        <v>1790</v>
      </c>
    </row>
    <row r="177" spans="1:9" x14ac:dyDescent="0.4">
      <c r="A177" s="1">
        <v>175</v>
      </c>
      <c r="B177">
        <v>176</v>
      </c>
      <c r="C177" t="s">
        <v>10</v>
      </c>
      <c r="D177" t="s">
        <v>38</v>
      </c>
      <c r="E177" t="s">
        <v>426</v>
      </c>
      <c r="F177">
        <v>273</v>
      </c>
      <c r="G177">
        <v>12.56</v>
      </c>
      <c r="H177">
        <v>37</v>
      </c>
      <c r="I177">
        <f>ROUND(F177*G177,0)</f>
        <v>3429</v>
      </c>
    </row>
    <row r="178" spans="1:9" x14ac:dyDescent="0.4">
      <c r="A178" s="1">
        <v>176</v>
      </c>
      <c r="B178">
        <v>177</v>
      </c>
      <c r="C178" t="s">
        <v>10</v>
      </c>
      <c r="D178" t="s">
        <v>38</v>
      </c>
      <c r="E178" t="s">
        <v>427</v>
      </c>
      <c r="F178">
        <v>27</v>
      </c>
      <c r="G178">
        <v>14.11</v>
      </c>
      <c r="H178">
        <v>11</v>
      </c>
      <c r="I178">
        <f>ROUND(F178*G178,0)</f>
        <v>381</v>
      </c>
    </row>
    <row r="179" spans="1:9" x14ac:dyDescent="0.4">
      <c r="A179" s="1">
        <v>177</v>
      </c>
      <c r="B179">
        <v>178</v>
      </c>
      <c r="C179" t="s">
        <v>10</v>
      </c>
      <c r="D179" t="s">
        <v>39</v>
      </c>
      <c r="E179" t="s">
        <v>428</v>
      </c>
      <c r="F179">
        <v>219</v>
      </c>
      <c r="G179">
        <v>17.54</v>
      </c>
      <c r="H179">
        <v>64</v>
      </c>
      <c r="I179">
        <f>ROUND(F179*G179,0)</f>
        <v>3841</v>
      </c>
    </row>
    <row r="180" spans="1:9" x14ac:dyDescent="0.4">
      <c r="A180" s="1">
        <v>178</v>
      </c>
      <c r="B180">
        <v>179</v>
      </c>
      <c r="C180" t="s">
        <v>10</v>
      </c>
      <c r="D180" t="s">
        <v>39</v>
      </c>
      <c r="E180" t="s">
        <v>429</v>
      </c>
      <c r="F180">
        <v>197</v>
      </c>
      <c r="G180">
        <v>11.77</v>
      </c>
      <c r="H180">
        <v>37</v>
      </c>
      <c r="I180">
        <f>ROUND(F180*G180,0)</f>
        <v>2319</v>
      </c>
    </row>
    <row r="181" spans="1:9" x14ac:dyDescent="0.4">
      <c r="A181" s="1">
        <v>179</v>
      </c>
      <c r="B181">
        <v>180</v>
      </c>
      <c r="C181" t="s">
        <v>10</v>
      </c>
      <c r="D181" t="s">
        <v>39</v>
      </c>
      <c r="E181" t="s">
        <v>430</v>
      </c>
      <c r="F181">
        <v>352</v>
      </c>
      <c r="G181">
        <v>22.62</v>
      </c>
      <c r="H181">
        <v>32</v>
      </c>
      <c r="I181">
        <f>ROUND(F181*G181,0)</f>
        <v>7962</v>
      </c>
    </row>
    <row r="182" spans="1:9" x14ac:dyDescent="0.4">
      <c r="A182" s="1">
        <v>180</v>
      </c>
      <c r="B182">
        <v>181</v>
      </c>
      <c r="C182" t="s">
        <v>10</v>
      </c>
      <c r="D182" t="s">
        <v>39</v>
      </c>
      <c r="E182" t="s">
        <v>431</v>
      </c>
      <c r="F182">
        <v>255</v>
      </c>
      <c r="G182">
        <v>16.329999999999998</v>
      </c>
      <c r="H182">
        <v>9</v>
      </c>
      <c r="I182">
        <f>ROUND(F182*G182,0)</f>
        <v>4164</v>
      </c>
    </row>
    <row r="183" spans="1:9" x14ac:dyDescent="0.4">
      <c r="A183" s="1">
        <v>181</v>
      </c>
      <c r="B183">
        <v>182</v>
      </c>
      <c r="C183" t="s">
        <v>11</v>
      </c>
      <c r="D183" t="s">
        <v>40</v>
      </c>
      <c r="E183" t="s">
        <v>432</v>
      </c>
      <c r="F183">
        <v>253</v>
      </c>
      <c r="G183">
        <v>10.27</v>
      </c>
      <c r="H183">
        <v>64</v>
      </c>
      <c r="I183">
        <f>ROUND(F183*G183,0)</f>
        <v>2598</v>
      </c>
    </row>
    <row r="184" spans="1:9" x14ac:dyDescent="0.4">
      <c r="A184" s="1">
        <v>182</v>
      </c>
      <c r="B184">
        <v>183</v>
      </c>
      <c r="C184" t="s">
        <v>12</v>
      </c>
      <c r="D184" t="s">
        <v>41</v>
      </c>
      <c r="E184" t="s">
        <v>433</v>
      </c>
      <c r="F184">
        <v>364</v>
      </c>
      <c r="G184">
        <v>28.14</v>
      </c>
      <c r="H184">
        <v>9</v>
      </c>
      <c r="I184">
        <f>ROUND(F184*G184,0)</f>
        <v>10243</v>
      </c>
    </row>
    <row r="185" spans="1:9" x14ac:dyDescent="0.4">
      <c r="A185" s="1">
        <v>183</v>
      </c>
      <c r="B185">
        <v>184</v>
      </c>
      <c r="C185" t="s">
        <v>13</v>
      </c>
      <c r="D185" t="s">
        <v>42</v>
      </c>
      <c r="E185" t="s">
        <v>434</v>
      </c>
      <c r="F185">
        <v>105</v>
      </c>
      <c r="G185">
        <v>16.079999999999998</v>
      </c>
      <c r="H185">
        <v>25</v>
      </c>
      <c r="I185">
        <f>ROUND(F185*G185,0)</f>
        <v>1688</v>
      </c>
    </row>
    <row r="186" spans="1:9" x14ac:dyDescent="0.4">
      <c r="A186" s="1">
        <v>184</v>
      </c>
      <c r="B186">
        <v>185</v>
      </c>
      <c r="C186" t="s">
        <v>14</v>
      </c>
      <c r="D186" t="s">
        <v>43</v>
      </c>
      <c r="E186" t="s">
        <v>435</v>
      </c>
      <c r="F186">
        <v>324</v>
      </c>
      <c r="G186">
        <v>16.78</v>
      </c>
      <c r="H186">
        <v>60</v>
      </c>
      <c r="I186">
        <f>ROUND(F186*G186,0)</f>
        <v>5437</v>
      </c>
    </row>
    <row r="187" spans="1:9" x14ac:dyDescent="0.4">
      <c r="A187" s="1">
        <v>185</v>
      </c>
      <c r="B187">
        <v>186</v>
      </c>
      <c r="C187" t="s">
        <v>14</v>
      </c>
      <c r="D187" t="s">
        <v>44</v>
      </c>
      <c r="E187" t="s">
        <v>436</v>
      </c>
      <c r="F187">
        <v>363</v>
      </c>
      <c r="G187">
        <v>21.13</v>
      </c>
      <c r="H187">
        <v>64</v>
      </c>
      <c r="I187">
        <f>ROUND(F187*G187,0)</f>
        <v>7670</v>
      </c>
    </row>
    <row r="188" spans="1:9" x14ac:dyDescent="0.4">
      <c r="A188" s="1">
        <v>186</v>
      </c>
      <c r="B188">
        <v>187</v>
      </c>
      <c r="C188" t="s">
        <v>14</v>
      </c>
      <c r="D188" t="s">
        <v>44</v>
      </c>
      <c r="E188" t="s">
        <v>437</v>
      </c>
      <c r="F188">
        <v>337</v>
      </c>
      <c r="G188">
        <v>16.95</v>
      </c>
      <c r="H188">
        <v>64</v>
      </c>
      <c r="I188">
        <f>ROUND(F188*G188,0)</f>
        <v>5712</v>
      </c>
    </row>
    <row r="189" spans="1:9" x14ac:dyDescent="0.4">
      <c r="A189" s="1">
        <v>187</v>
      </c>
      <c r="B189">
        <v>188</v>
      </c>
      <c r="C189" t="s">
        <v>14</v>
      </c>
      <c r="D189" t="s">
        <v>44</v>
      </c>
      <c r="E189" t="s">
        <v>438</v>
      </c>
      <c r="F189">
        <v>153</v>
      </c>
      <c r="G189">
        <v>9.58</v>
      </c>
      <c r="H189">
        <v>64</v>
      </c>
      <c r="I189">
        <f>ROUND(F189*G189,0)</f>
        <v>1466</v>
      </c>
    </row>
    <row r="190" spans="1:9" x14ac:dyDescent="0.4">
      <c r="A190" s="1">
        <v>188</v>
      </c>
      <c r="B190">
        <v>189</v>
      </c>
      <c r="C190" t="s">
        <v>14</v>
      </c>
      <c r="D190" t="s">
        <v>44</v>
      </c>
      <c r="E190" t="s">
        <v>439</v>
      </c>
      <c r="F190">
        <v>342</v>
      </c>
      <c r="G190">
        <v>14.54</v>
      </c>
      <c r="H190">
        <v>9</v>
      </c>
      <c r="I190">
        <f>ROUND(F190*G190,0)</f>
        <v>4973</v>
      </c>
    </row>
    <row r="191" spans="1:9" x14ac:dyDescent="0.4">
      <c r="A191" s="1">
        <v>189</v>
      </c>
      <c r="B191">
        <v>190</v>
      </c>
      <c r="C191" t="s">
        <v>14</v>
      </c>
      <c r="D191" t="s">
        <v>44</v>
      </c>
      <c r="E191" t="s">
        <v>440</v>
      </c>
      <c r="F191">
        <v>296</v>
      </c>
      <c r="G191">
        <v>13.2</v>
      </c>
      <c r="H191">
        <v>9</v>
      </c>
      <c r="I191">
        <f>ROUND(F191*G191,0)</f>
        <v>3907</v>
      </c>
    </row>
    <row r="192" spans="1:9" x14ac:dyDescent="0.4">
      <c r="A192" s="1">
        <v>190</v>
      </c>
      <c r="B192">
        <v>191</v>
      </c>
      <c r="C192" t="s">
        <v>14</v>
      </c>
      <c r="D192" t="s">
        <v>44</v>
      </c>
      <c r="E192" t="s">
        <v>441</v>
      </c>
      <c r="F192">
        <v>184</v>
      </c>
      <c r="G192">
        <v>9.39</v>
      </c>
      <c r="H192">
        <v>1</v>
      </c>
      <c r="I192">
        <f>ROUND(F192*G192,0)</f>
        <v>1728</v>
      </c>
    </row>
    <row r="193" spans="1:9" x14ac:dyDescent="0.4">
      <c r="A193" s="1">
        <v>191</v>
      </c>
      <c r="B193">
        <v>192</v>
      </c>
      <c r="C193" t="s">
        <v>14</v>
      </c>
      <c r="D193" t="s">
        <v>44</v>
      </c>
      <c r="E193" t="s">
        <v>442</v>
      </c>
      <c r="F193">
        <v>117</v>
      </c>
      <c r="G193">
        <v>9.83</v>
      </c>
      <c r="H193">
        <v>64</v>
      </c>
      <c r="I193">
        <f>ROUND(F193*G193,0)</f>
        <v>1150</v>
      </c>
    </row>
    <row r="194" spans="1:9" x14ac:dyDescent="0.4">
      <c r="A194" s="1">
        <v>192</v>
      </c>
      <c r="B194">
        <v>193</v>
      </c>
      <c r="C194" t="s">
        <v>14</v>
      </c>
      <c r="D194" t="s">
        <v>44</v>
      </c>
      <c r="E194" t="s">
        <v>443</v>
      </c>
      <c r="F194">
        <v>110</v>
      </c>
      <c r="G194">
        <v>11.85</v>
      </c>
      <c r="H194">
        <v>64</v>
      </c>
      <c r="I194">
        <f>ROUND(F194*G194,0)</f>
        <v>1304</v>
      </c>
    </row>
    <row r="195" spans="1:9" x14ac:dyDescent="0.4">
      <c r="A195" s="1">
        <v>193</v>
      </c>
      <c r="B195">
        <v>194</v>
      </c>
      <c r="C195" t="s">
        <v>14</v>
      </c>
      <c r="D195" t="s">
        <v>44</v>
      </c>
      <c r="E195" t="s">
        <v>444</v>
      </c>
      <c r="F195">
        <v>187</v>
      </c>
      <c r="G195">
        <v>10.45</v>
      </c>
      <c r="H195">
        <v>64</v>
      </c>
      <c r="I195">
        <f>ROUND(F195*G195,0)</f>
        <v>1954</v>
      </c>
    </row>
    <row r="196" spans="1:9" x14ac:dyDescent="0.4">
      <c r="A196" s="1">
        <v>194</v>
      </c>
      <c r="B196">
        <v>195</v>
      </c>
      <c r="C196" t="s">
        <v>14</v>
      </c>
      <c r="D196" t="s">
        <v>44</v>
      </c>
      <c r="E196" t="s">
        <v>445</v>
      </c>
      <c r="F196">
        <v>105</v>
      </c>
      <c r="G196">
        <v>8.3800000000000008</v>
      </c>
      <c r="H196">
        <v>64</v>
      </c>
      <c r="I196">
        <f>ROUND(F196*G196,0)</f>
        <v>880</v>
      </c>
    </row>
    <row r="197" spans="1:9" x14ac:dyDescent="0.4">
      <c r="A197" s="1">
        <v>195</v>
      </c>
      <c r="B197">
        <v>196</v>
      </c>
      <c r="C197" t="s">
        <v>15</v>
      </c>
      <c r="D197" t="s">
        <v>45</v>
      </c>
      <c r="E197" t="s">
        <v>446</v>
      </c>
      <c r="F197">
        <v>365</v>
      </c>
      <c r="G197">
        <v>22.94</v>
      </c>
      <c r="H197">
        <v>56</v>
      </c>
      <c r="I197">
        <f>ROUND(F197*G197,0)</f>
        <v>8373</v>
      </c>
    </row>
    <row r="198" spans="1:9" x14ac:dyDescent="0.4">
      <c r="A198" s="1">
        <v>196</v>
      </c>
      <c r="B198">
        <v>197</v>
      </c>
      <c r="C198" t="s">
        <v>15</v>
      </c>
      <c r="D198" t="s">
        <v>45</v>
      </c>
      <c r="E198" t="s">
        <v>447</v>
      </c>
      <c r="F198">
        <v>365</v>
      </c>
      <c r="G198">
        <v>21.92</v>
      </c>
      <c r="H198">
        <v>9</v>
      </c>
      <c r="I198">
        <f>ROUND(F198*G198,0)</f>
        <v>8001</v>
      </c>
    </row>
    <row r="199" spans="1:9" x14ac:dyDescent="0.4">
      <c r="A199" s="1">
        <v>197</v>
      </c>
      <c r="B199">
        <v>198</v>
      </c>
      <c r="C199" t="s">
        <v>15</v>
      </c>
      <c r="D199" t="s">
        <v>45</v>
      </c>
      <c r="E199" t="s">
        <v>448</v>
      </c>
      <c r="F199">
        <v>268</v>
      </c>
      <c r="G199">
        <v>15.07</v>
      </c>
      <c r="H199">
        <v>9</v>
      </c>
      <c r="I199">
        <f>ROUND(F199*G199,0)</f>
        <v>4039</v>
      </c>
    </row>
    <row r="200" spans="1:9" x14ac:dyDescent="0.4">
      <c r="A200" s="1">
        <v>198</v>
      </c>
      <c r="B200">
        <v>199</v>
      </c>
      <c r="C200" t="s">
        <v>15</v>
      </c>
      <c r="D200" t="s">
        <v>45</v>
      </c>
      <c r="E200" t="s">
        <v>449</v>
      </c>
      <c r="F200">
        <v>35</v>
      </c>
      <c r="G200">
        <v>7.66</v>
      </c>
      <c r="H200">
        <v>64</v>
      </c>
      <c r="I200">
        <f>ROUND(F200*G200,0)</f>
        <v>268</v>
      </c>
    </row>
    <row r="201" spans="1:9" x14ac:dyDescent="0.4">
      <c r="A201" s="1">
        <v>199</v>
      </c>
      <c r="B201">
        <v>200</v>
      </c>
      <c r="C201" t="s">
        <v>16</v>
      </c>
      <c r="D201" t="s">
        <v>44</v>
      </c>
      <c r="E201" t="s">
        <v>450</v>
      </c>
      <c r="F201">
        <v>233</v>
      </c>
      <c r="G201">
        <v>23.58</v>
      </c>
      <c r="H201">
        <v>9</v>
      </c>
      <c r="I201">
        <f>ROUND(F201*G201,0)</f>
        <v>5494</v>
      </c>
    </row>
    <row r="202" spans="1:9" x14ac:dyDescent="0.4">
      <c r="A202" s="1">
        <v>200</v>
      </c>
      <c r="B202">
        <v>201</v>
      </c>
      <c r="C202" t="s">
        <v>16</v>
      </c>
      <c r="D202" t="s">
        <v>44</v>
      </c>
      <c r="E202" t="s">
        <v>451</v>
      </c>
      <c r="F202">
        <v>357</v>
      </c>
      <c r="G202">
        <v>21.71</v>
      </c>
      <c r="H202">
        <v>5</v>
      </c>
      <c r="I202">
        <f>ROUND(F202*G202,0)</f>
        <v>7750</v>
      </c>
    </row>
    <row r="203" spans="1:9" x14ac:dyDescent="0.4">
      <c r="A203" s="1">
        <v>201</v>
      </c>
      <c r="B203">
        <v>202</v>
      </c>
      <c r="C203" t="s">
        <v>16</v>
      </c>
      <c r="D203" t="s">
        <v>44</v>
      </c>
      <c r="E203" t="s">
        <v>452</v>
      </c>
      <c r="F203">
        <v>32</v>
      </c>
      <c r="G203">
        <v>3.31</v>
      </c>
      <c r="H203">
        <v>54</v>
      </c>
      <c r="I203">
        <f>ROUND(F203*G203,0)</f>
        <v>106</v>
      </c>
    </row>
    <row r="204" spans="1:9" x14ac:dyDescent="0.4">
      <c r="A204" s="1">
        <v>202</v>
      </c>
      <c r="B204">
        <v>203</v>
      </c>
      <c r="C204" t="s">
        <v>17</v>
      </c>
      <c r="D204" t="s">
        <v>46</v>
      </c>
      <c r="E204" t="s">
        <v>453</v>
      </c>
      <c r="F204">
        <v>365</v>
      </c>
      <c r="G204">
        <v>29.99</v>
      </c>
      <c r="H204">
        <v>25</v>
      </c>
      <c r="I204">
        <f>ROUND(F204*G204,0)</f>
        <v>10946</v>
      </c>
    </row>
    <row r="205" spans="1:9" x14ac:dyDescent="0.4">
      <c r="A205" s="1">
        <v>203</v>
      </c>
      <c r="B205">
        <v>204</v>
      </c>
      <c r="C205" t="s">
        <v>17</v>
      </c>
      <c r="D205" t="s">
        <v>46</v>
      </c>
      <c r="E205" t="s">
        <v>454</v>
      </c>
      <c r="F205">
        <v>365</v>
      </c>
      <c r="G205">
        <v>28.64</v>
      </c>
      <c r="H205">
        <v>11</v>
      </c>
      <c r="I205">
        <f>ROUND(F205*G205,0)</f>
        <v>10454</v>
      </c>
    </row>
    <row r="206" spans="1:9" x14ac:dyDescent="0.4">
      <c r="A206" s="1">
        <v>204</v>
      </c>
      <c r="B206">
        <v>205</v>
      </c>
      <c r="C206" t="s">
        <v>17</v>
      </c>
      <c r="D206" t="s">
        <v>46</v>
      </c>
      <c r="E206" t="s">
        <v>455</v>
      </c>
      <c r="F206">
        <v>365</v>
      </c>
      <c r="G206">
        <v>27.98</v>
      </c>
      <c r="H206">
        <v>10</v>
      </c>
      <c r="I206">
        <f>ROUND(F206*G206,0)</f>
        <v>10213</v>
      </c>
    </row>
    <row r="207" spans="1:9" x14ac:dyDescent="0.4">
      <c r="A207" s="1">
        <v>205</v>
      </c>
      <c r="B207">
        <v>206</v>
      </c>
      <c r="C207" t="s">
        <v>17</v>
      </c>
      <c r="D207" t="s">
        <v>46</v>
      </c>
      <c r="E207" t="s">
        <v>456</v>
      </c>
      <c r="F207">
        <v>365</v>
      </c>
      <c r="G207">
        <v>23.02</v>
      </c>
      <c r="H207">
        <v>19</v>
      </c>
      <c r="I207">
        <f>ROUND(F207*G207,0)</f>
        <v>8402</v>
      </c>
    </row>
    <row r="208" spans="1:9" x14ac:dyDescent="0.4">
      <c r="A208" s="1">
        <v>206</v>
      </c>
      <c r="B208">
        <v>207</v>
      </c>
      <c r="C208" t="s">
        <v>17</v>
      </c>
      <c r="D208" t="s">
        <v>46</v>
      </c>
      <c r="E208" t="s">
        <v>457</v>
      </c>
      <c r="F208">
        <v>253</v>
      </c>
      <c r="G208">
        <v>13.24</v>
      </c>
      <c r="H208">
        <v>64</v>
      </c>
      <c r="I208">
        <f>ROUND(F208*G208,0)</f>
        <v>3350</v>
      </c>
    </row>
    <row r="209" spans="1:9" x14ac:dyDescent="0.4">
      <c r="A209" s="1">
        <v>207</v>
      </c>
      <c r="B209">
        <v>208</v>
      </c>
      <c r="C209" t="s">
        <v>17</v>
      </c>
      <c r="D209" t="s">
        <v>46</v>
      </c>
      <c r="E209" t="s">
        <v>458</v>
      </c>
      <c r="F209">
        <v>287</v>
      </c>
      <c r="G209">
        <v>17.21</v>
      </c>
      <c r="H209">
        <v>37</v>
      </c>
      <c r="I209">
        <f>ROUND(F209*G209,0)</f>
        <v>4939</v>
      </c>
    </row>
    <row r="210" spans="1:9" x14ac:dyDescent="0.4">
      <c r="A210" s="1">
        <v>208</v>
      </c>
      <c r="B210">
        <v>209</v>
      </c>
      <c r="C210" t="s">
        <v>17</v>
      </c>
      <c r="D210" t="s">
        <v>46</v>
      </c>
      <c r="E210" t="s">
        <v>459</v>
      </c>
      <c r="F210">
        <v>296</v>
      </c>
      <c r="G210">
        <v>14.64</v>
      </c>
      <c r="H210">
        <v>19</v>
      </c>
      <c r="I210">
        <f>ROUND(F210*G210,0)</f>
        <v>4333</v>
      </c>
    </row>
    <row r="211" spans="1:9" x14ac:dyDescent="0.4">
      <c r="A211" s="1">
        <v>209</v>
      </c>
      <c r="B211">
        <v>210</v>
      </c>
      <c r="C211" t="s">
        <v>17</v>
      </c>
      <c r="D211" t="s">
        <v>46</v>
      </c>
      <c r="E211" t="s">
        <v>460</v>
      </c>
      <c r="F211">
        <v>201</v>
      </c>
      <c r="G211">
        <v>15.34</v>
      </c>
      <c r="H211">
        <v>3</v>
      </c>
      <c r="I211">
        <f>ROUND(F211*G211,0)</f>
        <v>3083</v>
      </c>
    </row>
    <row r="212" spans="1:9" x14ac:dyDescent="0.4">
      <c r="A212" s="1">
        <v>210</v>
      </c>
      <c r="B212">
        <v>211</v>
      </c>
      <c r="C212" t="s">
        <v>17</v>
      </c>
      <c r="D212" t="s">
        <v>46</v>
      </c>
      <c r="E212" t="s">
        <v>461</v>
      </c>
      <c r="F212">
        <v>364</v>
      </c>
      <c r="G212">
        <v>20.3</v>
      </c>
      <c r="H212">
        <v>1</v>
      </c>
      <c r="I212">
        <f>ROUND(F212*G212,0)</f>
        <v>7389</v>
      </c>
    </row>
    <row r="213" spans="1:9" x14ac:dyDescent="0.4">
      <c r="A213" s="1">
        <v>211</v>
      </c>
      <c r="B213">
        <v>212</v>
      </c>
      <c r="C213" t="s">
        <v>17</v>
      </c>
      <c r="D213" t="s">
        <v>46</v>
      </c>
      <c r="E213" t="s">
        <v>462</v>
      </c>
      <c r="F213">
        <v>362</v>
      </c>
      <c r="G213">
        <v>17.36</v>
      </c>
      <c r="H213">
        <v>1</v>
      </c>
      <c r="I213">
        <f>ROUND(F213*G213,0)</f>
        <v>6284</v>
      </c>
    </row>
    <row r="214" spans="1:9" x14ac:dyDescent="0.4">
      <c r="A214" s="1">
        <v>212</v>
      </c>
      <c r="B214">
        <v>213</v>
      </c>
      <c r="C214" t="s">
        <v>17</v>
      </c>
      <c r="D214" t="s">
        <v>46</v>
      </c>
      <c r="E214" t="s">
        <v>463</v>
      </c>
      <c r="F214">
        <v>239</v>
      </c>
      <c r="G214">
        <v>7.21</v>
      </c>
      <c r="H214">
        <v>1</v>
      </c>
      <c r="I214">
        <f>ROUND(F214*G214,0)</f>
        <v>1723</v>
      </c>
    </row>
    <row r="215" spans="1:9" x14ac:dyDescent="0.4">
      <c r="A215" s="1">
        <v>213</v>
      </c>
      <c r="B215">
        <v>214</v>
      </c>
      <c r="C215" t="s">
        <v>17</v>
      </c>
      <c r="D215" t="s">
        <v>46</v>
      </c>
      <c r="E215" t="s">
        <v>464</v>
      </c>
      <c r="F215">
        <v>342</v>
      </c>
      <c r="G215">
        <v>14.61</v>
      </c>
      <c r="H215">
        <v>1</v>
      </c>
      <c r="I215">
        <f>ROUND(F215*G215,0)</f>
        <v>4997</v>
      </c>
    </row>
    <row r="216" spans="1:9" x14ac:dyDescent="0.4">
      <c r="A216" s="1">
        <v>214</v>
      </c>
      <c r="B216">
        <v>215</v>
      </c>
      <c r="C216" t="s">
        <v>17</v>
      </c>
      <c r="D216" t="s">
        <v>46</v>
      </c>
      <c r="E216" t="s">
        <v>465</v>
      </c>
      <c r="F216">
        <v>291</v>
      </c>
      <c r="G216">
        <v>16.260000000000002</v>
      </c>
      <c r="H216">
        <v>37</v>
      </c>
      <c r="I216">
        <f>ROUND(F216*G216,0)</f>
        <v>4732</v>
      </c>
    </row>
    <row r="217" spans="1:9" x14ac:dyDescent="0.4">
      <c r="A217" s="1">
        <v>215</v>
      </c>
      <c r="B217">
        <v>216</v>
      </c>
      <c r="C217" t="s">
        <v>17</v>
      </c>
      <c r="D217" t="s">
        <v>46</v>
      </c>
      <c r="E217" t="s">
        <v>466</v>
      </c>
      <c r="F217">
        <v>285</v>
      </c>
      <c r="G217">
        <v>14.63</v>
      </c>
      <c r="H217">
        <v>1</v>
      </c>
      <c r="I217">
        <f>ROUND(F217*G217,0)</f>
        <v>4170</v>
      </c>
    </row>
    <row r="218" spans="1:9" x14ac:dyDescent="0.4">
      <c r="A218" s="1">
        <v>216</v>
      </c>
      <c r="B218">
        <v>217</v>
      </c>
      <c r="C218" t="s">
        <v>17</v>
      </c>
      <c r="D218" t="s">
        <v>46</v>
      </c>
      <c r="E218" t="s">
        <v>467</v>
      </c>
      <c r="F218">
        <v>381</v>
      </c>
      <c r="G218">
        <v>17.739999999999998</v>
      </c>
      <c r="H218">
        <v>2</v>
      </c>
      <c r="I218">
        <f>ROUND(F218*G218,0)</f>
        <v>6759</v>
      </c>
    </row>
    <row r="219" spans="1:9" x14ac:dyDescent="0.4">
      <c r="A219" s="1">
        <v>217</v>
      </c>
      <c r="B219">
        <v>218</v>
      </c>
      <c r="C219" t="s">
        <v>17</v>
      </c>
      <c r="D219" t="s">
        <v>46</v>
      </c>
      <c r="E219" t="s">
        <v>468</v>
      </c>
      <c r="F219">
        <v>137</v>
      </c>
      <c r="G219">
        <v>7.02</v>
      </c>
      <c r="H219">
        <v>1</v>
      </c>
      <c r="I219">
        <f>ROUND(F219*G219,0)</f>
        <v>962</v>
      </c>
    </row>
    <row r="220" spans="1:9" x14ac:dyDescent="0.4">
      <c r="A220" s="1">
        <v>218</v>
      </c>
      <c r="B220">
        <v>219</v>
      </c>
      <c r="C220" t="s">
        <v>17</v>
      </c>
      <c r="D220" t="s">
        <v>46</v>
      </c>
      <c r="E220" t="s">
        <v>469</v>
      </c>
      <c r="F220">
        <v>27</v>
      </c>
      <c r="G220">
        <v>7.67</v>
      </c>
      <c r="H220">
        <v>64</v>
      </c>
      <c r="I220">
        <f>ROUND(F220*G220,0)</f>
        <v>207</v>
      </c>
    </row>
    <row r="221" spans="1:9" x14ac:dyDescent="0.4">
      <c r="A221" s="1">
        <v>219</v>
      </c>
      <c r="B221">
        <v>220</v>
      </c>
      <c r="C221" t="s">
        <v>17</v>
      </c>
      <c r="D221" t="s">
        <v>46</v>
      </c>
      <c r="E221" t="s">
        <v>470</v>
      </c>
      <c r="F221">
        <v>212</v>
      </c>
      <c r="G221">
        <v>11.94</v>
      </c>
      <c r="H221">
        <v>37</v>
      </c>
      <c r="I221">
        <f>ROUND(F221*G221,0)</f>
        <v>2531</v>
      </c>
    </row>
    <row r="222" spans="1:9" x14ac:dyDescent="0.4">
      <c r="A222" s="1">
        <v>220</v>
      </c>
      <c r="B222">
        <v>221</v>
      </c>
      <c r="C222" t="s">
        <v>17</v>
      </c>
      <c r="D222" t="s">
        <v>46</v>
      </c>
      <c r="E222" t="s">
        <v>471</v>
      </c>
      <c r="F222">
        <v>85</v>
      </c>
      <c r="G222">
        <v>10.69</v>
      </c>
      <c r="H222">
        <v>64</v>
      </c>
      <c r="I222">
        <f>ROUND(F222*G222,0)</f>
        <v>909</v>
      </c>
    </row>
    <row r="223" spans="1:9" x14ac:dyDescent="0.4">
      <c r="A223" s="1">
        <v>221</v>
      </c>
      <c r="B223">
        <v>222</v>
      </c>
      <c r="C223" t="s">
        <v>17</v>
      </c>
      <c r="D223" t="s">
        <v>46</v>
      </c>
      <c r="E223" t="s">
        <v>472</v>
      </c>
      <c r="F223">
        <v>103</v>
      </c>
      <c r="G223">
        <v>8.27</v>
      </c>
      <c r="H223">
        <v>1</v>
      </c>
      <c r="I223">
        <f>ROUND(F223*G223,0)</f>
        <v>852</v>
      </c>
    </row>
    <row r="224" spans="1:9" x14ac:dyDescent="0.4">
      <c r="A224" s="1">
        <v>222</v>
      </c>
      <c r="B224">
        <v>223</v>
      </c>
      <c r="C224" t="s">
        <v>17</v>
      </c>
      <c r="D224" t="s">
        <v>46</v>
      </c>
      <c r="E224" t="s">
        <v>473</v>
      </c>
      <c r="F224">
        <v>81</v>
      </c>
      <c r="G224">
        <v>7.4</v>
      </c>
      <c r="H224">
        <v>1</v>
      </c>
      <c r="I224">
        <f>ROUND(F224*G224,0)</f>
        <v>599</v>
      </c>
    </row>
    <row r="225" spans="1:9" x14ac:dyDescent="0.4">
      <c r="A225" s="1">
        <v>223</v>
      </c>
      <c r="B225">
        <v>224</v>
      </c>
      <c r="C225" t="s">
        <v>17</v>
      </c>
      <c r="D225" t="s">
        <v>46</v>
      </c>
      <c r="E225" t="s">
        <v>474</v>
      </c>
      <c r="F225">
        <v>385</v>
      </c>
      <c r="G225">
        <v>15.05</v>
      </c>
      <c r="H225">
        <v>1</v>
      </c>
      <c r="I225">
        <f>ROUND(F225*G225,0)</f>
        <v>5794</v>
      </c>
    </row>
    <row r="226" spans="1:9" x14ac:dyDescent="0.4">
      <c r="A226" s="1">
        <v>224</v>
      </c>
      <c r="B226">
        <v>225</v>
      </c>
      <c r="C226" t="s">
        <v>17</v>
      </c>
      <c r="D226" t="s">
        <v>46</v>
      </c>
      <c r="E226" t="s">
        <v>475</v>
      </c>
      <c r="F226">
        <v>6</v>
      </c>
      <c r="G226">
        <v>5</v>
      </c>
      <c r="H226">
        <v>64</v>
      </c>
      <c r="I226">
        <f>ROUND(F226*G226,0)</f>
        <v>30</v>
      </c>
    </row>
    <row r="227" spans="1:9" x14ac:dyDescent="0.4">
      <c r="A227" s="1">
        <v>225</v>
      </c>
      <c r="B227">
        <v>226</v>
      </c>
      <c r="C227" t="s">
        <v>17</v>
      </c>
      <c r="D227" t="s">
        <v>47</v>
      </c>
      <c r="E227" t="s">
        <v>476</v>
      </c>
      <c r="F227">
        <v>364</v>
      </c>
      <c r="G227">
        <v>26.88</v>
      </c>
      <c r="H227">
        <v>37</v>
      </c>
      <c r="I227">
        <f>ROUND(F227*G227,0)</f>
        <v>9784</v>
      </c>
    </row>
    <row r="228" spans="1:9" x14ac:dyDescent="0.4">
      <c r="A228" s="1">
        <v>226</v>
      </c>
      <c r="B228">
        <v>227</v>
      </c>
      <c r="C228" t="s">
        <v>17</v>
      </c>
      <c r="D228" t="s">
        <v>47</v>
      </c>
      <c r="E228" t="s">
        <v>477</v>
      </c>
      <c r="F228">
        <v>365</v>
      </c>
      <c r="G228">
        <v>29.3</v>
      </c>
      <c r="H228">
        <v>32</v>
      </c>
      <c r="I228">
        <f>ROUND(F228*G228,0)</f>
        <v>10695</v>
      </c>
    </row>
    <row r="229" spans="1:9" x14ac:dyDescent="0.4">
      <c r="A229" s="1">
        <v>227</v>
      </c>
      <c r="B229">
        <v>228</v>
      </c>
      <c r="C229" t="s">
        <v>17</v>
      </c>
      <c r="D229" t="s">
        <v>47</v>
      </c>
      <c r="E229" t="s">
        <v>478</v>
      </c>
      <c r="F229">
        <v>314</v>
      </c>
      <c r="G229">
        <v>18.46</v>
      </c>
      <c r="H229">
        <v>25</v>
      </c>
      <c r="I229">
        <f>ROUND(F229*G229,0)</f>
        <v>5796</v>
      </c>
    </row>
    <row r="230" spans="1:9" x14ac:dyDescent="0.4">
      <c r="A230" s="1">
        <v>228</v>
      </c>
      <c r="B230">
        <v>229</v>
      </c>
      <c r="C230" t="s">
        <v>17</v>
      </c>
      <c r="D230" t="s">
        <v>47</v>
      </c>
      <c r="E230" t="s">
        <v>479</v>
      </c>
      <c r="F230">
        <v>365</v>
      </c>
      <c r="G230">
        <v>29.09</v>
      </c>
      <c r="H230">
        <v>11</v>
      </c>
      <c r="I230">
        <f>ROUND(F230*G230,0)</f>
        <v>10618</v>
      </c>
    </row>
    <row r="231" spans="1:9" x14ac:dyDescent="0.4">
      <c r="A231" s="1">
        <v>229</v>
      </c>
      <c r="B231">
        <v>230</v>
      </c>
      <c r="C231" t="s">
        <v>17</v>
      </c>
      <c r="D231" t="s">
        <v>47</v>
      </c>
      <c r="E231" t="s">
        <v>480</v>
      </c>
      <c r="F231">
        <v>271</v>
      </c>
      <c r="G231">
        <v>16.25</v>
      </c>
      <c r="H231">
        <v>64</v>
      </c>
      <c r="I231">
        <f>ROUND(F231*G231,0)</f>
        <v>4404</v>
      </c>
    </row>
    <row r="232" spans="1:9" x14ac:dyDescent="0.4">
      <c r="A232" s="1">
        <v>230</v>
      </c>
      <c r="B232">
        <v>231</v>
      </c>
      <c r="C232" t="s">
        <v>17</v>
      </c>
      <c r="D232" t="s">
        <v>47</v>
      </c>
      <c r="E232" t="s">
        <v>481</v>
      </c>
      <c r="F232">
        <v>289</v>
      </c>
      <c r="G232">
        <v>19.27</v>
      </c>
      <c r="H232">
        <v>9</v>
      </c>
      <c r="I232">
        <f>ROUND(F232*G232,0)</f>
        <v>5569</v>
      </c>
    </row>
    <row r="233" spans="1:9" x14ac:dyDescent="0.4">
      <c r="A233" s="1">
        <v>231</v>
      </c>
      <c r="B233">
        <v>232</v>
      </c>
      <c r="C233" t="s">
        <v>17</v>
      </c>
      <c r="D233" t="s">
        <v>47</v>
      </c>
      <c r="E233" t="s">
        <v>482</v>
      </c>
      <c r="F233">
        <v>204</v>
      </c>
      <c r="G233">
        <v>15.44</v>
      </c>
      <c r="H233">
        <v>37</v>
      </c>
      <c r="I233">
        <f>ROUND(F233*G233,0)</f>
        <v>3150</v>
      </c>
    </row>
    <row r="234" spans="1:9" x14ac:dyDescent="0.4">
      <c r="A234" s="1">
        <v>232</v>
      </c>
      <c r="B234">
        <v>233</v>
      </c>
      <c r="C234" t="s">
        <v>17</v>
      </c>
      <c r="D234" t="s">
        <v>47</v>
      </c>
      <c r="E234" t="s">
        <v>483</v>
      </c>
      <c r="F234">
        <v>355</v>
      </c>
      <c r="G234">
        <v>21.12</v>
      </c>
      <c r="H234">
        <v>38</v>
      </c>
      <c r="I234">
        <f>ROUND(F234*G234,0)</f>
        <v>7498</v>
      </c>
    </row>
    <row r="235" spans="1:9" x14ac:dyDescent="0.4">
      <c r="A235" s="1">
        <v>233</v>
      </c>
      <c r="B235">
        <v>234</v>
      </c>
      <c r="C235" t="s">
        <v>17</v>
      </c>
      <c r="D235" t="s">
        <v>47</v>
      </c>
      <c r="E235" t="s">
        <v>484</v>
      </c>
      <c r="F235">
        <v>255</v>
      </c>
      <c r="G235">
        <v>14.8</v>
      </c>
      <c r="H235">
        <v>10</v>
      </c>
      <c r="I235">
        <f>ROUND(F235*G235,0)</f>
        <v>3774</v>
      </c>
    </row>
    <row r="236" spans="1:9" x14ac:dyDescent="0.4">
      <c r="A236" s="1">
        <v>234</v>
      </c>
      <c r="B236">
        <v>235</v>
      </c>
      <c r="C236" t="s">
        <v>17</v>
      </c>
      <c r="D236" t="s">
        <v>47</v>
      </c>
      <c r="E236" t="s">
        <v>485</v>
      </c>
      <c r="F236">
        <v>57</v>
      </c>
      <c r="G236">
        <v>11.33</v>
      </c>
      <c r="H236">
        <v>3</v>
      </c>
      <c r="I236">
        <f>ROUND(F236*G236,0)</f>
        <v>646</v>
      </c>
    </row>
    <row r="237" spans="1:9" x14ac:dyDescent="0.4">
      <c r="A237" s="1">
        <v>235</v>
      </c>
      <c r="B237">
        <v>236</v>
      </c>
      <c r="C237" t="s">
        <v>17</v>
      </c>
      <c r="D237" t="s">
        <v>47</v>
      </c>
      <c r="E237" t="s">
        <v>486</v>
      </c>
      <c r="F237">
        <v>145</v>
      </c>
      <c r="G237">
        <v>9.7799999999999994</v>
      </c>
      <c r="H237">
        <v>1</v>
      </c>
      <c r="I237">
        <f>ROUND(F237*G237,0)</f>
        <v>1418</v>
      </c>
    </row>
    <row r="238" spans="1:9" x14ac:dyDescent="0.4">
      <c r="A238" s="1">
        <v>236</v>
      </c>
      <c r="B238">
        <v>237</v>
      </c>
      <c r="C238" t="s">
        <v>17</v>
      </c>
      <c r="D238" t="s">
        <v>47</v>
      </c>
      <c r="E238" t="s">
        <v>487</v>
      </c>
      <c r="F238">
        <v>5</v>
      </c>
      <c r="G238">
        <v>6.2</v>
      </c>
      <c r="H238">
        <v>64</v>
      </c>
      <c r="I238">
        <f>ROUND(F238*G238,0)</f>
        <v>31</v>
      </c>
    </row>
    <row r="239" spans="1:9" x14ac:dyDescent="0.4">
      <c r="A239" s="1">
        <v>237</v>
      </c>
      <c r="B239">
        <v>238</v>
      </c>
      <c r="C239" t="s">
        <v>17</v>
      </c>
      <c r="D239" t="s">
        <v>48</v>
      </c>
      <c r="E239" t="s">
        <v>488</v>
      </c>
      <c r="F239">
        <v>365</v>
      </c>
      <c r="G239">
        <v>28.88</v>
      </c>
      <c r="H239">
        <v>37</v>
      </c>
      <c r="I239">
        <f>ROUND(F239*G239,0)</f>
        <v>10541</v>
      </c>
    </row>
    <row r="240" spans="1:9" x14ac:dyDescent="0.4">
      <c r="A240" s="1">
        <v>238</v>
      </c>
      <c r="B240">
        <v>239</v>
      </c>
      <c r="C240" t="s">
        <v>17</v>
      </c>
      <c r="D240" t="s">
        <v>48</v>
      </c>
      <c r="E240" t="s">
        <v>489</v>
      </c>
      <c r="F240">
        <v>359</v>
      </c>
      <c r="G240">
        <v>24.48</v>
      </c>
      <c r="H240">
        <v>9</v>
      </c>
      <c r="I240">
        <f>ROUND(F240*G240,0)</f>
        <v>8788</v>
      </c>
    </row>
    <row r="241" spans="1:9" x14ac:dyDescent="0.4">
      <c r="A241" s="1">
        <v>239</v>
      </c>
      <c r="B241">
        <v>240</v>
      </c>
      <c r="C241" t="s">
        <v>17</v>
      </c>
      <c r="D241" t="s">
        <v>48</v>
      </c>
      <c r="E241" t="s">
        <v>490</v>
      </c>
      <c r="F241">
        <v>365</v>
      </c>
      <c r="G241">
        <v>28.78</v>
      </c>
      <c r="H241">
        <v>32</v>
      </c>
      <c r="I241">
        <f>ROUND(F241*G241,0)</f>
        <v>10505</v>
      </c>
    </row>
    <row r="242" spans="1:9" x14ac:dyDescent="0.4">
      <c r="A242" s="1">
        <v>240</v>
      </c>
      <c r="B242">
        <v>241</v>
      </c>
      <c r="C242" t="s">
        <v>17</v>
      </c>
      <c r="D242" t="s">
        <v>48</v>
      </c>
      <c r="E242" t="s">
        <v>491</v>
      </c>
      <c r="F242">
        <v>362</v>
      </c>
      <c r="G242">
        <v>23.41</v>
      </c>
      <c r="H242">
        <v>1</v>
      </c>
      <c r="I242">
        <f>ROUND(F242*G242,0)</f>
        <v>8474</v>
      </c>
    </row>
    <row r="243" spans="1:9" x14ac:dyDescent="0.4">
      <c r="A243" s="1">
        <v>241</v>
      </c>
      <c r="B243">
        <v>242</v>
      </c>
      <c r="C243" t="s">
        <v>17</v>
      </c>
      <c r="D243" t="s">
        <v>48</v>
      </c>
      <c r="E243" t="s">
        <v>492</v>
      </c>
      <c r="F243">
        <v>356</v>
      </c>
      <c r="G243">
        <v>21.54</v>
      </c>
      <c r="H243">
        <v>2</v>
      </c>
      <c r="I243">
        <f>ROUND(F243*G243,0)</f>
        <v>7668</v>
      </c>
    </row>
    <row r="244" spans="1:9" x14ac:dyDescent="0.4">
      <c r="A244" s="1">
        <v>242</v>
      </c>
      <c r="B244">
        <v>243</v>
      </c>
      <c r="C244" t="s">
        <v>17</v>
      </c>
      <c r="D244" t="s">
        <v>48</v>
      </c>
      <c r="E244" t="s">
        <v>493</v>
      </c>
      <c r="F244">
        <v>325</v>
      </c>
      <c r="G244">
        <v>16.420000000000002</v>
      </c>
      <c r="H244">
        <v>37</v>
      </c>
      <c r="I244">
        <f>ROUND(F244*G244,0)</f>
        <v>5337</v>
      </c>
    </row>
    <row r="245" spans="1:9" x14ac:dyDescent="0.4">
      <c r="A245" s="1">
        <v>243</v>
      </c>
      <c r="B245">
        <v>244</v>
      </c>
      <c r="C245" t="s">
        <v>17</v>
      </c>
      <c r="D245" t="s">
        <v>48</v>
      </c>
      <c r="E245" t="s">
        <v>494</v>
      </c>
      <c r="F245">
        <v>36</v>
      </c>
      <c r="G245">
        <v>6.11</v>
      </c>
      <c r="H245">
        <v>1</v>
      </c>
      <c r="I245">
        <f>ROUND(F245*G245,0)</f>
        <v>220</v>
      </c>
    </row>
    <row r="246" spans="1:9" x14ac:dyDescent="0.4">
      <c r="A246" s="1">
        <v>244</v>
      </c>
      <c r="B246">
        <v>245</v>
      </c>
      <c r="C246" t="s">
        <v>17</v>
      </c>
      <c r="D246" t="s">
        <v>48</v>
      </c>
      <c r="E246" t="s">
        <v>495</v>
      </c>
      <c r="F246">
        <v>88</v>
      </c>
      <c r="G246">
        <v>9</v>
      </c>
      <c r="H246">
        <v>3</v>
      </c>
      <c r="I246">
        <f>ROUND(F246*G246,0)</f>
        <v>792</v>
      </c>
    </row>
    <row r="247" spans="1:9" x14ac:dyDescent="0.4">
      <c r="A247" s="1">
        <v>245</v>
      </c>
      <c r="B247">
        <v>246</v>
      </c>
      <c r="C247" t="s">
        <v>17</v>
      </c>
      <c r="D247" t="s">
        <v>48</v>
      </c>
      <c r="E247" t="s">
        <v>496</v>
      </c>
      <c r="F247">
        <v>119</v>
      </c>
      <c r="G247">
        <v>13.39</v>
      </c>
      <c r="H247">
        <v>64</v>
      </c>
      <c r="I247">
        <f>ROUND(F247*G247,0)</f>
        <v>1593</v>
      </c>
    </row>
    <row r="248" spans="1:9" x14ac:dyDescent="0.4">
      <c r="A248" s="1">
        <v>246</v>
      </c>
      <c r="B248">
        <v>247</v>
      </c>
      <c r="C248" t="s">
        <v>17</v>
      </c>
      <c r="D248" t="s">
        <v>48</v>
      </c>
      <c r="E248" t="s">
        <v>497</v>
      </c>
      <c r="F248">
        <v>43</v>
      </c>
      <c r="G248">
        <v>6.67</v>
      </c>
      <c r="H248">
        <v>54</v>
      </c>
      <c r="I248">
        <f>ROUND(F248*G248,0)</f>
        <v>287</v>
      </c>
    </row>
    <row r="249" spans="1:9" x14ac:dyDescent="0.4">
      <c r="A249" s="1">
        <v>247</v>
      </c>
      <c r="B249">
        <v>248</v>
      </c>
      <c r="C249" t="s">
        <v>17</v>
      </c>
      <c r="D249" t="s">
        <v>49</v>
      </c>
      <c r="E249" t="s">
        <v>498</v>
      </c>
      <c r="F249">
        <v>365</v>
      </c>
      <c r="G249">
        <v>27.75</v>
      </c>
      <c r="H249">
        <v>10</v>
      </c>
      <c r="I249">
        <f>ROUND(F249*G249,0)</f>
        <v>10129</v>
      </c>
    </row>
    <row r="250" spans="1:9" x14ac:dyDescent="0.4">
      <c r="A250" s="1">
        <v>248</v>
      </c>
      <c r="B250">
        <v>249</v>
      </c>
      <c r="C250" t="s">
        <v>17</v>
      </c>
      <c r="D250" t="s">
        <v>49</v>
      </c>
      <c r="E250" t="s">
        <v>499</v>
      </c>
      <c r="F250">
        <v>365</v>
      </c>
      <c r="G250">
        <v>27.59</v>
      </c>
      <c r="H250">
        <v>37</v>
      </c>
      <c r="I250">
        <f>ROUND(F250*G250,0)</f>
        <v>10070</v>
      </c>
    </row>
    <row r="251" spans="1:9" x14ac:dyDescent="0.4">
      <c r="A251" s="1">
        <v>249</v>
      </c>
      <c r="B251">
        <v>250</v>
      </c>
      <c r="C251" t="s">
        <v>17</v>
      </c>
      <c r="D251" t="s">
        <v>49</v>
      </c>
      <c r="E251" t="s">
        <v>500</v>
      </c>
      <c r="F251">
        <v>365</v>
      </c>
      <c r="G251">
        <v>25.29</v>
      </c>
      <c r="H251">
        <v>26</v>
      </c>
      <c r="I251">
        <f>ROUND(F251*G251,0)</f>
        <v>9231</v>
      </c>
    </row>
    <row r="252" spans="1:9" x14ac:dyDescent="0.4">
      <c r="A252" s="1">
        <v>250</v>
      </c>
      <c r="B252">
        <v>251</v>
      </c>
      <c r="C252" t="s">
        <v>17</v>
      </c>
      <c r="D252" t="s">
        <v>49</v>
      </c>
      <c r="E252" t="s">
        <v>501</v>
      </c>
      <c r="F252">
        <v>365</v>
      </c>
      <c r="G252">
        <v>24.56</v>
      </c>
      <c r="H252">
        <v>3</v>
      </c>
      <c r="I252">
        <f>ROUND(F252*G252,0)</f>
        <v>8964</v>
      </c>
    </row>
    <row r="253" spans="1:9" x14ac:dyDescent="0.4">
      <c r="A253" s="1">
        <v>251</v>
      </c>
      <c r="B253">
        <v>252</v>
      </c>
      <c r="C253" t="s">
        <v>17</v>
      </c>
      <c r="D253" t="s">
        <v>49</v>
      </c>
      <c r="E253" t="s">
        <v>502</v>
      </c>
      <c r="F253">
        <v>334</v>
      </c>
      <c r="G253">
        <v>15.47</v>
      </c>
      <c r="H253">
        <v>11</v>
      </c>
      <c r="I253">
        <f>ROUND(F253*G253,0)</f>
        <v>5167</v>
      </c>
    </row>
    <row r="254" spans="1:9" x14ac:dyDescent="0.4">
      <c r="A254" s="1">
        <v>252</v>
      </c>
      <c r="B254">
        <v>253</v>
      </c>
      <c r="C254" t="s">
        <v>17</v>
      </c>
      <c r="D254" t="s">
        <v>49</v>
      </c>
      <c r="E254" t="s">
        <v>503</v>
      </c>
      <c r="F254">
        <v>254</v>
      </c>
      <c r="G254">
        <v>16.28</v>
      </c>
      <c r="H254">
        <v>54</v>
      </c>
      <c r="I254">
        <f>ROUND(F254*G254,0)</f>
        <v>4135</v>
      </c>
    </row>
    <row r="255" spans="1:9" x14ac:dyDescent="0.4">
      <c r="A255" s="1">
        <v>253</v>
      </c>
      <c r="B255">
        <v>254</v>
      </c>
      <c r="C255" t="s">
        <v>17</v>
      </c>
      <c r="D255" t="s">
        <v>49</v>
      </c>
      <c r="E255" t="s">
        <v>504</v>
      </c>
      <c r="F255">
        <v>527</v>
      </c>
      <c r="G255">
        <v>16.41</v>
      </c>
      <c r="H255">
        <v>1</v>
      </c>
      <c r="I255">
        <f>ROUND(F255*G255,0)</f>
        <v>8648</v>
      </c>
    </row>
    <row r="256" spans="1:9" x14ac:dyDescent="0.4">
      <c r="A256" s="1">
        <v>254</v>
      </c>
      <c r="B256">
        <v>255</v>
      </c>
      <c r="C256" t="s">
        <v>17</v>
      </c>
      <c r="D256" t="s">
        <v>49</v>
      </c>
      <c r="E256" t="s">
        <v>505</v>
      </c>
      <c r="F256">
        <v>280</v>
      </c>
      <c r="G256">
        <v>12.21</v>
      </c>
      <c r="H256">
        <v>32</v>
      </c>
      <c r="I256">
        <f>ROUND(F256*G256,0)</f>
        <v>3419</v>
      </c>
    </row>
    <row r="257" spans="1:9" x14ac:dyDescent="0.4">
      <c r="A257" s="1">
        <v>255</v>
      </c>
      <c r="B257">
        <v>256</v>
      </c>
      <c r="C257" t="s">
        <v>17</v>
      </c>
      <c r="D257" t="s">
        <v>49</v>
      </c>
      <c r="E257" t="s">
        <v>506</v>
      </c>
      <c r="F257">
        <v>196</v>
      </c>
      <c r="G257">
        <v>11.27</v>
      </c>
      <c r="H257">
        <v>1</v>
      </c>
      <c r="I257">
        <f>ROUND(F257*G257,0)</f>
        <v>2209</v>
      </c>
    </row>
    <row r="258" spans="1:9" x14ac:dyDescent="0.4">
      <c r="A258" s="1">
        <v>256</v>
      </c>
      <c r="B258">
        <v>257</v>
      </c>
      <c r="C258" t="s">
        <v>17</v>
      </c>
      <c r="D258" t="s">
        <v>49</v>
      </c>
      <c r="E258" t="s">
        <v>507</v>
      </c>
      <c r="F258">
        <v>510</v>
      </c>
      <c r="G258">
        <v>10.56</v>
      </c>
      <c r="H258">
        <v>1</v>
      </c>
      <c r="I258">
        <f>ROUND(F258*G258,0)</f>
        <v>5386</v>
      </c>
    </row>
    <row r="259" spans="1:9" x14ac:dyDescent="0.4">
      <c r="A259" s="1">
        <v>257</v>
      </c>
      <c r="B259">
        <v>258</v>
      </c>
      <c r="C259" t="s">
        <v>17</v>
      </c>
      <c r="D259" t="s">
        <v>49</v>
      </c>
      <c r="E259" t="s">
        <v>508</v>
      </c>
      <c r="F259">
        <v>1</v>
      </c>
      <c r="G259">
        <v>1</v>
      </c>
      <c r="H259">
        <v>25</v>
      </c>
      <c r="I259">
        <f>ROUND(F259*G259,0)</f>
        <v>1</v>
      </c>
    </row>
    <row r="260" spans="1:9" x14ac:dyDescent="0.4">
      <c r="A260" s="1">
        <v>258</v>
      </c>
      <c r="B260">
        <v>259</v>
      </c>
      <c r="C260" t="s">
        <v>18</v>
      </c>
      <c r="D260" t="s">
        <v>50</v>
      </c>
      <c r="E260" t="s">
        <v>509</v>
      </c>
      <c r="F260">
        <v>358</v>
      </c>
      <c r="G260">
        <v>27.55</v>
      </c>
      <c r="H260">
        <v>37</v>
      </c>
      <c r="I260">
        <f>ROUND(F260*G260,0)</f>
        <v>9863</v>
      </c>
    </row>
    <row r="261" spans="1:9" x14ac:dyDescent="0.4">
      <c r="A261" s="1">
        <v>259</v>
      </c>
      <c r="B261">
        <v>260</v>
      </c>
      <c r="C261" t="s">
        <v>18</v>
      </c>
      <c r="D261" t="s">
        <v>50</v>
      </c>
      <c r="E261" t="s">
        <v>510</v>
      </c>
      <c r="F261">
        <v>365</v>
      </c>
      <c r="G261">
        <v>29.27</v>
      </c>
      <c r="H261">
        <v>18</v>
      </c>
      <c r="I261">
        <f>ROUND(F261*G261,0)</f>
        <v>10684</v>
      </c>
    </row>
    <row r="262" spans="1:9" x14ac:dyDescent="0.4">
      <c r="A262" s="1">
        <v>260</v>
      </c>
      <c r="B262">
        <v>261</v>
      </c>
      <c r="C262" t="s">
        <v>18</v>
      </c>
      <c r="D262" t="s">
        <v>50</v>
      </c>
      <c r="E262" t="s">
        <v>511</v>
      </c>
      <c r="F262">
        <v>352</v>
      </c>
      <c r="G262">
        <v>21.04</v>
      </c>
      <c r="H262">
        <v>25</v>
      </c>
      <c r="I262">
        <f>ROUND(F262*G262,0)</f>
        <v>7406</v>
      </c>
    </row>
    <row r="263" spans="1:9" x14ac:dyDescent="0.4">
      <c r="A263" s="1">
        <v>261</v>
      </c>
      <c r="B263">
        <v>262</v>
      </c>
      <c r="C263" t="s">
        <v>18</v>
      </c>
      <c r="D263" t="s">
        <v>50</v>
      </c>
      <c r="E263" t="s">
        <v>512</v>
      </c>
      <c r="F263">
        <v>358</v>
      </c>
      <c r="G263">
        <v>24.29</v>
      </c>
      <c r="H263">
        <v>31</v>
      </c>
      <c r="I263">
        <f>ROUND(F263*G263,0)</f>
        <v>8696</v>
      </c>
    </row>
    <row r="264" spans="1:9" x14ac:dyDescent="0.4">
      <c r="A264" s="1">
        <v>262</v>
      </c>
      <c r="B264">
        <v>263</v>
      </c>
      <c r="C264" t="s">
        <v>18</v>
      </c>
      <c r="D264" t="s">
        <v>50</v>
      </c>
      <c r="E264" t="s">
        <v>513</v>
      </c>
      <c r="F264">
        <v>128</v>
      </c>
      <c r="G264">
        <v>12.48</v>
      </c>
      <c r="H264">
        <v>9</v>
      </c>
      <c r="I264">
        <f>ROUND(F264*G264,0)</f>
        <v>1597</v>
      </c>
    </row>
    <row r="265" spans="1:9" x14ac:dyDescent="0.4">
      <c r="A265" s="1">
        <v>263</v>
      </c>
      <c r="B265">
        <v>264</v>
      </c>
      <c r="C265" t="s">
        <v>18</v>
      </c>
      <c r="D265" t="s">
        <v>50</v>
      </c>
      <c r="E265" t="s">
        <v>514</v>
      </c>
      <c r="F265">
        <v>357</v>
      </c>
      <c r="G265">
        <v>20.71</v>
      </c>
      <c r="H265">
        <v>9</v>
      </c>
      <c r="I265">
        <f>ROUND(F265*G265,0)</f>
        <v>7393</v>
      </c>
    </row>
    <row r="266" spans="1:9" x14ac:dyDescent="0.4">
      <c r="A266" s="1">
        <v>264</v>
      </c>
      <c r="B266">
        <v>265</v>
      </c>
      <c r="C266" t="s">
        <v>18</v>
      </c>
      <c r="D266" t="s">
        <v>50</v>
      </c>
      <c r="E266" t="s">
        <v>515</v>
      </c>
      <c r="F266">
        <v>337</v>
      </c>
      <c r="G266">
        <v>13.54</v>
      </c>
      <c r="H266">
        <v>1</v>
      </c>
      <c r="I266">
        <f>ROUND(F266*G266,0)</f>
        <v>4563</v>
      </c>
    </row>
    <row r="267" spans="1:9" x14ac:dyDescent="0.4">
      <c r="A267" s="1">
        <v>265</v>
      </c>
      <c r="B267">
        <v>266</v>
      </c>
      <c r="C267" t="s">
        <v>18</v>
      </c>
      <c r="D267" t="s">
        <v>50</v>
      </c>
      <c r="E267" t="s">
        <v>516</v>
      </c>
      <c r="F267">
        <v>63</v>
      </c>
      <c r="G267">
        <v>9.27</v>
      </c>
      <c r="H267">
        <v>1</v>
      </c>
      <c r="I267">
        <f>ROUND(F267*G267,0)</f>
        <v>584</v>
      </c>
    </row>
    <row r="268" spans="1:9" x14ac:dyDescent="0.4">
      <c r="A268" s="1">
        <v>266</v>
      </c>
      <c r="B268">
        <v>267</v>
      </c>
      <c r="C268" t="s">
        <v>18</v>
      </c>
      <c r="D268" t="s">
        <v>50</v>
      </c>
      <c r="E268" t="s">
        <v>517</v>
      </c>
      <c r="F268">
        <v>204</v>
      </c>
      <c r="G268">
        <v>13.21</v>
      </c>
      <c r="H268">
        <v>25</v>
      </c>
      <c r="I268">
        <f>ROUND(F268*G268,0)</f>
        <v>2695</v>
      </c>
    </row>
    <row r="269" spans="1:9" x14ac:dyDescent="0.4">
      <c r="A269" s="1">
        <v>267</v>
      </c>
      <c r="B269">
        <v>268</v>
      </c>
      <c r="C269" t="s">
        <v>18</v>
      </c>
      <c r="D269" t="s">
        <v>50</v>
      </c>
      <c r="E269" t="s">
        <v>518</v>
      </c>
      <c r="F269">
        <v>5</v>
      </c>
      <c r="G269">
        <v>6</v>
      </c>
      <c r="H269">
        <v>9</v>
      </c>
      <c r="I269">
        <f>ROUND(F269*G269,0)</f>
        <v>30</v>
      </c>
    </row>
    <row r="270" spans="1:9" x14ac:dyDescent="0.4">
      <c r="A270" s="1">
        <v>268</v>
      </c>
      <c r="B270">
        <v>269</v>
      </c>
      <c r="C270" t="s">
        <v>18</v>
      </c>
      <c r="D270" t="s">
        <v>50</v>
      </c>
      <c r="E270" t="s">
        <v>519</v>
      </c>
      <c r="F270">
        <v>14</v>
      </c>
      <c r="G270">
        <v>13.5</v>
      </c>
      <c r="H270">
        <v>54</v>
      </c>
      <c r="I270">
        <f>ROUND(F270*G270,0)</f>
        <v>189</v>
      </c>
    </row>
    <row r="271" spans="1:9" x14ac:dyDescent="0.4">
      <c r="A271" s="1">
        <v>269</v>
      </c>
      <c r="B271">
        <v>270</v>
      </c>
      <c r="C271" t="s">
        <v>18</v>
      </c>
      <c r="D271" t="s">
        <v>50</v>
      </c>
      <c r="E271" t="s">
        <v>520</v>
      </c>
      <c r="F271">
        <v>71</v>
      </c>
      <c r="G271">
        <v>11.01</v>
      </c>
      <c r="H271">
        <v>11</v>
      </c>
      <c r="I271">
        <f>ROUND(F271*G271,0)</f>
        <v>782</v>
      </c>
    </row>
    <row r="272" spans="1:9" x14ac:dyDescent="0.4">
      <c r="A272" s="1">
        <v>270</v>
      </c>
      <c r="B272">
        <v>271</v>
      </c>
      <c r="C272" t="s">
        <v>18</v>
      </c>
      <c r="D272" t="s">
        <v>50</v>
      </c>
      <c r="E272" t="s">
        <v>521</v>
      </c>
      <c r="F272">
        <v>200</v>
      </c>
      <c r="G272">
        <v>12.28</v>
      </c>
      <c r="H272">
        <v>18</v>
      </c>
      <c r="I272">
        <f>ROUND(F272*G272,0)</f>
        <v>2456</v>
      </c>
    </row>
    <row r="273" spans="1:9" x14ac:dyDescent="0.4">
      <c r="A273" s="1">
        <v>271</v>
      </c>
      <c r="B273">
        <v>272</v>
      </c>
      <c r="C273" t="s">
        <v>18</v>
      </c>
      <c r="D273" t="s">
        <v>50</v>
      </c>
      <c r="E273" t="s">
        <v>522</v>
      </c>
      <c r="F273">
        <v>8</v>
      </c>
      <c r="G273">
        <v>3</v>
      </c>
      <c r="H273">
        <v>1</v>
      </c>
      <c r="I273">
        <f>ROUND(F273*G273,0)</f>
        <v>24</v>
      </c>
    </row>
    <row r="274" spans="1:9" x14ac:dyDescent="0.4">
      <c r="A274" s="1">
        <v>272</v>
      </c>
      <c r="B274">
        <v>273</v>
      </c>
      <c r="C274" t="s">
        <v>19</v>
      </c>
      <c r="D274" t="s">
        <v>51</v>
      </c>
      <c r="E274" t="s">
        <v>523</v>
      </c>
      <c r="F274">
        <v>358</v>
      </c>
      <c r="G274">
        <v>22.48</v>
      </c>
      <c r="H274">
        <v>64</v>
      </c>
      <c r="I274">
        <f>ROUND(F274*G274,0)</f>
        <v>8048</v>
      </c>
    </row>
    <row r="275" spans="1:9" x14ac:dyDescent="0.4">
      <c r="A275" s="1">
        <v>273</v>
      </c>
      <c r="B275">
        <v>274</v>
      </c>
      <c r="C275" t="s">
        <v>19</v>
      </c>
      <c r="D275" t="s">
        <v>51</v>
      </c>
      <c r="E275" t="s">
        <v>524</v>
      </c>
      <c r="F275">
        <v>364</v>
      </c>
      <c r="G275">
        <v>21.73</v>
      </c>
      <c r="H275">
        <v>31</v>
      </c>
      <c r="I275">
        <f>ROUND(F275*G275,0)</f>
        <v>7910</v>
      </c>
    </row>
    <row r="276" spans="1:9" x14ac:dyDescent="0.4">
      <c r="A276" s="1">
        <v>274</v>
      </c>
      <c r="B276">
        <v>275</v>
      </c>
      <c r="C276" t="s">
        <v>19</v>
      </c>
      <c r="D276" t="s">
        <v>51</v>
      </c>
      <c r="E276" t="s">
        <v>525</v>
      </c>
      <c r="F276">
        <v>365</v>
      </c>
      <c r="G276">
        <v>23.36</v>
      </c>
      <c r="H276">
        <v>64</v>
      </c>
      <c r="I276">
        <f>ROUND(F276*G276,0)</f>
        <v>8526</v>
      </c>
    </row>
    <row r="277" spans="1:9" x14ac:dyDescent="0.4">
      <c r="A277" s="1">
        <v>275</v>
      </c>
      <c r="B277">
        <v>276</v>
      </c>
      <c r="C277" t="s">
        <v>19</v>
      </c>
      <c r="D277" t="s">
        <v>51</v>
      </c>
      <c r="E277" t="s">
        <v>526</v>
      </c>
      <c r="F277">
        <v>364</v>
      </c>
      <c r="G277">
        <v>18.850000000000001</v>
      </c>
      <c r="H277">
        <v>11</v>
      </c>
      <c r="I277">
        <f>ROUND(F277*G277,0)</f>
        <v>6861</v>
      </c>
    </row>
    <row r="278" spans="1:9" x14ac:dyDescent="0.4">
      <c r="A278" s="1">
        <v>276</v>
      </c>
      <c r="B278">
        <v>277</v>
      </c>
      <c r="C278" t="s">
        <v>19</v>
      </c>
      <c r="D278" t="s">
        <v>51</v>
      </c>
      <c r="E278" t="s">
        <v>527</v>
      </c>
      <c r="F278">
        <v>363</v>
      </c>
      <c r="G278">
        <v>23.59</v>
      </c>
      <c r="H278">
        <v>11</v>
      </c>
      <c r="I278">
        <f>ROUND(F278*G278,0)</f>
        <v>8563</v>
      </c>
    </row>
    <row r="279" spans="1:9" x14ac:dyDescent="0.4">
      <c r="A279" s="1">
        <v>277</v>
      </c>
      <c r="B279">
        <v>278</v>
      </c>
      <c r="C279" t="s">
        <v>19</v>
      </c>
      <c r="D279" t="s">
        <v>51</v>
      </c>
      <c r="E279" t="s">
        <v>528</v>
      </c>
      <c r="F279">
        <v>326</v>
      </c>
      <c r="G279">
        <v>14.49</v>
      </c>
      <c r="H279">
        <v>64</v>
      </c>
      <c r="I279">
        <f>ROUND(F279*G279,0)</f>
        <v>4724</v>
      </c>
    </row>
    <row r="280" spans="1:9" x14ac:dyDescent="0.4">
      <c r="A280" s="1">
        <v>278</v>
      </c>
      <c r="B280">
        <v>279</v>
      </c>
      <c r="C280" t="s">
        <v>19</v>
      </c>
      <c r="D280" t="s">
        <v>51</v>
      </c>
      <c r="E280" t="s">
        <v>529</v>
      </c>
      <c r="F280">
        <v>320</v>
      </c>
      <c r="G280">
        <v>17.61</v>
      </c>
      <c r="H280">
        <v>22</v>
      </c>
      <c r="I280">
        <f>ROUND(F280*G280,0)</f>
        <v>5635</v>
      </c>
    </row>
    <row r="281" spans="1:9" x14ac:dyDescent="0.4">
      <c r="A281" s="1">
        <v>279</v>
      </c>
      <c r="B281">
        <v>280</v>
      </c>
      <c r="C281" t="s">
        <v>19</v>
      </c>
      <c r="D281" t="s">
        <v>51</v>
      </c>
      <c r="E281" t="s">
        <v>530</v>
      </c>
      <c r="F281">
        <v>234</v>
      </c>
      <c r="G281">
        <v>20</v>
      </c>
      <c r="H281">
        <v>64</v>
      </c>
      <c r="I281">
        <f>ROUND(F281*G281,0)</f>
        <v>4680</v>
      </c>
    </row>
    <row r="282" spans="1:9" x14ac:dyDescent="0.4">
      <c r="A282" s="1">
        <v>280</v>
      </c>
      <c r="B282">
        <v>281</v>
      </c>
      <c r="C282" t="s">
        <v>19</v>
      </c>
      <c r="D282" t="s">
        <v>51</v>
      </c>
      <c r="E282" t="s">
        <v>531</v>
      </c>
      <c r="F282">
        <v>363</v>
      </c>
      <c r="G282">
        <v>19.420000000000002</v>
      </c>
      <c r="H282">
        <v>64</v>
      </c>
      <c r="I282">
        <f>ROUND(F282*G282,0)</f>
        <v>7049</v>
      </c>
    </row>
    <row r="283" spans="1:9" x14ac:dyDescent="0.4">
      <c r="A283" s="1">
        <v>281</v>
      </c>
      <c r="B283">
        <v>282</v>
      </c>
      <c r="C283" t="s">
        <v>19</v>
      </c>
      <c r="D283" t="s">
        <v>51</v>
      </c>
      <c r="E283" t="s">
        <v>532</v>
      </c>
      <c r="F283">
        <v>185</v>
      </c>
      <c r="G283">
        <v>19.05</v>
      </c>
      <c r="H283">
        <v>64</v>
      </c>
      <c r="I283">
        <f>ROUND(F283*G283,0)</f>
        <v>3524</v>
      </c>
    </row>
    <row r="284" spans="1:9" x14ac:dyDescent="0.4">
      <c r="A284" s="1">
        <v>282</v>
      </c>
      <c r="B284">
        <v>283</v>
      </c>
      <c r="C284" t="s">
        <v>19</v>
      </c>
      <c r="D284" t="s">
        <v>51</v>
      </c>
      <c r="E284" t="s">
        <v>533</v>
      </c>
      <c r="F284">
        <v>146</v>
      </c>
      <c r="G284">
        <v>14.42</v>
      </c>
      <c r="H284">
        <v>64</v>
      </c>
      <c r="I284">
        <f>ROUND(F284*G284,0)</f>
        <v>2105</v>
      </c>
    </row>
    <row r="285" spans="1:9" x14ac:dyDescent="0.4">
      <c r="A285" s="1">
        <v>283</v>
      </c>
      <c r="B285">
        <v>284</v>
      </c>
      <c r="C285" t="s">
        <v>19</v>
      </c>
      <c r="D285" t="s">
        <v>51</v>
      </c>
      <c r="E285" t="s">
        <v>534</v>
      </c>
      <c r="F285">
        <v>159</v>
      </c>
      <c r="G285">
        <v>12.79</v>
      </c>
      <c r="H285">
        <v>64</v>
      </c>
      <c r="I285">
        <f>ROUND(F285*G285,0)</f>
        <v>2034</v>
      </c>
    </row>
    <row r="286" spans="1:9" x14ac:dyDescent="0.4">
      <c r="A286" s="1">
        <v>284</v>
      </c>
      <c r="B286">
        <v>285</v>
      </c>
      <c r="C286" t="s">
        <v>19</v>
      </c>
      <c r="D286" t="s">
        <v>51</v>
      </c>
      <c r="E286" t="s">
        <v>535</v>
      </c>
      <c r="F286">
        <v>136</v>
      </c>
      <c r="G286">
        <v>10.82</v>
      </c>
      <c r="H286">
        <v>64</v>
      </c>
      <c r="I286">
        <f>ROUND(F286*G286,0)</f>
        <v>1472</v>
      </c>
    </row>
    <row r="287" spans="1:9" x14ac:dyDescent="0.4">
      <c r="A287" s="1">
        <v>285</v>
      </c>
      <c r="B287">
        <v>286</v>
      </c>
      <c r="C287" t="s">
        <v>19</v>
      </c>
      <c r="D287" t="s">
        <v>51</v>
      </c>
      <c r="E287" t="s">
        <v>536</v>
      </c>
      <c r="F287">
        <v>114</v>
      </c>
      <c r="G287">
        <v>7.68</v>
      </c>
      <c r="H287">
        <v>64</v>
      </c>
      <c r="I287">
        <f>ROUND(F287*G287,0)</f>
        <v>876</v>
      </c>
    </row>
    <row r="288" spans="1:9" x14ac:dyDescent="0.4">
      <c r="A288" s="1">
        <v>286</v>
      </c>
      <c r="B288">
        <v>287</v>
      </c>
      <c r="C288" t="s">
        <v>19</v>
      </c>
      <c r="D288" t="s">
        <v>51</v>
      </c>
      <c r="E288" t="s">
        <v>537</v>
      </c>
      <c r="F288">
        <v>107</v>
      </c>
      <c r="G288">
        <v>5.74</v>
      </c>
      <c r="H288">
        <v>65</v>
      </c>
      <c r="I288">
        <f>ROUND(F288*G288,0)</f>
        <v>614</v>
      </c>
    </row>
    <row r="289" spans="1:9" x14ac:dyDescent="0.4">
      <c r="A289" s="1">
        <v>287</v>
      </c>
      <c r="B289">
        <v>288</v>
      </c>
      <c r="C289" t="s">
        <v>19</v>
      </c>
      <c r="D289" t="s">
        <v>51</v>
      </c>
      <c r="E289" t="s">
        <v>538</v>
      </c>
      <c r="F289">
        <v>277</v>
      </c>
      <c r="G289">
        <v>16.309999999999999</v>
      </c>
      <c r="H289">
        <v>16</v>
      </c>
      <c r="I289">
        <f>ROUND(F289*G289,0)</f>
        <v>4518</v>
      </c>
    </row>
    <row r="290" spans="1:9" x14ac:dyDescent="0.4">
      <c r="A290" s="1">
        <v>288</v>
      </c>
      <c r="B290">
        <v>289</v>
      </c>
      <c r="C290" t="s">
        <v>19</v>
      </c>
      <c r="D290" t="s">
        <v>51</v>
      </c>
      <c r="E290" t="s">
        <v>539</v>
      </c>
      <c r="F290">
        <v>356</v>
      </c>
      <c r="G290">
        <v>19.920000000000002</v>
      </c>
      <c r="H290">
        <v>18</v>
      </c>
      <c r="I290">
        <f>ROUND(F290*G290,0)</f>
        <v>7092</v>
      </c>
    </row>
    <row r="291" spans="1:9" x14ac:dyDescent="0.4">
      <c r="A291" s="1">
        <v>289</v>
      </c>
      <c r="B291">
        <v>290</v>
      </c>
      <c r="C291" t="s">
        <v>19</v>
      </c>
      <c r="D291" t="s">
        <v>51</v>
      </c>
      <c r="E291" t="s">
        <v>540</v>
      </c>
      <c r="F291">
        <v>58</v>
      </c>
      <c r="G291">
        <v>4.17</v>
      </c>
      <c r="H291">
        <v>64</v>
      </c>
      <c r="I291">
        <f>ROUND(F291*G291,0)</f>
        <v>242</v>
      </c>
    </row>
    <row r="292" spans="1:9" x14ac:dyDescent="0.4">
      <c r="A292" s="1">
        <v>290</v>
      </c>
      <c r="B292">
        <v>291</v>
      </c>
      <c r="C292" t="s">
        <v>19</v>
      </c>
      <c r="D292" t="s">
        <v>51</v>
      </c>
      <c r="E292" t="s">
        <v>541</v>
      </c>
      <c r="F292">
        <v>213</v>
      </c>
      <c r="G292">
        <v>8.8800000000000008</v>
      </c>
      <c r="H292">
        <v>2</v>
      </c>
      <c r="I292">
        <f>ROUND(F292*G292,0)</f>
        <v>1891</v>
      </c>
    </row>
    <row r="293" spans="1:9" x14ac:dyDescent="0.4">
      <c r="A293" s="1">
        <v>291</v>
      </c>
      <c r="B293">
        <v>292</v>
      </c>
      <c r="C293" t="s">
        <v>19</v>
      </c>
      <c r="D293" t="s">
        <v>51</v>
      </c>
      <c r="E293" t="s">
        <v>542</v>
      </c>
      <c r="F293">
        <v>99</v>
      </c>
      <c r="G293">
        <v>8.02</v>
      </c>
      <c r="H293">
        <v>64</v>
      </c>
      <c r="I293">
        <f>ROUND(F293*G293,0)</f>
        <v>794</v>
      </c>
    </row>
    <row r="294" spans="1:9" x14ac:dyDescent="0.4">
      <c r="A294" s="1">
        <v>292</v>
      </c>
      <c r="B294">
        <v>293</v>
      </c>
      <c r="C294" t="s">
        <v>19</v>
      </c>
      <c r="D294" t="s">
        <v>51</v>
      </c>
      <c r="E294" t="s">
        <v>543</v>
      </c>
      <c r="F294">
        <v>76</v>
      </c>
      <c r="G294">
        <v>4.38</v>
      </c>
      <c r="H294">
        <v>42</v>
      </c>
      <c r="I294">
        <f>ROUND(F294*G294,0)</f>
        <v>333</v>
      </c>
    </row>
    <row r="295" spans="1:9" x14ac:dyDescent="0.4">
      <c r="A295" s="1">
        <v>293</v>
      </c>
      <c r="B295">
        <v>294</v>
      </c>
      <c r="C295" t="s">
        <v>19</v>
      </c>
      <c r="D295" t="s">
        <v>51</v>
      </c>
      <c r="E295" t="s">
        <v>544</v>
      </c>
      <c r="F295">
        <v>209</v>
      </c>
      <c r="G295">
        <v>11.82</v>
      </c>
      <c r="H295">
        <v>9</v>
      </c>
      <c r="I295">
        <f>ROUND(F295*G295,0)</f>
        <v>2470</v>
      </c>
    </row>
    <row r="296" spans="1:9" x14ac:dyDescent="0.4">
      <c r="A296" s="1">
        <v>294</v>
      </c>
      <c r="B296">
        <v>295</v>
      </c>
      <c r="C296" t="s">
        <v>19</v>
      </c>
      <c r="D296" t="s">
        <v>51</v>
      </c>
      <c r="E296" t="s">
        <v>545</v>
      </c>
      <c r="F296">
        <v>44</v>
      </c>
      <c r="G296">
        <v>4.1399999999999997</v>
      </c>
      <c r="H296">
        <v>64</v>
      </c>
      <c r="I296">
        <f>ROUND(F296*G296,0)</f>
        <v>182</v>
      </c>
    </row>
    <row r="297" spans="1:9" x14ac:dyDescent="0.4">
      <c r="A297" s="1">
        <v>295</v>
      </c>
      <c r="B297">
        <v>296</v>
      </c>
      <c r="C297" t="s">
        <v>19</v>
      </c>
      <c r="D297" t="s">
        <v>51</v>
      </c>
      <c r="E297" t="s">
        <v>546</v>
      </c>
      <c r="F297">
        <v>104</v>
      </c>
      <c r="G297">
        <v>3.83</v>
      </c>
      <c r="H297">
        <v>1</v>
      </c>
      <c r="I297">
        <f>ROUND(F297*G297,0)</f>
        <v>398</v>
      </c>
    </row>
    <row r="298" spans="1:9" x14ac:dyDescent="0.4">
      <c r="A298" s="1">
        <v>296</v>
      </c>
      <c r="B298">
        <v>297</v>
      </c>
      <c r="C298" t="s">
        <v>19</v>
      </c>
      <c r="D298" t="s">
        <v>52</v>
      </c>
      <c r="E298" t="s">
        <v>547</v>
      </c>
      <c r="F298">
        <v>333</v>
      </c>
      <c r="G298">
        <v>21.36</v>
      </c>
      <c r="H298">
        <v>64</v>
      </c>
      <c r="I298">
        <f>ROUND(F298*G298,0)</f>
        <v>7113</v>
      </c>
    </row>
    <row r="299" spans="1:9" x14ac:dyDescent="0.4">
      <c r="A299" s="1">
        <v>297</v>
      </c>
      <c r="B299">
        <v>298</v>
      </c>
      <c r="C299" t="s">
        <v>19</v>
      </c>
      <c r="D299" t="s">
        <v>52</v>
      </c>
      <c r="E299" t="s">
        <v>548</v>
      </c>
      <c r="F299">
        <v>306</v>
      </c>
      <c r="G299">
        <v>18.809999999999999</v>
      </c>
      <c r="H299">
        <v>18</v>
      </c>
      <c r="I299">
        <f>ROUND(F299*G299,0)</f>
        <v>5756</v>
      </c>
    </row>
    <row r="300" spans="1:9" x14ac:dyDescent="0.4">
      <c r="A300" s="1">
        <v>298</v>
      </c>
      <c r="B300">
        <v>299</v>
      </c>
      <c r="C300" t="s">
        <v>19</v>
      </c>
      <c r="D300" t="s">
        <v>52</v>
      </c>
      <c r="E300" t="s">
        <v>549</v>
      </c>
      <c r="F300">
        <v>49</v>
      </c>
      <c r="G300">
        <v>25.8</v>
      </c>
      <c r="H300">
        <v>65</v>
      </c>
      <c r="I300">
        <f>ROUND(F300*G300,0)</f>
        <v>1264</v>
      </c>
    </row>
    <row r="301" spans="1:9" x14ac:dyDescent="0.4">
      <c r="A301" s="1">
        <v>299</v>
      </c>
      <c r="B301">
        <v>300</v>
      </c>
      <c r="C301" t="s">
        <v>19</v>
      </c>
      <c r="D301" t="s">
        <v>52</v>
      </c>
      <c r="E301" t="s">
        <v>550</v>
      </c>
      <c r="F301">
        <v>301</v>
      </c>
      <c r="G301">
        <v>28.06</v>
      </c>
      <c r="H301">
        <v>32</v>
      </c>
      <c r="I301">
        <f>ROUND(F301*G301,0)</f>
        <v>8446</v>
      </c>
    </row>
    <row r="302" spans="1:9" x14ac:dyDescent="0.4">
      <c r="A302" s="1">
        <v>300</v>
      </c>
      <c r="B302">
        <v>301</v>
      </c>
      <c r="C302" t="s">
        <v>19</v>
      </c>
      <c r="D302" t="s">
        <v>52</v>
      </c>
      <c r="E302" t="s">
        <v>551</v>
      </c>
      <c r="F302">
        <v>363</v>
      </c>
      <c r="G302">
        <v>18.28</v>
      </c>
      <c r="H302">
        <v>11</v>
      </c>
      <c r="I302">
        <f>ROUND(F302*G302,0)</f>
        <v>6636</v>
      </c>
    </row>
    <row r="303" spans="1:9" x14ac:dyDescent="0.4">
      <c r="A303" s="1">
        <v>301</v>
      </c>
      <c r="B303">
        <v>302</v>
      </c>
      <c r="C303" t="s">
        <v>19</v>
      </c>
      <c r="D303" t="s">
        <v>52</v>
      </c>
      <c r="E303" t="s">
        <v>552</v>
      </c>
      <c r="F303">
        <v>248</v>
      </c>
      <c r="G303">
        <v>13.25</v>
      </c>
      <c r="H303">
        <v>64</v>
      </c>
      <c r="I303">
        <f>ROUND(F303*G303,0)</f>
        <v>3286</v>
      </c>
    </row>
    <row r="304" spans="1:9" x14ac:dyDescent="0.4">
      <c r="A304" s="1">
        <v>302</v>
      </c>
      <c r="B304">
        <v>303</v>
      </c>
      <c r="C304" t="s">
        <v>19</v>
      </c>
      <c r="D304" t="s">
        <v>52</v>
      </c>
      <c r="E304" t="s">
        <v>553</v>
      </c>
      <c r="F304">
        <v>251</v>
      </c>
      <c r="G304">
        <v>14.63</v>
      </c>
      <c r="H304">
        <v>64</v>
      </c>
      <c r="I304">
        <f>ROUND(F304*G304,0)</f>
        <v>3672</v>
      </c>
    </row>
    <row r="305" spans="1:9" x14ac:dyDescent="0.4">
      <c r="A305" s="1">
        <v>303</v>
      </c>
      <c r="B305">
        <v>304</v>
      </c>
      <c r="C305" t="s">
        <v>19</v>
      </c>
      <c r="D305" t="s">
        <v>52</v>
      </c>
      <c r="E305" t="s">
        <v>554</v>
      </c>
      <c r="F305">
        <v>365</v>
      </c>
      <c r="G305">
        <v>24.99</v>
      </c>
      <c r="H305">
        <v>32</v>
      </c>
      <c r="I305">
        <f>ROUND(F305*G305,0)</f>
        <v>9121</v>
      </c>
    </row>
    <row r="306" spans="1:9" x14ac:dyDescent="0.4">
      <c r="A306" s="1">
        <v>304</v>
      </c>
      <c r="B306">
        <v>305</v>
      </c>
      <c r="C306" t="s">
        <v>19</v>
      </c>
      <c r="D306" t="s">
        <v>52</v>
      </c>
      <c r="E306" t="s">
        <v>555</v>
      </c>
      <c r="F306">
        <v>107</v>
      </c>
      <c r="G306">
        <v>15.09</v>
      </c>
      <c r="H306">
        <v>18</v>
      </c>
      <c r="I306">
        <f>ROUND(F306*G306,0)</f>
        <v>1615</v>
      </c>
    </row>
    <row r="307" spans="1:9" x14ac:dyDescent="0.4">
      <c r="A307" s="1">
        <v>305</v>
      </c>
      <c r="B307">
        <v>306</v>
      </c>
      <c r="C307" t="s">
        <v>19</v>
      </c>
      <c r="D307" t="s">
        <v>52</v>
      </c>
      <c r="E307" t="s">
        <v>556</v>
      </c>
      <c r="F307">
        <v>268</v>
      </c>
      <c r="G307">
        <v>10.210000000000001</v>
      </c>
      <c r="H307">
        <v>56</v>
      </c>
      <c r="I307">
        <f>ROUND(F307*G307,0)</f>
        <v>2736</v>
      </c>
    </row>
    <row r="308" spans="1:9" x14ac:dyDescent="0.4">
      <c r="A308" s="1">
        <v>306</v>
      </c>
      <c r="B308">
        <v>307</v>
      </c>
      <c r="C308" t="s">
        <v>19</v>
      </c>
      <c r="D308" t="s">
        <v>52</v>
      </c>
      <c r="E308" t="s">
        <v>557</v>
      </c>
      <c r="F308">
        <v>359</v>
      </c>
      <c r="G308">
        <v>17.8</v>
      </c>
      <c r="H308">
        <v>32</v>
      </c>
      <c r="I308">
        <f>ROUND(F308*G308,0)</f>
        <v>6390</v>
      </c>
    </row>
    <row r="309" spans="1:9" x14ac:dyDescent="0.4">
      <c r="A309" s="1">
        <v>307</v>
      </c>
      <c r="B309">
        <v>308</v>
      </c>
      <c r="C309" t="s">
        <v>19</v>
      </c>
      <c r="D309" t="s">
        <v>52</v>
      </c>
      <c r="E309" t="s">
        <v>558</v>
      </c>
      <c r="F309">
        <v>188</v>
      </c>
      <c r="G309">
        <v>8.0399999999999991</v>
      </c>
      <c r="H309">
        <v>42</v>
      </c>
      <c r="I309">
        <f>ROUND(F309*G309,0)</f>
        <v>1512</v>
      </c>
    </row>
    <row r="310" spans="1:9" x14ac:dyDescent="0.4">
      <c r="A310" s="1">
        <v>308</v>
      </c>
      <c r="B310">
        <v>309</v>
      </c>
      <c r="C310" t="s">
        <v>19</v>
      </c>
      <c r="D310" t="s">
        <v>52</v>
      </c>
      <c r="E310" t="s">
        <v>559</v>
      </c>
      <c r="F310">
        <v>250</v>
      </c>
      <c r="G310">
        <v>15</v>
      </c>
      <c r="H310">
        <v>32</v>
      </c>
      <c r="I310">
        <f>ROUND(F310*G310,0)</f>
        <v>3750</v>
      </c>
    </row>
    <row r="311" spans="1:9" x14ac:dyDescent="0.4">
      <c r="A311" s="1">
        <v>309</v>
      </c>
      <c r="B311">
        <v>310</v>
      </c>
      <c r="C311" t="s">
        <v>19</v>
      </c>
      <c r="D311" t="s">
        <v>52</v>
      </c>
      <c r="E311" t="s">
        <v>560</v>
      </c>
      <c r="F311">
        <v>138</v>
      </c>
      <c r="G311">
        <v>6.43</v>
      </c>
      <c r="H311">
        <v>64</v>
      </c>
      <c r="I311">
        <f>ROUND(F311*G311,0)</f>
        <v>887</v>
      </c>
    </row>
    <row r="312" spans="1:9" x14ac:dyDescent="0.4">
      <c r="A312" s="1">
        <v>310</v>
      </c>
      <c r="B312">
        <v>311</v>
      </c>
      <c r="C312" t="s">
        <v>19</v>
      </c>
      <c r="D312" t="s">
        <v>52</v>
      </c>
      <c r="E312" t="s">
        <v>561</v>
      </c>
      <c r="F312">
        <v>212</v>
      </c>
      <c r="G312">
        <v>15.24</v>
      </c>
      <c r="H312">
        <v>32</v>
      </c>
      <c r="I312">
        <f>ROUND(F312*G312,0)</f>
        <v>3231</v>
      </c>
    </row>
    <row r="313" spans="1:9" x14ac:dyDescent="0.4">
      <c r="A313" s="1">
        <v>311</v>
      </c>
      <c r="B313">
        <v>312</v>
      </c>
      <c r="C313" t="s">
        <v>19</v>
      </c>
      <c r="D313" t="s">
        <v>52</v>
      </c>
      <c r="E313" t="s">
        <v>562</v>
      </c>
      <c r="F313">
        <v>125</v>
      </c>
      <c r="G313">
        <v>8.5299999999999994</v>
      </c>
      <c r="H313">
        <v>18</v>
      </c>
      <c r="I313">
        <f>ROUND(F313*G313,0)</f>
        <v>1066</v>
      </c>
    </row>
    <row r="314" spans="1:9" x14ac:dyDescent="0.4">
      <c r="A314" s="1">
        <v>312</v>
      </c>
      <c r="B314">
        <v>313</v>
      </c>
      <c r="C314" t="s">
        <v>19</v>
      </c>
      <c r="D314" t="s">
        <v>52</v>
      </c>
      <c r="E314" t="s">
        <v>563</v>
      </c>
      <c r="F314">
        <v>404</v>
      </c>
      <c r="G314">
        <v>7.17</v>
      </c>
      <c r="H314">
        <v>1</v>
      </c>
      <c r="I314">
        <f>ROUND(F314*G314,0)</f>
        <v>2897</v>
      </c>
    </row>
    <row r="315" spans="1:9" x14ac:dyDescent="0.4">
      <c r="A315" s="1">
        <v>313</v>
      </c>
      <c r="B315">
        <v>314</v>
      </c>
      <c r="C315" t="s">
        <v>19</v>
      </c>
      <c r="D315" t="s">
        <v>52</v>
      </c>
      <c r="E315" t="s">
        <v>564</v>
      </c>
      <c r="F315">
        <v>63</v>
      </c>
      <c r="G315">
        <v>11.19</v>
      </c>
      <c r="H315">
        <v>2</v>
      </c>
      <c r="I315">
        <f>ROUND(F315*G315,0)</f>
        <v>705</v>
      </c>
    </row>
    <row r="316" spans="1:9" x14ac:dyDescent="0.4">
      <c r="A316" s="1">
        <v>314</v>
      </c>
      <c r="B316">
        <v>315</v>
      </c>
      <c r="C316" t="s">
        <v>19</v>
      </c>
      <c r="D316" t="s">
        <v>52</v>
      </c>
      <c r="E316" t="s">
        <v>565</v>
      </c>
      <c r="F316">
        <v>324</v>
      </c>
      <c r="G316">
        <v>11.24</v>
      </c>
      <c r="H316">
        <v>32</v>
      </c>
      <c r="I316">
        <f>ROUND(F316*G316,0)</f>
        <v>3642</v>
      </c>
    </row>
    <row r="317" spans="1:9" x14ac:dyDescent="0.4">
      <c r="A317" s="1">
        <v>315</v>
      </c>
      <c r="B317">
        <v>316</v>
      </c>
      <c r="C317" t="s">
        <v>20</v>
      </c>
      <c r="D317" t="s">
        <v>53</v>
      </c>
      <c r="E317" t="s">
        <v>566</v>
      </c>
      <c r="F317">
        <v>365</v>
      </c>
      <c r="G317">
        <v>26.88</v>
      </c>
      <c r="H317">
        <v>12</v>
      </c>
      <c r="I317">
        <f>ROUND(F317*G317,0)</f>
        <v>9811</v>
      </c>
    </row>
    <row r="318" spans="1:9" x14ac:dyDescent="0.4">
      <c r="A318" s="1">
        <v>316</v>
      </c>
      <c r="B318">
        <v>317</v>
      </c>
      <c r="C318" t="s">
        <v>20</v>
      </c>
      <c r="D318" t="s">
        <v>53</v>
      </c>
      <c r="E318" t="s">
        <v>567</v>
      </c>
      <c r="F318">
        <v>365</v>
      </c>
      <c r="G318">
        <v>27.44</v>
      </c>
      <c r="H318">
        <v>26</v>
      </c>
      <c r="I318">
        <f>ROUND(F318*G318,0)</f>
        <v>10016</v>
      </c>
    </row>
    <row r="319" spans="1:9" x14ac:dyDescent="0.4">
      <c r="A319" s="1">
        <v>317</v>
      </c>
      <c r="B319">
        <v>318</v>
      </c>
      <c r="C319" t="s">
        <v>20</v>
      </c>
      <c r="D319" t="s">
        <v>53</v>
      </c>
      <c r="E319" t="s">
        <v>568</v>
      </c>
      <c r="F319">
        <v>338</v>
      </c>
      <c r="G319">
        <v>18.29</v>
      </c>
      <c r="H319">
        <v>11</v>
      </c>
      <c r="I319">
        <f>ROUND(F319*G319,0)</f>
        <v>6182</v>
      </c>
    </row>
    <row r="320" spans="1:9" x14ac:dyDescent="0.4">
      <c r="A320" s="1">
        <v>318</v>
      </c>
      <c r="B320">
        <v>319</v>
      </c>
      <c r="C320" t="s">
        <v>20</v>
      </c>
      <c r="D320" t="s">
        <v>53</v>
      </c>
      <c r="E320" t="s">
        <v>569</v>
      </c>
      <c r="F320">
        <v>365</v>
      </c>
      <c r="G320">
        <v>27.48</v>
      </c>
      <c r="H320">
        <v>32</v>
      </c>
      <c r="I320">
        <f>ROUND(F320*G320,0)</f>
        <v>10030</v>
      </c>
    </row>
    <row r="321" spans="1:9" x14ac:dyDescent="0.4">
      <c r="A321" s="1">
        <v>319</v>
      </c>
      <c r="B321">
        <v>320</v>
      </c>
      <c r="C321" t="s">
        <v>20</v>
      </c>
      <c r="D321" t="s">
        <v>53</v>
      </c>
      <c r="E321" t="s">
        <v>570</v>
      </c>
      <c r="F321">
        <v>261</v>
      </c>
      <c r="G321">
        <v>16.64</v>
      </c>
      <c r="H321">
        <v>25</v>
      </c>
      <c r="I321">
        <f>ROUND(F321*G321,0)</f>
        <v>4343</v>
      </c>
    </row>
    <row r="322" spans="1:9" x14ac:dyDescent="0.4">
      <c r="A322" s="1">
        <v>320</v>
      </c>
      <c r="B322">
        <v>321</v>
      </c>
      <c r="C322" t="s">
        <v>20</v>
      </c>
      <c r="D322" t="s">
        <v>53</v>
      </c>
      <c r="E322" t="s">
        <v>571</v>
      </c>
      <c r="F322">
        <v>364</v>
      </c>
      <c r="G322">
        <v>19</v>
      </c>
      <c r="H322">
        <v>10</v>
      </c>
      <c r="I322">
        <f>ROUND(F322*G322,0)</f>
        <v>6916</v>
      </c>
    </row>
    <row r="323" spans="1:9" x14ac:dyDescent="0.4">
      <c r="A323" s="1">
        <v>321</v>
      </c>
      <c r="B323">
        <v>322</v>
      </c>
      <c r="C323" t="s">
        <v>20</v>
      </c>
      <c r="D323" t="s">
        <v>53</v>
      </c>
      <c r="E323" t="s">
        <v>572</v>
      </c>
      <c r="F323">
        <v>301</v>
      </c>
      <c r="G323">
        <v>14.17</v>
      </c>
      <c r="H323">
        <v>30</v>
      </c>
      <c r="I323">
        <f>ROUND(F323*G323,0)</f>
        <v>4265</v>
      </c>
    </row>
    <row r="324" spans="1:9" x14ac:dyDescent="0.4">
      <c r="A324" s="1">
        <v>322</v>
      </c>
      <c r="B324">
        <v>323</v>
      </c>
      <c r="C324" t="s">
        <v>20</v>
      </c>
      <c r="D324" t="s">
        <v>53</v>
      </c>
      <c r="E324" t="s">
        <v>573</v>
      </c>
      <c r="F324">
        <v>44</v>
      </c>
      <c r="G324">
        <v>8.27</v>
      </c>
      <c r="H324">
        <v>54</v>
      </c>
      <c r="I324">
        <f>ROUND(F324*G324,0)</f>
        <v>364</v>
      </c>
    </row>
    <row r="325" spans="1:9" x14ac:dyDescent="0.4">
      <c r="A325" s="1">
        <v>323</v>
      </c>
      <c r="B325">
        <v>324</v>
      </c>
      <c r="C325" t="s">
        <v>20</v>
      </c>
      <c r="D325" t="s">
        <v>53</v>
      </c>
      <c r="E325" t="s">
        <v>574</v>
      </c>
      <c r="F325">
        <v>98</v>
      </c>
      <c r="G325">
        <v>12.89</v>
      </c>
      <c r="H325">
        <v>1</v>
      </c>
      <c r="I325">
        <f>ROUND(F325*G325,0)</f>
        <v>1263</v>
      </c>
    </row>
    <row r="326" spans="1:9" x14ac:dyDescent="0.4">
      <c r="A326" s="1">
        <v>324</v>
      </c>
      <c r="B326">
        <v>325</v>
      </c>
      <c r="C326" t="s">
        <v>20</v>
      </c>
      <c r="D326" t="s">
        <v>54</v>
      </c>
      <c r="E326" t="s">
        <v>575</v>
      </c>
      <c r="F326">
        <v>47</v>
      </c>
      <c r="G326">
        <v>21.02</v>
      </c>
      <c r="H326">
        <v>65</v>
      </c>
      <c r="I326">
        <f>ROUND(F326*G326,0)</f>
        <v>988</v>
      </c>
    </row>
    <row r="327" spans="1:9" x14ac:dyDescent="0.4">
      <c r="A327" s="1">
        <v>325</v>
      </c>
      <c r="B327">
        <v>326</v>
      </c>
      <c r="C327" t="s">
        <v>20</v>
      </c>
      <c r="D327" t="s">
        <v>54</v>
      </c>
      <c r="E327" t="s">
        <v>576</v>
      </c>
      <c r="F327">
        <v>110</v>
      </c>
      <c r="G327">
        <v>13.26</v>
      </c>
      <c r="H327">
        <v>19</v>
      </c>
      <c r="I327">
        <f>ROUND(F327*G327,0)</f>
        <v>1459</v>
      </c>
    </row>
    <row r="328" spans="1:9" x14ac:dyDescent="0.4">
      <c r="A328" s="1">
        <v>326</v>
      </c>
      <c r="B328">
        <v>327</v>
      </c>
      <c r="C328" t="s">
        <v>20</v>
      </c>
      <c r="D328" t="s">
        <v>54</v>
      </c>
      <c r="E328" t="s">
        <v>577</v>
      </c>
      <c r="F328">
        <v>250</v>
      </c>
      <c r="G328">
        <v>13.67</v>
      </c>
      <c r="H328">
        <v>8</v>
      </c>
      <c r="I328">
        <f>ROUND(F328*G328,0)</f>
        <v>3418</v>
      </c>
    </row>
    <row r="329" spans="1:9" x14ac:dyDescent="0.4">
      <c r="A329" s="1">
        <v>327</v>
      </c>
      <c r="B329">
        <v>328</v>
      </c>
      <c r="C329" t="s">
        <v>20</v>
      </c>
      <c r="D329" t="s">
        <v>54</v>
      </c>
      <c r="E329" t="s">
        <v>578</v>
      </c>
      <c r="F329">
        <v>225</v>
      </c>
      <c r="G329">
        <v>17.28</v>
      </c>
      <c r="H329">
        <v>23</v>
      </c>
      <c r="I329">
        <f>ROUND(F329*G329,0)</f>
        <v>3888</v>
      </c>
    </row>
    <row r="330" spans="1:9" x14ac:dyDescent="0.4">
      <c r="A330" s="1">
        <v>328</v>
      </c>
      <c r="B330">
        <v>329</v>
      </c>
      <c r="C330" t="s">
        <v>20</v>
      </c>
      <c r="D330" t="s">
        <v>54</v>
      </c>
      <c r="E330" t="s">
        <v>579</v>
      </c>
      <c r="F330">
        <v>245</v>
      </c>
      <c r="G330">
        <v>14.57</v>
      </c>
      <c r="H330">
        <v>37</v>
      </c>
      <c r="I330">
        <f>ROUND(F330*G330,0)</f>
        <v>3570</v>
      </c>
    </row>
    <row r="331" spans="1:9" x14ac:dyDescent="0.4">
      <c r="A331" s="1">
        <v>329</v>
      </c>
      <c r="B331">
        <v>330</v>
      </c>
      <c r="C331" t="s">
        <v>21</v>
      </c>
      <c r="D331" t="s">
        <v>55</v>
      </c>
      <c r="E331" t="s">
        <v>580</v>
      </c>
      <c r="F331">
        <v>365</v>
      </c>
      <c r="G331">
        <v>29.62</v>
      </c>
      <c r="H331">
        <v>11</v>
      </c>
      <c r="I331">
        <f>ROUND(F331*G331,0)</f>
        <v>10811</v>
      </c>
    </row>
    <row r="332" spans="1:9" x14ac:dyDescent="0.4">
      <c r="A332" s="1">
        <v>330</v>
      </c>
      <c r="B332">
        <v>331</v>
      </c>
      <c r="C332" t="s">
        <v>21</v>
      </c>
      <c r="D332" t="s">
        <v>55</v>
      </c>
      <c r="E332" t="s">
        <v>581</v>
      </c>
      <c r="F332">
        <v>46</v>
      </c>
      <c r="G332">
        <v>21.74</v>
      </c>
      <c r="H332">
        <v>11</v>
      </c>
      <c r="I332">
        <f>ROUND(F332*G332,0)</f>
        <v>1000</v>
      </c>
    </row>
    <row r="333" spans="1:9" x14ac:dyDescent="0.4">
      <c r="A333" s="1">
        <v>331</v>
      </c>
      <c r="B333">
        <v>332</v>
      </c>
      <c r="C333" t="s">
        <v>21</v>
      </c>
      <c r="D333" t="s">
        <v>55</v>
      </c>
      <c r="E333" t="s">
        <v>582</v>
      </c>
      <c r="F333">
        <v>61</v>
      </c>
      <c r="G333">
        <v>15.77</v>
      </c>
      <c r="H333">
        <v>54</v>
      </c>
      <c r="I333">
        <f>ROUND(F333*G333,0)</f>
        <v>962</v>
      </c>
    </row>
    <row r="334" spans="1:9" x14ac:dyDescent="0.4">
      <c r="A334" s="1">
        <v>332</v>
      </c>
      <c r="B334">
        <v>333</v>
      </c>
      <c r="C334" t="s">
        <v>21</v>
      </c>
      <c r="D334" t="s">
        <v>55</v>
      </c>
      <c r="E334" t="s">
        <v>583</v>
      </c>
      <c r="F334">
        <v>349</v>
      </c>
      <c r="G334">
        <v>23.42</v>
      </c>
      <c r="H334">
        <v>31</v>
      </c>
      <c r="I334">
        <f>ROUND(F334*G334,0)</f>
        <v>8174</v>
      </c>
    </row>
    <row r="335" spans="1:9" x14ac:dyDescent="0.4">
      <c r="A335" s="1">
        <v>333</v>
      </c>
      <c r="B335">
        <v>334</v>
      </c>
      <c r="C335" t="s">
        <v>21</v>
      </c>
      <c r="D335" t="s">
        <v>55</v>
      </c>
      <c r="E335" t="s">
        <v>584</v>
      </c>
      <c r="F335">
        <v>131</v>
      </c>
      <c r="G335">
        <v>13.86</v>
      </c>
      <c r="H335">
        <v>54</v>
      </c>
      <c r="I335">
        <f>ROUND(F335*G335,0)</f>
        <v>1816</v>
      </c>
    </row>
    <row r="336" spans="1:9" x14ac:dyDescent="0.4">
      <c r="A336" s="1">
        <v>334</v>
      </c>
      <c r="B336">
        <v>335</v>
      </c>
      <c r="C336" t="s">
        <v>21</v>
      </c>
      <c r="D336" t="s">
        <v>55</v>
      </c>
      <c r="E336" t="s">
        <v>585</v>
      </c>
      <c r="F336">
        <v>35</v>
      </c>
      <c r="G336">
        <v>10.8</v>
      </c>
      <c r="H336">
        <v>54</v>
      </c>
      <c r="I336">
        <f>ROUND(F336*G336,0)</f>
        <v>378</v>
      </c>
    </row>
    <row r="337" spans="1:9" x14ac:dyDescent="0.4">
      <c r="A337" s="1">
        <v>335</v>
      </c>
      <c r="B337">
        <v>336</v>
      </c>
      <c r="C337" t="s">
        <v>21</v>
      </c>
      <c r="D337" t="s">
        <v>55</v>
      </c>
      <c r="E337" t="s">
        <v>586</v>
      </c>
      <c r="F337">
        <v>17</v>
      </c>
      <c r="G337">
        <v>14.18</v>
      </c>
      <c r="H337">
        <v>54</v>
      </c>
      <c r="I337">
        <f>ROUND(F337*G337,0)</f>
        <v>241</v>
      </c>
    </row>
    <row r="338" spans="1:9" x14ac:dyDescent="0.4">
      <c r="A338" s="1">
        <v>336</v>
      </c>
      <c r="B338">
        <v>337</v>
      </c>
      <c r="C338" t="s">
        <v>21</v>
      </c>
      <c r="D338" t="s">
        <v>55</v>
      </c>
      <c r="E338" t="s">
        <v>587</v>
      </c>
      <c r="F338">
        <v>3</v>
      </c>
      <c r="G338">
        <v>8.67</v>
      </c>
      <c r="H338">
        <v>54</v>
      </c>
      <c r="I338">
        <f>ROUND(F338*G338,0)</f>
        <v>26</v>
      </c>
    </row>
    <row r="339" spans="1:9" x14ac:dyDescent="0.4">
      <c r="A339" s="1">
        <v>337</v>
      </c>
      <c r="B339">
        <v>338</v>
      </c>
      <c r="C339" t="s">
        <v>21</v>
      </c>
      <c r="D339" t="s">
        <v>55</v>
      </c>
      <c r="E339" t="s">
        <v>588</v>
      </c>
      <c r="F339">
        <v>78</v>
      </c>
      <c r="G339">
        <v>9.4</v>
      </c>
      <c r="H339">
        <v>25</v>
      </c>
      <c r="I339">
        <f>ROUND(F339*G339,0)</f>
        <v>733</v>
      </c>
    </row>
    <row r="340" spans="1:9" x14ac:dyDescent="0.4">
      <c r="A340" s="1">
        <v>338</v>
      </c>
      <c r="B340">
        <v>339</v>
      </c>
      <c r="C340" t="s">
        <v>21</v>
      </c>
      <c r="D340" t="s">
        <v>55</v>
      </c>
      <c r="E340" t="s">
        <v>589</v>
      </c>
      <c r="F340">
        <v>68</v>
      </c>
      <c r="G340">
        <v>6.19</v>
      </c>
      <c r="H340">
        <v>12</v>
      </c>
      <c r="I340">
        <f>ROUND(F340*G340,0)</f>
        <v>421</v>
      </c>
    </row>
    <row r="341" spans="1:9" x14ac:dyDescent="0.4">
      <c r="A341" s="1">
        <v>339</v>
      </c>
      <c r="B341">
        <v>340</v>
      </c>
      <c r="C341" t="s">
        <v>21</v>
      </c>
      <c r="D341" t="s">
        <v>56</v>
      </c>
      <c r="E341" t="s">
        <v>590</v>
      </c>
      <c r="F341">
        <v>216</v>
      </c>
      <c r="G341">
        <v>23.66</v>
      </c>
      <c r="H341">
        <v>26</v>
      </c>
      <c r="I341">
        <f>ROUND(F341*G341,0)</f>
        <v>5111</v>
      </c>
    </row>
    <row r="342" spans="1:9" x14ac:dyDescent="0.4">
      <c r="A342" s="1">
        <v>340</v>
      </c>
      <c r="B342">
        <v>341</v>
      </c>
      <c r="C342" t="s">
        <v>21</v>
      </c>
      <c r="D342" t="s">
        <v>56</v>
      </c>
      <c r="E342" t="s">
        <v>591</v>
      </c>
      <c r="F342">
        <v>364</v>
      </c>
      <c r="G342">
        <v>26.51</v>
      </c>
      <c r="H342">
        <v>18</v>
      </c>
      <c r="I342">
        <f>ROUND(F342*G342,0)</f>
        <v>9650</v>
      </c>
    </row>
    <row r="343" spans="1:9" x14ac:dyDescent="0.4">
      <c r="A343" s="1">
        <v>341</v>
      </c>
      <c r="B343">
        <v>342</v>
      </c>
      <c r="C343" t="s">
        <v>21</v>
      </c>
      <c r="D343" t="s">
        <v>56</v>
      </c>
      <c r="E343" t="s">
        <v>592</v>
      </c>
      <c r="F343">
        <v>365</v>
      </c>
      <c r="G343">
        <v>22.37</v>
      </c>
      <c r="H343">
        <v>12</v>
      </c>
      <c r="I343">
        <f>ROUND(F343*G343,0)</f>
        <v>8165</v>
      </c>
    </row>
    <row r="344" spans="1:9" x14ac:dyDescent="0.4">
      <c r="A344" s="1">
        <v>342</v>
      </c>
      <c r="B344">
        <v>343</v>
      </c>
      <c r="C344" t="s">
        <v>21</v>
      </c>
      <c r="D344" t="s">
        <v>56</v>
      </c>
      <c r="E344" t="s">
        <v>593</v>
      </c>
      <c r="F344">
        <v>365</v>
      </c>
      <c r="G344">
        <v>27.47</v>
      </c>
      <c r="H344">
        <v>37</v>
      </c>
      <c r="I344">
        <f>ROUND(F344*G344,0)</f>
        <v>10027</v>
      </c>
    </row>
    <row r="345" spans="1:9" x14ac:dyDescent="0.4">
      <c r="A345" s="1">
        <v>343</v>
      </c>
      <c r="B345">
        <v>344</v>
      </c>
      <c r="C345" t="s">
        <v>21</v>
      </c>
      <c r="D345" t="s">
        <v>56</v>
      </c>
      <c r="E345" t="s">
        <v>594</v>
      </c>
      <c r="F345">
        <v>337</v>
      </c>
      <c r="G345">
        <v>17.53</v>
      </c>
      <c r="H345">
        <v>25</v>
      </c>
      <c r="I345">
        <f>ROUND(F345*G345,0)</f>
        <v>5908</v>
      </c>
    </row>
    <row r="346" spans="1:9" x14ac:dyDescent="0.4">
      <c r="A346" s="1">
        <v>344</v>
      </c>
      <c r="B346">
        <v>345</v>
      </c>
      <c r="C346" t="s">
        <v>21</v>
      </c>
      <c r="D346" t="s">
        <v>56</v>
      </c>
      <c r="E346" t="s">
        <v>595</v>
      </c>
      <c r="F346">
        <v>365</v>
      </c>
      <c r="G346">
        <v>27.28</v>
      </c>
      <c r="H346">
        <v>37</v>
      </c>
      <c r="I346">
        <f>ROUND(F346*G346,0)</f>
        <v>9957</v>
      </c>
    </row>
    <row r="347" spans="1:9" x14ac:dyDescent="0.4">
      <c r="A347" s="1">
        <v>345</v>
      </c>
      <c r="B347">
        <v>346</v>
      </c>
      <c r="C347" t="s">
        <v>21</v>
      </c>
      <c r="D347" t="s">
        <v>56</v>
      </c>
      <c r="E347" t="s">
        <v>596</v>
      </c>
      <c r="F347">
        <v>75</v>
      </c>
      <c r="G347">
        <v>11.87</v>
      </c>
      <c r="H347">
        <v>54</v>
      </c>
      <c r="I347">
        <f>ROUND(F347*G347,0)</f>
        <v>890</v>
      </c>
    </row>
    <row r="348" spans="1:9" x14ac:dyDescent="0.4">
      <c r="A348" s="1">
        <v>346</v>
      </c>
      <c r="B348">
        <v>347</v>
      </c>
      <c r="C348" t="s">
        <v>21</v>
      </c>
      <c r="D348" t="s">
        <v>56</v>
      </c>
      <c r="E348" t="s">
        <v>597</v>
      </c>
      <c r="F348">
        <v>237</v>
      </c>
      <c r="G348">
        <v>11.05</v>
      </c>
      <c r="H348">
        <v>12</v>
      </c>
      <c r="I348">
        <f>ROUND(F348*G348,0)</f>
        <v>2619</v>
      </c>
    </row>
    <row r="349" spans="1:9" x14ac:dyDescent="0.4">
      <c r="A349" s="1">
        <v>347</v>
      </c>
      <c r="B349">
        <v>348</v>
      </c>
      <c r="C349" t="s">
        <v>21</v>
      </c>
      <c r="D349" t="s">
        <v>56</v>
      </c>
      <c r="E349" t="s">
        <v>598</v>
      </c>
      <c r="F349">
        <v>168</v>
      </c>
      <c r="G349">
        <v>14.01</v>
      </c>
      <c r="H349">
        <v>28</v>
      </c>
      <c r="I349">
        <f>ROUND(F349*G349,0)</f>
        <v>2354</v>
      </c>
    </row>
    <row r="350" spans="1:9" x14ac:dyDescent="0.4">
      <c r="A350" s="1">
        <v>348</v>
      </c>
      <c r="B350">
        <v>349</v>
      </c>
      <c r="C350" t="s">
        <v>21</v>
      </c>
      <c r="D350" t="s">
        <v>56</v>
      </c>
      <c r="E350" t="s">
        <v>599</v>
      </c>
      <c r="F350">
        <v>60</v>
      </c>
      <c r="G350">
        <v>9.1300000000000008</v>
      </c>
      <c r="H350">
        <v>65</v>
      </c>
      <c r="I350">
        <f>ROUND(F350*G350,0)</f>
        <v>548</v>
      </c>
    </row>
    <row r="351" spans="1:9" x14ac:dyDescent="0.4">
      <c r="A351" s="1">
        <v>349</v>
      </c>
      <c r="B351">
        <v>350</v>
      </c>
      <c r="C351" t="s">
        <v>21</v>
      </c>
      <c r="D351" t="s">
        <v>56</v>
      </c>
      <c r="E351" t="s">
        <v>600</v>
      </c>
      <c r="F351">
        <v>190</v>
      </c>
      <c r="G351">
        <v>14.88</v>
      </c>
      <c r="H351">
        <v>25</v>
      </c>
      <c r="I351">
        <f>ROUND(F351*G351,0)</f>
        <v>2827</v>
      </c>
    </row>
    <row r="352" spans="1:9" x14ac:dyDescent="0.4">
      <c r="A352" s="1">
        <v>350</v>
      </c>
      <c r="B352">
        <v>351</v>
      </c>
      <c r="C352" t="s">
        <v>21</v>
      </c>
      <c r="D352" t="s">
        <v>56</v>
      </c>
      <c r="E352" t="s">
        <v>601</v>
      </c>
      <c r="F352">
        <v>27</v>
      </c>
      <c r="G352">
        <v>7.67</v>
      </c>
      <c r="H352">
        <v>3</v>
      </c>
      <c r="I352">
        <f>ROUND(F352*G352,0)</f>
        <v>207</v>
      </c>
    </row>
    <row r="353" spans="1:9" x14ac:dyDescent="0.4">
      <c r="A353" s="1">
        <v>351</v>
      </c>
      <c r="B353">
        <v>352</v>
      </c>
      <c r="C353" t="s">
        <v>21</v>
      </c>
      <c r="D353" t="s">
        <v>56</v>
      </c>
      <c r="E353" t="s">
        <v>602</v>
      </c>
      <c r="F353">
        <v>68</v>
      </c>
      <c r="G353">
        <v>9.3699999999999992</v>
      </c>
      <c r="H353">
        <v>64</v>
      </c>
      <c r="I353">
        <f>ROUND(F353*G353,0)</f>
        <v>637</v>
      </c>
    </row>
    <row r="354" spans="1:9" x14ac:dyDescent="0.4">
      <c r="A354" s="1">
        <v>352</v>
      </c>
      <c r="B354">
        <v>353</v>
      </c>
      <c r="C354" t="s">
        <v>21</v>
      </c>
      <c r="D354" t="s">
        <v>56</v>
      </c>
      <c r="E354" t="s">
        <v>603</v>
      </c>
      <c r="F354">
        <v>51</v>
      </c>
      <c r="G354">
        <v>8.18</v>
      </c>
      <c r="H354">
        <v>54</v>
      </c>
      <c r="I354">
        <f>ROUND(F354*G354,0)</f>
        <v>417</v>
      </c>
    </row>
    <row r="355" spans="1:9" x14ac:dyDescent="0.4">
      <c r="A355" s="1">
        <v>353</v>
      </c>
      <c r="B355">
        <v>354</v>
      </c>
      <c r="C355" t="s">
        <v>21</v>
      </c>
      <c r="D355" t="s">
        <v>56</v>
      </c>
      <c r="E355" t="s">
        <v>604</v>
      </c>
      <c r="F355">
        <v>22</v>
      </c>
      <c r="G355">
        <v>6.5</v>
      </c>
      <c r="H355">
        <v>65</v>
      </c>
      <c r="I355">
        <f>ROUND(F355*G355,0)</f>
        <v>143</v>
      </c>
    </row>
    <row r="356" spans="1:9" x14ac:dyDescent="0.4">
      <c r="A356" s="1">
        <v>354</v>
      </c>
      <c r="B356">
        <v>355</v>
      </c>
      <c r="C356" t="s">
        <v>21</v>
      </c>
      <c r="D356" t="s">
        <v>56</v>
      </c>
      <c r="E356" t="s">
        <v>605</v>
      </c>
      <c r="F356">
        <v>12</v>
      </c>
      <c r="G356">
        <v>3.5</v>
      </c>
      <c r="H356">
        <v>54</v>
      </c>
      <c r="I356">
        <f>ROUND(F356*G356,0)</f>
        <v>42</v>
      </c>
    </row>
    <row r="357" spans="1:9" x14ac:dyDescent="0.4">
      <c r="A357" s="1">
        <v>355</v>
      </c>
      <c r="B357">
        <v>356</v>
      </c>
      <c r="C357" t="s">
        <v>21</v>
      </c>
      <c r="D357" t="s">
        <v>57</v>
      </c>
      <c r="E357" t="s">
        <v>606</v>
      </c>
      <c r="F357">
        <v>362</v>
      </c>
      <c r="G357">
        <v>27.81</v>
      </c>
      <c r="H357">
        <v>37</v>
      </c>
      <c r="I357">
        <f>ROUND(F357*G357,0)</f>
        <v>10067</v>
      </c>
    </row>
    <row r="358" spans="1:9" x14ac:dyDescent="0.4">
      <c r="A358" s="1">
        <v>356</v>
      </c>
      <c r="B358">
        <v>357</v>
      </c>
      <c r="C358" t="s">
        <v>21</v>
      </c>
      <c r="D358" t="s">
        <v>57</v>
      </c>
      <c r="E358" t="s">
        <v>607</v>
      </c>
      <c r="F358">
        <v>348</v>
      </c>
      <c r="G358">
        <v>27.74</v>
      </c>
      <c r="H358">
        <v>37</v>
      </c>
      <c r="I358">
        <f>ROUND(F358*G358,0)</f>
        <v>9654</v>
      </c>
    </row>
    <row r="359" spans="1:9" x14ac:dyDescent="0.4">
      <c r="A359" s="1">
        <v>357</v>
      </c>
      <c r="B359">
        <v>358</v>
      </c>
      <c r="C359" t="s">
        <v>21</v>
      </c>
      <c r="D359" t="s">
        <v>57</v>
      </c>
      <c r="E359" t="s">
        <v>608</v>
      </c>
      <c r="F359">
        <v>322</v>
      </c>
      <c r="G359">
        <v>25.46</v>
      </c>
      <c r="H359">
        <v>37</v>
      </c>
      <c r="I359">
        <f>ROUND(F359*G359,0)</f>
        <v>8198</v>
      </c>
    </row>
    <row r="360" spans="1:9" x14ac:dyDescent="0.4">
      <c r="A360" s="1">
        <v>358</v>
      </c>
      <c r="B360">
        <v>359</v>
      </c>
      <c r="C360" t="s">
        <v>21</v>
      </c>
      <c r="D360" t="s">
        <v>57</v>
      </c>
      <c r="E360" t="s">
        <v>609</v>
      </c>
      <c r="F360">
        <v>362</v>
      </c>
      <c r="G360">
        <v>25.64</v>
      </c>
      <c r="H360">
        <v>37</v>
      </c>
      <c r="I360">
        <f>ROUND(F360*G360,0)</f>
        <v>9282</v>
      </c>
    </row>
    <row r="361" spans="1:9" x14ac:dyDescent="0.4">
      <c r="A361" s="1">
        <v>359</v>
      </c>
      <c r="B361">
        <v>360</v>
      </c>
      <c r="C361" t="s">
        <v>21</v>
      </c>
      <c r="D361" t="s">
        <v>57</v>
      </c>
      <c r="E361" t="s">
        <v>610</v>
      </c>
      <c r="F361">
        <v>353</v>
      </c>
      <c r="G361">
        <v>25.23</v>
      </c>
      <c r="H361">
        <v>37</v>
      </c>
      <c r="I361">
        <f>ROUND(F361*G361,0)</f>
        <v>8906</v>
      </c>
    </row>
    <row r="362" spans="1:9" x14ac:dyDescent="0.4">
      <c r="A362" s="1">
        <v>360</v>
      </c>
      <c r="B362">
        <v>361</v>
      </c>
      <c r="C362" t="s">
        <v>7</v>
      </c>
      <c r="D362" t="s">
        <v>58</v>
      </c>
      <c r="E362" t="s">
        <v>611</v>
      </c>
      <c r="F362">
        <v>365</v>
      </c>
      <c r="G362">
        <v>28.24</v>
      </c>
      <c r="H362">
        <v>64</v>
      </c>
      <c r="I362">
        <f>ROUND(F362*G362,0)</f>
        <v>10308</v>
      </c>
    </row>
    <row r="363" spans="1:9" x14ac:dyDescent="0.4">
      <c r="A363" s="1">
        <v>361</v>
      </c>
      <c r="B363">
        <v>362</v>
      </c>
      <c r="C363" t="s">
        <v>7</v>
      </c>
      <c r="D363" t="s">
        <v>58</v>
      </c>
      <c r="E363" t="s">
        <v>612</v>
      </c>
      <c r="F363">
        <v>364</v>
      </c>
      <c r="G363">
        <v>22.05</v>
      </c>
      <c r="H363">
        <v>11</v>
      </c>
      <c r="I363">
        <f>ROUND(F363*G363,0)</f>
        <v>8026</v>
      </c>
    </row>
    <row r="364" spans="1:9" x14ac:dyDescent="0.4">
      <c r="A364" s="1">
        <v>362</v>
      </c>
      <c r="B364">
        <v>363</v>
      </c>
      <c r="C364" t="s">
        <v>7</v>
      </c>
      <c r="D364" t="s">
        <v>58</v>
      </c>
      <c r="E364" t="s">
        <v>613</v>
      </c>
      <c r="F364">
        <v>365</v>
      </c>
      <c r="G364">
        <v>28.14</v>
      </c>
      <c r="H364">
        <v>64</v>
      </c>
      <c r="I364">
        <f>ROUND(F364*G364,0)</f>
        <v>10271</v>
      </c>
    </row>
    <row r="365" spans="1:9" x14ac:dyDescent="0.4">
      <c r="A365" s="1">
        <v>363</v>
      </c>
      <c r="B365">
        <v>364</v>
      </c>
      <c r="C365" t="s">
        <v>7</v>
      </c>
      <c r="D365" t="s">
        <v>58</v>
      </c>
      <c r="E365" t="s">
        <v>614</v>
      </c>
      <c r="F365">
        <v>365</v>
      </c>
      <c r="G365">
        <v>21.03</v>
      </c>
      <c r="H365">
        <v>64</v>
      </c>
      <c r="I365">
        <f>ROUND(F365*G365,0)</f>
        <v>7676</v>
      </c>
    </row>
    <row r="366" spans="1:9" x14ac:dyDescent="0.4">
      <c r="A366" s="1">
        <v>364</v>
      </c>
      <c r="B366">
        <v>365</v>
      </c>
      <c r="C366" t="s">
        <v>7</v>
      </c>
      <c r="D366" t="s">
        <v>58</v>
      </c>
      <c r="E366" t="s">
        <v>615</v>
      </c>
      <c r="F366">
        <v>365</v>
      </c>
      <c r="G366">
        <v>22.05</v>
      </c>
      <c r="H366">
        <v>64</v>
      </c>
      <c r="I366">
        <f>ROUND(F366*G366,0)</f>
        <v>8048</v>
      </c>
    </row>
    <row r="367" spans="1:9" x14ac:dyDescent="0.4">
      <c r="A367" s="1">
        <v>365</v>
      </c>
      <c r="B367">
        <v>366</v>
      </c>
      <c r="C367" t="s">
        <v>7</v>
      </c>
      <c r="D367" t="s">
        <v>58</v>
      </c>
      <c r="E367" t="s">
        <v>616</v>
      </c>
      <c r="F367">
        <v>356</v>
      </c>
      <c r="G367">
        <v>12.22</v>
      </c>
      <c r="H367">
        <v>12</v>
      </c>
      <c r="I367">
        <f>ROUND(F367*G367,0)</f>
        <v>4350</v>
      </c>
    </row>
    <row r="368" spans="1:9" x14ac:dyDescent="0.4">
      <c r="A368" s="1">
        <v>366</v>
      </c>
      <c r="B368">
        <v>367</v>
      </c>
      <c r="C368" t="s">
        <v>7</v>
      </c>
      <c r="D368" t="s">
        <v>58</v>
      </c>
      <c r="E368" t="s">
        <v>617</v>
      </c>
      <c r="F368">
        <v>363</v>
      </c>
      <c r="G368">
        <v>17.47</v>
      </c>
      <c r="H368">
        <v>26</v>
      </c>
      <c r="I368">
        <f>ROUND(F368*G368,0)</f>
        <v>6342</v>
      </c>
    </row>
    <row r="369" spans="1:9" x14ac:dyDescent="0.4">
      <c r="A369" s="1">
        <v>367</v>
      </c>
      <c r="B369">
        <v>368</v>
      </c>
      <c r="C369" t="s">
        <v>7</v>
      </c>
      <c r="D369" t="s">
        <v>58</v>
      </c>
      <c r="E369" t="s">
        <v>618</v>
      </c>
      <c r="F369">
        <v>339</v>
      </c>
      <c r="G369">
        <v>17.829999999999998</v>
      </c>
      <c r="H369">
        <v>64</v>
      </c>
      <c r="I369">
        <f>ROUND(F369*G369,0)</f>
        <v>6044</v>
      </c>
    </row>
    <row r="370" spans="1:9" x14ac:dyDescent="0.4">
      <c r="A370" s="1">
        <v>368</v>
      </c>
      <c r="B370">
        <v>369</v>
      </c>
      <c r="C370" t="s">
        <v>7</v>
      </c>
      <c r="D370" t="s">
        <v>58</v>
      </c>
      <c r="E370" t="s">
        <v>619</v>
      </c>
      <c r="F370">
        <v>325</v>
      </c>
      <c r="G370">
        <v>9.67</v>
      </c>
      <c r="H370">
        <v>65</v>
      </c>
      <c r="I370">
        <f>ROUND(F370*G370,0)</f>
        <v>3143</v>
      </c>
    </row>
    <row r="371" spans="1:9" x14ac:dyDescent="0.4">
      <c r="A371" s="1">
        <v>369</v>
      </c>
      <c r="B371">
        <v>370</v>
      </c>
      <c r="C371" t="s">
        <v>7</v>
      </c>
      <c r="D371" t="s">
        <v>58</v>
      </c>
      <c r="E371" t="s">
        <v>620</v>
      </c>
      <c r="F371">
        <v>339</v>
      </c>
      <c r="G371">
        <v>9.26</v>
      </c>
      <c r="H371">
        <v>1</v>
      </c>
      <c r="I371">
        <f>ROUND(F371*G371,0)</f>
        <v>3139</v>
      </c>
    </row>
    <row r="372" spans="1:9" x14ac:dyDescent="0.4">
      <c r="A372" s="1">
        <v>370</v>
      </c>
      <c r="B372">
        <v>371</v>
      </c>
      <c r="C372" t="s">
        <v>7</v>
      </c>
      <c r="D372" t="s">
        <v>58</v>
      </c>
      <c r="E372" t="s">
        <v>621</v>
      </c>
      <c r="F372">
        <v>365</v>
      </c>
      <c r="G372">
        <v>23.02</v>
      </c>
      <c r="H372">
        <v>1</v>
      </c>
      <c r="I372">
        <f>ROUND(F372*G372,0)</f>
        <v>8402</v>
      </c>
    </row>
    <row r="373" spans="1:9" x14ac:dyDescent="0.4">
      <c r="A373" s="1">
        <v>371</v>
      </c>
      <c r="B373">
        <v>372</v>
      </c>
      <c r="C373" t="s">
        <v>7</v>
      </c>
      <c r="D373" t="s">
        <v>58</v>
      </c>
      <c r="E373" t="s">
        <v>622</v>
      </c>
      <c r="F373">
        <v>365</v>
      </c>
      <c r="G373">
        <v>17.670000000000002</v>
      </c>
      <c r="H373">
        <v>1</v>
      </c>
      <c r="I373">
        <f>ROUND(F373*G373,0)</f>
        <v>6450</v>
      </c>
    </row>
    <row r="374" spans="1:9" x14ac:dyDescent="0.4">
      <c r="A374" s="1">
        <v>372</v>
      </c>
      <c r="B374">
        <v>373</v>
      </c>
      <c r="C374" t="s">
        <v>7</v>
      </c>
      <c r="D374" t="s">
        <v>58</v>
      </c>
      <c r="E374" t="s">
        <v>623</v>
      </c>
      <c r="F374">
        <v>131</v>
      </c>
      <c r="G374">
        <v>19.18</v>
      </c>
      <c r="H374">
        <v>1</v>
      </c>
      <c r="I374">
        <f>ROUND(F374*G374,0)</f>
        <v>2513</v>
      </c>
    </row>
    <row r="375" spans="1:9" x14ac:dyDescent="0.4">
      <c r="A375" s="1">
        <v>373</v>
      </c>
      <c r="B375">
        <v>374</v>
      </c>
      <c r="C375" t="s">
        <v>7</v>
      </c>
      <c r="D375" t="s">
        <v>58</v>
      </c>
      <c r="E375" t="s">
        <v>624</v>
      </c>
      <c r="F375">
        <v>365</v>
      </c>
      <c r="G375">
        <v>20.149999999999999</v>
      </c>
      <c r="H375">
        <v>32</v>
      </c>
      <c r="I375">
        <f>ROUND(F375*G375,0)</f>
        <v>7355</v>
      </c>
    </row>
    <row r="376" spans="1:9" x14ac:dyDescent="0.4">
      <c r="A376" s="1">
        <v>374</v>
      </c>
      <c r="B376">
        <v>375</v>
      </c>
      <c r="C376" t="s">
        <v>7</v>
      </c>
      <c r="D376" t="s">
        <v>58</v>
      </c>
      <c r="E376" t="s">
        <v>625</v>
      </c>
      <c r="F376">
        <v>180</v>
      </c>
      <c r="G376">
        <v>6.09</v>
      </c>
      <c r="H376">
        <v>64</v>
      </c>
      <c r="I376">
        <f>ROUND(F376*G376,0)</f>
        <v>1096</v>
      </c>
    </row>
    <row r="377" spans="1:9" x14ac:dyDescent="0.4">
      <c r="A377" s="1">
        <v>375</v>
      </c>
      <c r="B377">
        <v>376</v>
      </c>
      <c r="C377" t="s">
        <v>7</v>
      </c>
      <c r="D377" t="s">
        <v>58</v>
      </c>
      <c r="E377" t="s">
        <v>626</v>
      </c>
      <c r="F377">
        <v>168</v>
      </c>
      <c r="G377">
        <v>8.82</v>
      </c>
      <c r="H377">
        <v>64</v>
      </c>
      <c r="I377">
        <f>ROUND(F377*G377,0)</f>
        <v>1482</v>
      </c>
    </row>
    <row r="378" spans="1:9" x14ac:dyDescent="0.4">
      <c r="A378" s="1">
        <v>376</v>
      </c>
      <c r="B378">
        <v>377</v>
      </c>
      <c r="C378" t="s">
        <v>7</v>
      </c>
      <c r="D378" t="s">
        <v>58</v>
      </c>
      <c r="E378" t="s">
        <v>627</v>
      </c>
      <c r="F378">
        <v>343</v>
      </c>
      <c r="G378">
        <v>16.57</v>
      </c>
      <c r="H378">
        <v>1</v>
      </c>
      <c r="I378">
        <f>ROUND(F378*G378,0)</f>
        <v>5684</v>
      </c>
    </row>
    <row r="379" spans="1:9" x14ac:dyDescent="0.4">
      <c r="A379" s="1">
        <v>377</v>
      </c>
      <c r="B379">
        <v>378</v>
      </c>
      <c r="C379" t="s">
        <v>7</v>
      </c>
      <c r="D379" t="s">
        <v>58</v>
      </c>
      <c r="E379" t="s">
        <v>628</v>
      </c>
      <c r="F379">
        <v>33</v>
      </c>
      <c r="G379">
        <v>4.09</v>
      </c>
      <c r="H379">
        <v>64</v>
      </c>
      <c r="I379">
        <f>ROUND(F379*G379,0)</f>
        <v>135</v>
      </c>
    </row>
    <row r="380" spans="1:9" x14ac:dyDescent="0.4">
      <c r="A380" s="1">
        <v>378</v>
      </c>
      <c r="B380">
        <v>379</v>
      </c>
      <c r="C380" t="s">
        <v>7</v>
      </c>
      <c r="D380" t="s">
        <v>58</v>
      </c>
      <c r="E380" t="s">
        <v>629</v>
      </c>
      <c r="F380">
        <v>332</v>
      </c>
      <c r="G380">
        <v>12.64</v>
      </c>
      <c r="H380">
        <v>1</v>
      </c>
      <c r="I380">
        <f>ROUND(F380*G380,0)</f>
        <v>4196</v>
      </c>
    </row>
    <row r="381" spans="1:9" x14ac:dyDescent="0.4">
      <c r="A381" s="1">
        <v>379</v>
      </c>
      <c r="B381">
        <v>380</v>
      </c>
      <c r="C381" t="s">
        <v>7</v>
      </c>
      <c r="D381" t="s">
        <v>26</v>
      </c>
      <c r="E381" t="s">
        <v>630</v>
      </c>
      <c r="F381">
        <v>172</v>
      </c>
      <c r="G381">
        <v>13.66</v>
      </c>
      <c r="H381">
        <v>37</v>
      </c>
      <c r="I381">
        <f>ROUND(F381*G381,0)</f>
        <v>2350</v>
      </c>
    </row>
    <row r="382" spans="1:9" x14ac:dyDescent="0.4">
      <c r="A382" s="1">
        <v>380</v>
      </c>
      <c r="B382">
        <v>381</v>
      </c>
      <c r="C382" t="s">
        <v>7</v>
      </c>
      <c r="D382" t="s">
        <v>26</v>
      </c>
      <c r="E382" t="s">
        <v>631</v>
      </c>
      <c r="F382">
        <v>200</v>
      </c>
      <c r="G382">
        <v>11.62</v>
      </c>
      <c r="H382">
        <v>38</v>
      </c>
      <c r="I382">
        <f>ROUND(F382*G382,0)</f>
        <v>2324</v>
      </c>
    </row>
    <row r="383" spans="1:9" x14ac:dyDescent="0.4">
      <c r="A383" s="1">
        <v>381</v>
      </c>
      <c r="B383">
        <v>382</v>
      </c>
      <c r="C383" t="s">
        <v>7</v>
      </c>
      <c r="D383" t="s">
        <v>59</v>
      </c>
      <c r="E383" t="s">
        <v>632</v>
      </c>
      <c r="F383">
        <v>148</v>
      </c>
      <c r="G383">
        <v>9.44</v>
      </c>
      <c r="H383">
        <v>3</v>
      </c>
      <c r="I383">
        <f>ROUND(F383*G383,0)</f>
        <v>1397</v>
      </c>
    </row>
    <row r="384" spans="1:9" x14ac:dyDescent="0.4">
      <c r="A384" s="1">
        <v>382</v>
      </c>
      <c r="B384">
        <v>383</v>
      </c>
      <c r="C384" t="s">
        <v>7</v>
      </c>
      <c r="D384" t="s">
        <v>59</v>
      </c>
      <c r="E384" t="s">
        <v>633</v>
      </c>
      <c r="F384">
        <v>151</v>
      </c>
      <c r="G384">
        <v>17.89</v>
      </c>
      <c r="H384">
        <v>54</v>
      </c>
      <c r="I384">
        <f>ROUND(F384*G384,0)</f>
        <v>2701</v>
      </c>
    </row>
    <row r="385" spans="1:9" x14ac:dyDescent="0.4">
      <c r="A385" s="1">
        <v>383</v>
      </c>
      <c r="B385">
        <v>384</v>
      </c>
      <c r="C385" t="s">
        <v>7</v>
      </c>
      <c r="D385" t="s">
        <v>59</v>
      </c>
      <c r="E385" t="s">
        <v>634</v>
      </c>
      <c r="F385">
        <v>319</v>
      </c>
      <c r="G385">
        <v>19.100000000000001</v>
      </c>
      <c r="H385">
        <v>33</v>
      </c>
      <c r="I385">
        <f>ROUND(F385*G385,0)</f>
        <v>6093</v>
      </c>
    </row>
    <row r="386" spans="1:9" x14ac:dyDescent="0.4">
      <c r="A386" s="1">
        <v>384</v>
      </c>
      <c r="B386">
        <v>385</v>
      </c>
      <c r="C386" t="s">
        <v>7</v>
      </c>
      <c r="D386" t="s">
        <v>59</v>
      </c>
      <c r="E386" t="s">
        <v>635</v>
      </c>
      <c r="F386">
        <v>95</v>
      </c>
      <c r="G386">
        <v>11.75</v>
      </c>
      <c r="H386">
        <v>1</v>
      </c>
      <c r="I386">
        <f>ROUND(F386*G386,0)</f>
        <v>1116</v>
      </c>
    </row>
    <row r="387" spans="1:9" x14ac:dyDescent="0.4">
      <c r="A387" s="1">
        <v>385</v>
      </c>
      <c r="B387">
        <v>386</v>
      </c>
      <c r="C387" t="s">
        <v>7</v>
      </c>
      <c r="D387" t="s">
        <v>59</v>
      </c>
      <c r="E387" t="s">
        <v>636</v>
      </c>
      <c r="F387">
        <v>38</v>
      </c>
      <c r="G387">
        <v>13.34</v>
      </c>
      <c r="H387">
        <v>64</v>
      </c>
      <c r="I387">
        <f>ROUND(F387*G387,0)</f>
        <v>507</v>
      </c>
    </row>
    <row r="388" spans="1:9" x14ac:dyDescent="0.4">
      <c r="A388" s="1">
        <v>386</v>
      </c>
      <c r="B388">
        <v>387</v>
      </c>
      <c r="C388" t="s">
        <v>7</v>
      </c>
      <c r="D388" t="s">
        <v>59</v>
      </c>
      <c r="E388" t="s">
        <v>637</v>
      </c>
      <c r="F388">
        <v>8</v>
      </c>
      <c r="G388">
        <v>4.25</v>
      </c>
      <c r="H388">
        <v>64</v>
      </c>
      <c r="I388">
        <f>ROUND(F388*G388,0)</f>
        <v>34</v>
      </c>
    </row>
    <row r="389" spans="1:9" x14ac:dyDescent="0.4">
      <c r="A389" s="1">
        <v>387</v>
      </c>
      <c r="B389">
        <v>388</v>
      </c>
      <c r="C389" t="s">
        <v>7</v>
      </c>
      <c r="D389" t="s">
        <v>59</v>
      </c>
      <c r="E389" t="s">
        <v>638</v>
      </c>
      <c r="F389">
        <v>1</v>
      </c>
      <c r="G389">
        <v>4</v>
      </c>
      <c r="H389">
        <v>1</v>
      </c>
      <c r="I389">
        <f>ROUND(F389*G389,0)</f>
        <v>4</v>
      </c>
    </row>
    <row r="390" spans="1:9" x14ac:dyDescent="0.4">
      <c r="A390" s="1">
        <v>388</v>
      </c>
      <c r="B390">
        <v>389</v>
      </c>
      <c r="C390" t="s">
        <v>7</v>
      </c>
      <c r="D390" t="s">
        <v>59</v>
      </c>
      <c r="E390" t="s">
        <v>639</v>
      </c>
      <c r="F390">
        <v>300</v>
      </c>
      <c r="G390">
        <v>11.44</v>
      </c>
      <c r="H390">
        <v>3</v>
      </c>
      <c r="I390">
        <f>ROUND(F390*G390,0)</f>
        <v>3432</v>
      </c>
    </row>
    <row r="391" spans="1:9" x14ac:dyDescent="0.4">
      <c r="A391" s="1">
        <v>389</v>
      </c>
      <c r="B391">
        <v>390</v>
      </c>
      <c r="C391" t="s">
        <v>7</v>
      </c>
      <c r="D391" t="s">
        <v>60</v>
      </c>
      <c r="E391" t="s">
        <v>640</v>
      </c>
      <c r="F391">
        <v>365</v>
      </c>
      <c r="G391">
        <v>27.7</v>
      </c>
      <c r="H391">
        <v>37</v>
      </c>
      <c r="I391">
        <f>ROUND(F391*G391,0)</f>
        <v>10111</v>
      </c>
    </row>
    <row r="392" spans="1:9" x14ac:dyDescent="0.4">
      <c r="A392" s="1">
        <v>390</v>
      </c>
      <c r="B392">
        <v>391</v>
      </c>
      <c r="C392" t="s">
        <v>7</v>
      </c>
      <c r="D392" t="s">
        <v>60</v>
      </c>
      <c r="E392" t="s">
        <v>641</v>
      </c>
      <c r="F392">
        <v>365</v>
      </c>
      <c r="G392">
        <v>28.98</v>
      </c>
      <c r="H392">
        <v>64</v>
      </c>
      <c r="I392">
        <f>ROUND(F392*G392,0)</f>
        <v>10578</v>
      </c>
    </row>
    <row r="393" spans="1:9" x14ac:dyDescent="0.4">
      <c r="A393" s="1">
        <v>391</v>
      </c>
      <c r="B393">
        <v>392</v>
      </c>
      <c r="C393" t="s">
        <v>7</v>
      </c>
      <c r="D393" t="s">
        <v>60</v>
      </c>
      <c r="E393" t="s">
        <v>642</v>
      </c>
      <c r="F393">
        <v>321</v>
      </c>
      <c r="G393">
        <v>24.13</v>
      </c>
      <c r="H393">
        <v>37</v>
      </c>
      <c r="I393">
        <f>ROUND(F393*G393,0)</f>
        <v>7746</v>
      </c>
    </row>
    <row r="394" spans="1:9" x14ac:dyDescent="0.4">
      <c r="A394" s="1">
        <v>392</v>
      </c>
      <c r="B394">
        <v>393</v>
      </c>
      <c r="C394" t="s">
        <v>7</v>
      </c>
      <c r="D394" t="s">
        <v>60</v>
      </c>
      <c r="E394" t="s">
        <v>643</v>
      </c>
      <c r="F394">
        <v>362</v>
      </c>
      <c r="G394">
        <v>26.11</v>
      </c>
      <c r="H394">
        <v>37</v>
      </c>
      <c r="I394">
        <f>ROUND(F394*G394,0)</f>
        <v>9452</v>
      </c>
    </row>
    <row r="395" spans="1:9" x14ac:dyDescent="0.4">
      <c r="A395" s="1">
        <v>393</v>
      </c>
      <c r="B395">
        <v>394</v>
      </c>
      <c r="C395" t="s">
        <v>7</v>
      </c>
      <c r="D395" t="s">
        <v>60</v>
      </c>
      <c r="E395" t="s">
        <v>644</v>
      </c>
      <c r="F395">
        <v>360</v>
      </c>
      <c r="G395">
        <v>21.56</v>
      </c>
      <c r="H395">
        <v>37</v>
      </c>
      <c r="I395">
        <f>ROUND(F395*G395,0)</f>
        <v>7762</v>
      </c>
    </row>
    <row r="396" spans="1:9" x14ac:dyDescent="0.4">
      <c r="A396" s="1">
        <v>394</v>
      </c>
      <c r="B396">
        <v>395</v>
      </c>
      <c r="C396" t="s">
        <v>7</v>
      </c>
      <c r="D396" t="s">
        <v>60</v>
      </c>
      <c r="E396" t="s">
        <v>645</v>
      </c>
      <c r="F396">
        <v>350</v>
      </c>
      <c r="G396">
        <v>20.97</v>
      </c>
      <c r="H396">
        <v>37</v>
      </c>
      <c r="I396">
        <f>ROUND(F396*G396,0)</f>
        <v>7340</v>
      </c>
    </row>
    <row r="397" spans="1:9" x14ac:dyDescent="0.4">
      <c r="A397" s="1">
        <v>395</v>
      </c>
      <c r="B397">
        <v>396</v>
      </c>
      <c r="C397" t="s">
        <v>7</v>
      </c>
      <c r="D397" t="s">
        <v>60</v>
      </c>
      <c r="E397" t="s">
        <v>646</v>
      </c>
      <c r="F397">
        <v>110</v>
      </c>
      <c r="G397">
        <v>18.98</v>
      </c>
      <c r="H397">
        <v>42</v>
      </c>
      <c r="I397">
        <f>ROUND(F397*G397,0)</f>
        <v>2088</v>
      </c>
    </row>
    <row r="398" spans="1:9" x14ac:dyDescent="0.4">
      <c r="A398" s="1">
        <v>396</v>
      </c>
      <c r="B398">
        <v>397</v>
      </c>
      <c r="C398" t="s">
        <v>7</v>
      </c>
      <c r="D398" t="s">
        <v>60</v>
      </c>
      <c r="E398" t="s">
        <v>647</v>
      </c>
      <c r="F398">
        <v>257</v>
      </c>
      <c r="G398">
        <v>13.65</v>
      </c>
      <c r="H398">
        <v>65</v>
      </c>
      <c r="I398">
        <f>ROUND(F398*G398,0)</f>
        <v>3508</v>
      </c>
    </row>
    <row r="399" spans="1:9" x14ac:dyDescent="0.4">
      <c r="A399" s="1">
        <v>397</v>
      </c>
      <c r="B399">
        <v>398</v>
      </c>
      <c r="C399" t="s">
        <v>7</v>
      </c>
      <c r="D399" t="s">
        <v>60</v>
      </c>
      <c r="E399" t="s">
        <v>648</v>
      </c>
      <c r="F399">
        <v>365</v>
      </c>
      <c r="G399">
        <v>18.55</v>
      </c>
      <c r="H399">
        <v>1</v>
      </c>
      <c r="I399">
        <f>ROUND(F399*G399,0)</f>
        <v>6771</v>
      </c>
    </row>
    <row r="400" spans="1:9" x14ac:dyDescent="0.4">
      <c r="A400" s="1">
        <v>398</v>
      </c>
      <c r="B400">
        <v>399</v>
      </c>
      <c r="C400" t="s">
        <v>7</v>
      </c>
      <c r="D400" t="s">
        <v>60</v>
      </c>
      <c r="E400" t="s">
        <v>649</v>
      </c>
      <c r="F400">
        <v>195</v>
      </c>
      <c r="G400">
        <v>11.04</v>
      </c>
      <c r="H400">
        <v>65</v>
      </c>
      <c r="I400">
        <f>ROUND(F400*G400,0)</f>
        <v>2153</v>
      </c>
    </row>
    <row r="401" spans="1:9" x14ac:dyDescent="0.4">
      <c r="A401" s="1">
        <v>399</v>
      </c>
      <c r="B401">
        <v>400</v>
      </c>
      <c r="C401" t="s">
        <v>7</v>
      </c>
      <c r="D401" t="s">
        <v>60</v>
      </c>
      <c r="E401" t="s">
        <v>650</v>
      </c>
      <c r="F401">
        <v>364</v>
      </c>
      <c r="G401">
        <v>14.6</v>
      </c>
      <c r="H401">
        <v>1</v>
      </c>
      <c r="I401">
        <f>ROUND(F401*G401,0)</f>
        <v>5314</v>
      </c>
    </row>
    <row r="402" spans="1:9" x14ac:dyDescent="0.4">
      <c r="A402" s="1">
        <v>400</v>
      </c>
      <c r="B402">
        <v>401</v>
      </c>
      <c r="C402" t="s">
        <v>7</v>
      </c>
      <c r="D402" t="s">
        <v>60</v>
      </c>
      <c r="E402" t="s">
        <v>651</v>
      </c>
      <c r="F402">
        <v>105</v>
      </c>
      <c r="G402">
        <v>5.89</v>
      </c>
      <c r="H402">
        <v>1</v>
      </c>
      <c r="I402">
        <f>ROUND(F402*G402,0)</f>
        <v>618</v>
      </c>
    </row>
    <row r="403" spans="1:9" x14ac:dyDescent="0.4">
      <c r="A403" s="1">
        <v>401</v>
      </c>
      <c r="B403">
        <v>402</v>
      </c>
      <c r="C403" t="s">
        <v>7</v>
      </c>
      <c r="D403" t="s">
        <v>60</v>
      </c>
      <c r="E403" t="s">
        <v>652</v>
      </c>
      <c r="F403">
        <v>43</v>
      </c>
      <c r="G403">
        <v>6.33</v>
      </c>
      <c r="H403">
        <v>65</v>
      </c>
      <c r="I403">
        <f>ROUND(F403*G403,0)</f>
        <v>272</v>
      </c>
    </row>
    <row r="404" spans="1:9" x14ac:dyDescent="0.4">
      <c r="A404" s="1">
        <v>402</v>
      </c>
      <c r="B404">
        <v>403</v>
      </c>
      <c r="C404" t="s">
        <v>7</v>
      </c>
      <c r="D404" t="s">
        <v>60</v>
      </c>
      <c r="E404" t="s">
        <v>653</v>
      </c>
      <c r="F404">
        <v>162</v>
      </c>
      <c r="G404">
        <v>5.71</v>
      </c>
      <c r="H404">
        <v>3</v>
      </c>
      <c r="I404">
        <f>ROUND(F404*G404,0)</f>
        <v>925</v>
      </c>
    </row>
    <row r="405" spans="1:9" x14ac:dyDescent="0.4">
      <c r="A405" s="1">
        <v>403</v>
      </c>
      <c r="B405">
        <v>404</v>
      </c>
      <c r="C405" t="s">
        <v>8</v>
      </c>
      <c r="D405" t="s">
        <v>61</v>
      </c>
      <c r="E405" t="s">
        <v>654</v>
      </c>
      <c r="F405">
        <v>365</v>
      </c>
      <c r="G405">
        <v>26.42</v>
      </c>
      <c r="H405">
        <v>56</v>
      </c>
      <c r="I405">
        <f>ROUND(F405*G405,0)</f>
        <v>9643</v>
      </c>
    </row>
    <row r="406" spans="1:9" x14ac:dyDescent="0.4">
      <c r="A406" s="1">
        <v>404</v>
      </c>
      <c r="B406">
        <v>405</v>
      </c>
      <c r="C406" t="s">
        <v>8</v>
      </c>
      <c r="D406" t="s">
        <v>61</v>
      </c>
      <c r="E406" t="s">
        <v>655</v>
      </c>
      <c r="F406">
        <v>365</v>
      </c>
      <c r="G406">
        <v>22.81</v>
      </c>
      <c r="H406">
        <v>9</v>
      </c>
      <c r="I406">
        <f>ROUND(F406*G406,0)</f>
        <v>8326</v>
      </c>
    </row>
    <row r="407" spans="1:9" x14ac:dyDescent="0.4">
      <c r="A407" s="1">
        <v>405</v>
      </c>
      <c r="B407">
        <v>406</v>
      </c>
      <c r="C407" t="s">
        <v>8</v>
      </c>
      <c r="D407" t="s">
        <v>61</v>
      </c>
      <c r="E407" t="s">
        <v>656</v>
      </c>
      <c r="F407">
        <v>365</v>
      </c>
      <c r="G407">
        <v>21.37</v>
      </c>
      <c r="H407">
        <v>56</v>
      </c>
      <c r="I407">
        <f>ROUND(F407*G407,0)</f>
        <v>7800</v>
      </c>
    </row>
    <row r="408" spans="1:9" x14ac:dyDescent="0.4">
      <c r="A408" s="1">
        <v>406</v>
      </c>
      <c r="B408">
        <v>407</v>
      </c>
      <c r="C408" t="s">
        <v>8</v>
      </c>
      <c r="D408" t="s">
        <v>61</v>
      </c>
      <c r="E408" t="s">
        <v>657</v>
      </c>
      <c r="F408">
        <v>365</v>
      </c>
      <c r="G408">
        <v>21.95</v>
      </c>
      <c r="H408">
        <v>60</v>
      </c>
      <c r="I408">
        <f>ROUND(F408*G408,0)</f>
        <v>8012</v>
      </c>
    </row>
    <row r="409" spans="1:9" x14ac:dyDescent="0.4">
      <c r="A409" s="1">
        <v>407</v>
      </c>
      <c r="B409">
        <v>408</v>
      </c>
      <c r="C409" t="s">
        <v>8</v>
      </c>
      <c r="D409" t="s">
        <v>61</v>
      </c>
      <c r="E409" t="s">
        <v>658</v>
      </c>
      <c r="F409">
        <v>296</v>
      </c>
      <c r="G409">
        <v>17.239999999999998</v>
      </c>
      <c r="H409">
        <v>16</v>
      </c>
      <c r="I409">
        <f>ROUND(F409*G409,0)</f>
        <v>5103</v>
      </c>
    </row>
    <row r="410" spans="1:9" x14ac:dyDescent="0.4">
      <c r="A410" s="1">
        <v>408</v>
      </c>
      <c r="B410">
        <v>409</v>
      </c>
      <c r="C410" t="s">
        <v>8</v>
      </c>
      <c r="D410" t="s">
        <v>61</v>
      </c>
      <c r="E410" t="s">
        <v>659</v>
      </c>
      <c r="F410">
        <v>289</v>
      </c>
      <c r="G410">
        <v>10.02</v>
      </c>
      <c r="H410">
        <v>2</v>
      </c>
      <c r="I410">
        <f>ROUND(F410*G410,0)</f>
        <v>2896</v>
      </c>
    </row>
    <row r="411" spans="1:9" x14ac:dyDescent="0.4">
      <c r="A411" s="1">
        <v>409</v>
      </c>
      <c r="B411">
        <v>410</v>
      </c>
      <c r="C411" t="s">
        <v>8</v>
      </c>
      <c r="D411" t="s">
        <v>61</v>
      </c>
      <c r="E411" t="s">
        <v>660</v>
      </c>
      <c r="F411">
        <v>60</v>
      </c>
      <c r="G411">
        <v>8.4700000000000006</v>
      </c>
      <c r="H411">
        <v>48</v>
      </c>
      <c r="I411">
        <f>ROUND(F411*G411,0)</f>
        <v>508</v>
      </c>
    </row>
    <row r="412" spans="1:9" x14ac:dyDescent="0.4">
      <c r="A412" s="1">
        <v>410</v>
      </c>
      <c r="B412">
        <v>411</v>
      </c>
      <c r="C412" t="s">
        <v>8</v>
      </c>
      <c r="D412" t="s">
        <v>62</v>
      </c>
      <c r="E412" t="s">
        <v>661</v>
      </c>
      <c r="F412">
        <v>299</v>
      </c>
      <c r="G412">
        <v>15.1</v>
      </c>
      <c r="H412">
        <v>37</v>
      </c>
      <c r="I412">
        <f>ROUND(F412*G412,0)</f>
        <v>4515</v>
      </c>
    </row>
    <row r="413" spans="1:9" x14ac:dyDescent="0.4">
      <c r="A413" s="1">
        <v>411</v>
      </c>
      <c r="B413">
        <v>412</v>
      </c>
      <c r="C413" t="s">
        <v>8</v>
      </c>
      <c r="D413" t="s">
        <v>62</v>
      </c>
      <c r="E413" t="s">
        <v>662</v>
      </c>
      <c r="F413">
        <v>185</v>
      </c>
      <c r="G413">
        <v>20.82</v>
      </c>
      <c r="H413">
        <v>9</v>
      </c>
      <c r="I413">
        <f>ROUND(F413*G413,0)</f>
        <v>3852</v>
      </c>
    </row>
    <row r="414" spans="1:9" x14ac:dyDescent="0.4">
      <c r="A414" s="1">
        <v>412</v>
      </c>
      <c r="B414">
        <v>413</v>
      </c>
      <c r="C414" t="s">
        <v>8</v>
      </c>
      <c r="D414" t="s">
        <v>62</v>
      </c>
      <c r="E414" t="s">
        <v>663</v>
      </c>
      <c r="F414">
        <v>352</v>
      </c>
      <c r="G414">
        <v>19.04</v>
      </c>
      <c r="H414">
        <v>17</v>
      </c>
      <c r="I414">
        <f>ROUND(F414*G414,0)</f>
        <v>6702</v>
      </c>
    </row>
    <row r="415" spans="1:9" x14ac:dyDescent="0.4">
      <c r="A415" s="1">
        <v>413</v>
      </c>
      <c r="B415">
        <v>414</v>
      </c>
      <c r="C415" t="s">
        <v>8</v>
      </c>
      <c r="D415" t="s">
        <v>63</v>
      </c>
      <c r="E415" t="s">
        <v>664</v>
      </c>
      <c r="F415">
        <v>3</v>
      </c>
      <c r="G415">
        <v>15.33</v>
      </c>
      <c r="H415">
        <v>1</v>
      </c>
      <c r="I415">
        <f>ROUND(F415*G415,0)</f>
        <v>46</v>
      </c>
    </row>
    <row r="416" spans="1:9" x14ac:dyDescent="0.4">
      <c r="A416" s="1">
        <v>414</v>
      </c>
      <c r="B416">
        <v>415</v>
      </c>
      <c r="C416" t="s">
        <v>8</v>
      </c>
      <c r="D416" t="s">
        <v>63</v>
      </c>
      <c r="E416" t="s">
        <v>665</v>
      </c>
      <c r="F416">
        <v>361</v>
      </c>
      <c r="G416">
        <v>21.07</v>
      </c>
      <c r="H416">
        <v>56</v>
      </c>
      <c r="I416">
        <f>ROUND(F416*G416,0)</f>
        <v>7606</v>
      </c>
    </row>
    <row r="417" spans="1:9" x14ac:dyDescent="0.4">
      <c r="A417" s="1">
        <v>415</v>
      </c>
      <c r="B417">
        <v>416</v>
      </c>
      <c r="C417" t="s">
        <v>8</v>
      </c>
      <c r="D417" t="s">
        <v>63</v>
      </c>
      <c r="E417" t="s">
        <v>666</v>
      </c>
      <c r="F417">
        <v>344</v>
      </c>
      <c r="G417">
        <v>23.17</v>
      </c>
      <c r="H417">
        <v>37</v>
      </c>
      <c r="I417">
        <f>ROUND(F417*G417,0)</f>
        <v>7970</v>
      </c>
    </row>
    <row r="418" spans="1:9" x14ac:dyDescent="0.4">
      <c r="A418" s="1">
        <v>416</v>
      </c>
      <c r="B418">
        <v>417</v>
      </c>
      <c r="C418" t="s">
        <v>8</v>
      </c>
      <c r="D418" t="s">
        <v>63</v>
      </c>
      <c r="E418" t="s">
        <v>667</v>
      </c>
      <c r="F418">
        <v>328</v>
      </c>
      <c r="G418">
        <v>17.8</v>
      </c>
      <c r="H418">
        <v>37</v>
      </c>
      <c r="I418">
        <f>ROUND(F418*G418,0)</f>
        <v>5838</v>
      </c>
    </row>
    <row r="419" spans="1:9" x14ac:dyDescent="0.4">
      <c r="A419" s="1">
        <v>417</v>
      </c>
      <c r="B419">
        <v>418</v>
      </c>
      <c r="C419" t="s">
        <v>8</v>
      </c>
      <c r="D419" t="s">
        <v>63</v>
      </c>
      <c r="E419" t="s">
        <v>668</v>
      </c>
      <c r="F419">
        <v>355</v>
      </c>
      <c r="G419">
        <v>22.46</v>
      </c>
      <c r="H419">
        <v>37</v>
      </c>
      <c r="I419">
        <f>ROUND(F419*G419,0)</f>
        <v>7973</v>
      </c>
    </row>
    <row r="420" spans="1:9" x14ac:dyDescent="0.4">
      <c r="A420" s="1">
        <v>418</v>
      </c>
      <c r="B420">
        <v>419</v>
      </c>
      <c r="C420" t="s">
        <v>8</v>
      </c>
      <c r="D420" t="s">
        <v>63</v>
      </c>
      <c r="E420" t="s">
        <v>669</v>
      </c>
      <c r="F420">
        <v>335</v>
      </c>
      <c r="G420">
        <v>20.25</v>
      </c>
      <c r="H420">
        <v>37</v>
      </c>
      <c r="I420">
        <f>ROUND(F420*G420,0)</f>
        <v>6784</v>
      </c>
    </row>
    <row r="421" spans="1:9" x14ac:dyDescent="0.4">
      <c r="A421" s="1">
        <v>419</v>
      </c>
      <c r="B421">
        <v>420</v>
      </c>
      <c r="C421" t="s">
        <v>8</v>
      </c>
      <c r="D421" t="s">
        <v>63</v>
      </c>
      <c r="E421" t="s">
        <v>670</v>
      </c>
      <c r="F421">
        <v>305</v>
      </c>
      <c r="G421">
        <v>16.91</v>
      </c>
      <c r="H421">
        <v>37</v>
      </c>
      <c r="I421">
        <f>ROUND(F421*G421,0)</f>
        <v>5158</v>
      </c>
    </row>
    <row r="422" spans="1:9" x14ac:dyDescent="0.4">
      <c r="A422" s="1">
        <v>420</v>
      </c>
      <c r="B422">
        <v>421</v>
      </c>
      <c r="C422" t="s">
        <v>8</v>
      </c>
      <c r="D422" t="s">
        <v>63</v>
      </c>
      <c r="E422" t="s">
        <v>671</v>
      </c>
      <c r="F422">
        <v>293</v>
      </c>
      <c r="G422">
        <v>14.09</v>
      </c>
      <c r="H422">
        <v>37</v>
      </c>
      <c r="I422">
        <f>ROUND(F422*G422,0)</f>
        <v>4128</v>
      </c>
    </row>
    <row r="423" spans="1:9" x14ac:dyDescent="0.4">
      <c r="A423" s="1">
        <v>421</v>
      </c>
      <c r="B423">
        <v>422</v>
      </c>
      <c r="C423" t="s">
        <v>8</v>
      </c>
      <c r="D423" t="s">
        <v>63</v>
      </c>
      <c r="E423" t="s">
        <v>672</v>
      </c>
      <c r="F423">
        <v>315</v>
      </c>
      <c r="G423">
        <v>12.63</v>
      </c>
      <c r="H423">
        <v>37</v>
      </c>
      <c r="I423">
        <f>ROUND(F423*G423,0)</f>
        <v>3978</v>
      </c>
    </row>
    <row r="424" spans="1:9" x14ac:dyDescent="0.4">
      <c r="A424" s="1">
        <v>422</v>
      </c>
      <c r="B424">
        <v>423</v>
      </c>
      <c r="C424" t="s">
        <v>8</v>
      </c>
      <c r="D424" t="s">
        <v>63</v>
      </c>
      <c r="E424" t="s">
        <v>673</v>
      </c>
      <c r="F424">
        <v>186</v>
      </c>
      <c r="G424">
        <v>11.58</v>
      </c>
      <c r="H424">
        <v>19</v>
      </c>
      <c r="I424">
        <f>ROUND(F424*G424,0)</f>
        <v>2154</v>
      </c>
    </row>
    <row r="425" spans="1:9" x14ac:dyDescent="0.4">
      <c r="A425" s="1">
        <v>423</v>
      </c>
      <c r="B425">
        <v>424</v>
      </c>
      <c r="C425" t="s">
        <v>8</v>
      </c>
      <c r="D425" t="s">
        <v>63</v>
      </c>
      <c r="E425" t="s">
        <v>674</v>
      </c>
      <c r="F425">
        <v>323</v>
      </c>
      <c r="G425">
        <v>15.37</v>
      </c>
      <c r="H425">
        <v>37</v>
      </c>
      <c r="I425">
        <f>ROUND(F425*G425,0)</f>
        <v>4965</v>
      </c>
    </row>
    <row r="426" spans="1:9" x14ac:dyDescent="0.4">
      <c r="A426" s="1">
        <v>424</v>
      </c>
      <c r="B426">
        <v>425</v>
      </c>
      <c r="C426" t="s">
        <v>8</v>
      </c>
      <c r="D426" t="s">
        <v>63</v>
      </c>
      <c r="E426" t="s">
        <v>675</v>
      </c>
      <c r="F426">
        <v>184</v>
      </c>
      <c r="G426">
        <v>9.94</v>
      </c>
      <c r="H426">
        <v>37</v>
      </c>
      <c r="I426">
        <f>ROUND(F426*G426,0)</f>
        <v>1829</v>
      </c>
    </row>
    <row r="427" spans="1:9" x14ac:dyDescent="0.4">
      <c r="A427" s="1">
        <v>425</v>
      </c>
      <c r="B427">
        <v>426</v>
      </c>
      <c r="C427" t="s">
        <v>8</v>
      </c>
      <c r="D427" t="s">
        <v>64</v>
      </c>
      <c r="E427" t="s">
        <v>676</v>
      </c>
      <c r="F427">
        <v>229</v>
      </c>
      <c r="G427">
        <v>10.96</v>
      </c>
      <c r="H427">
        <v>9</v>
      </c>
      <c r="I427">
        <f>ROUND(F427*G427,0)</f>
        <v>2510</v>
      </c>
    </row>
    <row r="428" spans="1:9" x14ac:dyDescent="0.4">
      <c r="A428" s="1">
        <v>426</v>
      </c>
      <c r="B428">
        <v>427</v>
      </c>
      <c r="C428" t="s">
        <v>8</v>
      </c>
      <c r="D428" t="s">
        <v>64</v>
      </c>
      <c r="E428" t="s">
        <v>677</v>
      </c>
      <c r="F428">
        <v>365</v>
      </c>
      <c r="G428">
        <v>26.69</v>
      </c>
      <c r="H428">
        <v>9</v>
      </c>
      <c r="I428">
        <f>ROUND(F428*G428,0)</f>
        <v>9742</v>
      </c>
    </row>
    <row r="429" spans="1:9" x14ac:dyDescent="0.4">
      <c r="A429" s="1">
        <v>427</v>
      </c>
      <c r="B429">
        <v>428</v>
      </c>
      <c r="C429" t="s">
        <v>8</v>
      </c>
      <c r="D429" t="s">
        <v>64</v>
      </c>
      <c r="E429" t="s">
        <v>678</v>
      </c>
      <c r="F429">
        <v>178</v>
      </c>
      <c r="G429">
        <v>10.54</v>
      </c>
      <c r="H429">
        <v>9</v>
      </c>
      <c r="I429">
        <f>ROUND(F429*G429,0)</f>
        <v>1876</v>
      </c>
    </row>
    <row r="430" spans="1:9" x14ac:dyDescent="0.4">
      <c r="A430" s="1">
        <v>428</v>
      </c>
      <c r="B430">
        <v>429</v>
      </c>
      <c r="C430" t="s">
        <v>8</v>
      </c>
      <c r="D430" t="s">
        <v>65</v>
      </c>
      <c r="E430" t="s">
        <v>679</v>
      </c>
      <c r="F430">
        <v>333</v>
      </c>
      <c r="G430">
        <v>23.07</v>
      </c>
      <c r="H430">
        <v>37</v>
      </c>
      <c r="I430">
        <f>ROUND(F430*G430,0)</f>
        <v>7682</v>
      </c>
    </row>
    <row r="431" spans="1:9" x14ac:dyDescent="0.4">
      <c r="A431" s="1">
        <v>429</v>
      </c>
      <c r="B431">
        <v>430</v>
      </c>
      <c r="C431" t="s">
        <v>8</v>
      </c>
      <c r="D431" t="s">
        <v>65</v>
      </c>
      <c r="E431" t="s">
        <v>680</v>
      </c>
      <c r="F431">
        <v>330</v>
      </c>
      <c r="G431">
        <v>18.66</v>
      </c>
      <c r="H431">
        <v>1</v>
      </c>
      <c r="I431">
        <f>ROUND(F431*G431,0)</f>
        <v>6158</v>
      </c>
    </row>
    <row r="432" spans="1:9" x14ac:dyDescent="0.4">
      <c r="A432" s="1">
        <v>430</v>
      </c>
      <c r="B432">
        <v>431</v>
      </c>
      <c r="C432" t="s">
        <v>8</v>
      </c>
      <c r="D432" t="s">
        <v>66</v>
      </c>
      <c r="E432" t="s">
        <v>681</v>
      </c>
      <c r="F432">
        <v>350</v>
      </c>
      <c r="G432">
        <v>23.68</v>
      </c>
      <c r="H432">
        <v>37</v>
      </c>
      <c r="I432">
        <f>ROUND(F432*G432,0)</f>
        <v>8288</v>
      </c>
    </row>
    <row r="433" spans="1:9" x14ac:dyDescent="0.4">
      <c r="A433" s="1">
        <v>431</v>
      </c>
      <c r="B433">
        <v>432</v>
      </c>
      <c r="C433" t="s">
        <v>8</v>
      </c>
      <c r="D433" t="s">
        <v>66</v>
      </c>
      <c r="E433" t="s">
        <v>682</v>
      </c>
      <c r="F433">
        <v>347</v>
      </c>
      <c r="G433">
        <v>21.63</v>
      </c>
      <c r="H433">
        <v>37</v>
      </c>
      <c r="I433">
        <f>ROUND(F433*G433,0)</f>
        <v>7506</v>
      </c>
    </row>
    <row r="434" spans="1:9" x14ac:dyDescent="0.4">
      <c r="A434" s="1">
        <v>432</v>
      </c>
      <c r="B434">
        <v>433</v>
      </c>
      <c r="C434" t="s">
        <v>8</v>
      </c>
      <c r="D434" t="s">
        <v>66</v>
      </c>
      <c r="E434" t="s">
        <v>683</v>
      </c>
      <c r="F434">
        <v>349</v>
      </c>
      <c r="G434">
        <v>23.23</v>
      </c>
      <c r="H434">
        <v>37</v>
      </c>
      <c r="I434">
        <f>ROUND(F434*G434,0)</f>
        <v>8107</v>
      </c>
    </row>
    <row r="435" spans="1:9" x14ac:dyDescent="0.4">
      <c r="A435" s="1">
        <v>433</v>
      </c>
      <c r="B435">
        <v>434</v>
      </c>
      <c r="C435" t="s">
        <v>8</v>
      </c>
      <c r="D435" t="s">
        <v>66</v>
      </c>
      <c r="E435" t="s">
        <v>684</v>
      </c>
      <c r="F435">
        <v>326</v>
      </c>
      <c r="G435">
        <v>23.02</v>
      </c>
      <c r="H435">
        <v>37</v>
      </c>
      <c r="I435">
        <f>ROUND(F435*G435,0)</f>
        <v>7505</v>
      </c>
    </row>
    <row r="436" spans="1:9" x14ac:dyDescent="0.4">
      <c r="A436" s="1">
        <v>434</v>
      </c>
      <c r="B436">
        <v>435</v>
      </c>
      <c r="C436" t="s">
        <v>8</v>
      </c>
      <c r="D436" t="s">
        <v>66</v>
      </c>
      <c r="E436" t="s">
        <v>685</v>
      </c>
      <c r="F436">
        <v>364</v>
      </c>
      <c r="G436">
        <v>25.47</v>
      </c>
      <c r="H436">
        <v>37</v>
      </c>
      <c r="I436">
        <f>ROUND(F436*G436,0)</f>
        <v>9271</v>
      </c>
    </row>
    <row r="437" spans="1:9" x14ac:dyDescent="0.4">
      <c r="A437" s="1">
        <v>435</v>
      </c>
      <c r="B437">
        <v>436</v>
      </c>
      <c r="C437" t="s">
        <v>8</v>
      </c>
      <c r="D437" t="s">
        <v>66</v>
      </c>
      <c r="E437" t="s">
        <v>686</v>
      </c>
      <c r="F437">
        <v>335</v>
      </c>
      <c r="G437">
        <v>15.64</v>
      </c>
      <c r="H437">
        <v>37</v>
      </c>
      <c r="I437">
        <f>ROUND(F437*G437,0)</f>
        <v>5239</v>
      </c>
    </row>
    <row r="438" spans="1:9" x14ac:dyDescent="0.4">
      <c r="A438" s="1">
        <v>436</v>
      </c>
      <c r="B438">
        <v>437</v>
      </c>
      <c r="C438" t="s">
        <v>8</v>
      </c>
      <c r="D438" t="s">
        <v>66</v>
      </c>
      <c r="E438" t="s">
        <v>687</v>
      </c>
      <c r="F438">
        <v>311</v>
      </c>
      <c r="G438">
        <v>19.13</v>
      </c>
      <c r="H438">
        <v>37</v>
      </c>
      <c r="I438">
        <f>ROUND(F438*G438,0)</f>
        <v>5949</v>
      </c>
    </row>
    <row r="439" spans="1:9" x14ac:dyDescent="0.4">
      <c r="A439" s="1">
        <v>437</v>
      </c>
      <c r="B439">
        <v>438</v>
      </c>
      <c r="C439" t="s">
        <v>8</v>
      </c>
      <c r="D439" t="s">
        <v>66</v>
      </c>
      <c r="E439" t="s">
        <v>688</v>
      </c>
      <c r="F439">
        <v>310</v>
      </c>
      <c r="G439">
        <v>12.31</v>
      </c>
      <c r="H439">
        <v>37</v>
      </c>
      <c r="I439">
        <f>ROUND(F439*G439,0)</f>
        <v>3816</v>
      </c>
    </row>
    <row r="440" spans="1:9" x14ac:dyDescent="0.4">
      <c r="A440" s="1">
        <v>438</v>
      </c>
      <c r="B440">
        <v>439</v>
      </c>
      <c r="C440" t="s">
        <v>8</v>
      </c>
      <c r="D440" t="s">
        <v>66</v>
      </c>
      <c r="E440" t="s">
        <v>689</v>
      </c>
      <c r="F440">
        <v>321</v>
      </c>
      <c r="G440">
        <v>19.43</v>
      </c>
      <c r="H440">
        <v>37</v>
      </c>
      <c r="I440">
        <f>ROUND(F440*G440,0)</f>
        <v>6237</v>
      </c>
    </row>
    <row r="441" spans="1:9" x14ac:dyDescent="0.4">
      <c r="A441" s="1">
        <v>439</v>
      </c>
      <c r="B441">
        <v>440</v>
      </c>
      <c r="C441" t="s">
        <v>8</v>
      </c>
      <c r="D441" t="s">
        <v>66</v>
      </c>
      <c r="E441" t="s">
        <v>690</v>
      </c>
      <c r="F441">
        <v>326</v>
      </c>
      <c r="G441">
        <v>14.46</v>
      </c>
      <c r="H441">
        <v>37</v>
      </c>
      <c r="I441">
        <f>ROUND(F441*G441,0)</f>
        <v>4714</v>
      </c>
    </row>
    <row r="442" spans="1:9" x14ac:dyDescent="0.4">
      <c r="A442" s="1">
        <v>440</v>
      </c>
      <c r="B442">
        <v>441</v>
      </c>
      <c r="C442" t="s">
        <v>8</v>
      </c>
      <c r="D442" t="s">
        <v>66</v>
      </c>
      <c r="E442" t="s">
        <v>691</v>
      </c>
      <c r="F442">
        <v>272</v>
      </c>
      <c r="G442">
        <v>9.2899999999999991</v>
      </c>
      <c r="H442">
        <v>37</v>
      </c>
      <c r="I442">
        <f>ROUND(F442*G442,0)</f>
        <v>2527</v>
      </c>
    </row>
    <row r="443" spans="1:9" x14ac:dyDescent="0.4">
      <c r="A443" s="1">
        <v>441</v>
      </c>
      <c r="B443">
        <v>442</v>
      </c>
      <c r="C443" t="s">
        <v>8</v>
      </c>
      <c r="D443" t="s">
        <v>66</v>
      </c>
      <c r="E443" t="s">
        <v>692</v>
      </c>
      <c r="F443">
        <v>307</v>
      </c>
      <c r="G443">
        <v>14.99</v>
      </c>
      <c r="H443">
        <v>37</v>
      </c>
      <c r="I443">
        <f>ROUND(F443*G443,0)</f>
        <v>4602</v>
      </c>
    </row>
    <row r="444" spans="1:9" x14ac:dyDescent="0.4">
      <c r="A444" s="1">
        <v>442</v>
      </c>
      <c r="B444">
        <v>443</v>
      </c>
      <c r="C444" t="s">
        <v>8</v>
      </c>
      <c r="D444" t="s">
        <v>66</v>
      </c>
      <c r="E444" t="s">
        <v>693</v>
      </c>
      <c r="F444">
        <v>275</v>
      </c>
      <c r="G444">
        <v>13.79</v>
      </c>
      <c r="H444">
        <v>37</v>
      </c>
      <c r="I444">
        <f>ROUND(F444*G444,0)</f>
        <v>3792</v>
      </c>
    </row>
    <row r="445" spans="1:9" x14ac:dyDescent="0.4">
      <c r="A445" s="1">
        <v>443</v>
      </c>
      <c r="B445">
        <v>444</v>
      </c>
      <c r="C445" t="s">
        <v>8</v>
      </c>
      <c r="D445" t="s">
        <v>66</v>
      </c>
      <c r="E445" t="s">
        <v>694</v>
      </c>
      <c r="F445">
        <v>205</v>
      </c>
      <c r="G445">
        <v>7.94</v>
      </c>
      <c r="H445">
        <v>37</v>
      </c>
      <c r="I445">
        <f>ROUND(F445*G445,0)</f>
        <v>1628</v>
      </c>
    </row>
    <row r="446" spans="1:9" x14ac:dyDescent="0.4">
      <c r="A446" s="1">
        <v>444</v>
      </c>
      <c r="B446">
        <v>445</v>
      </c>
      <c r="C446" t="s">
        <v>8</v>
      </c>
      <c r="D446" t="s">
        <v>66</v>
      </c>
      <c r="E446" t="s">
        <v>695</v>
      </c>
      <c r="F446">
        <v>304</v>
      </c>
      <c r="G446">
        <v>15.01</v>
      </c>
      <c r="H446">
        <v>37</v>
      </c>
      <c r="I446">
        <f>ROUND(F446*G446,0)</f>
        <v>4563</v>
      </c>
    </row>
    <row r="447" spans="1:9" x14ac:dyDescent="0.4">
      <c r="A447" s="1">
        <v>445</v>
      </c>
      <c r="B447">
        <v>446</v>
      </c>
      <c r="C447" t="s">
        <v>8</v>
      </c>
      <c r="D447" t="s">
        <v>66</v>
      </c>
      <c r="E447" t="s">
        <v>696</v>
      </c>
      <c r="F447">
        <v>324</v>
      </c>
      <c r="G447">
        <v>11.2</v>
      </c>
      <c r="H447">
        <v>37</v>
      </c>
      <c r="I447">
        <f>ROUND(F447*G447,0)</f>
        <v>3629</v>
      </c>
    </row>
    <row r="448" spans="1:9" x14ac:dyDescent="0.4">
      <c r="A448" s="1">
        <v>446</v>
      </c>
      <c r="B448">
        <v>447</v>
      </c>
      <c r="C448" t="s">
        <v>8</v>
      </c>
      <c r="D448" t="s">
        <v>66</v>
      </c>
      <c r="E448" t="s">
        <v>697</v>
      </c>
      <c r="F448">
        <v>294</v>
      </c>
      <c r="G448">
        <v>12.09</v>
      </c>
      <c r="H448">
        <v>37</v>
      </c>
      <c r="I448">
        <f>ROUND(F448*G448,0)</f>
        <v>3554</v>
      </c>
    </row>
    <row r="449" spans="1:9" x14ac:dyDescent="0.4">
      <c r="A449" s="1">
        <v>447</v>
      </c>
      <c r="B449">
        <v>448</v>
      </c>
      <c r="C449" t="s">
        <v>8</v>
      </c>
      <c r="D449" t="s">
        <v>66</v>
      </c>
      <c r="E449" t="s">
        <v>698</v>
      </c>
      <c r="F449">
        <v>230</v>
      </c>
      <c r="G449">
        <v>5.6</v>
      </c>
      <c r="H449">
        <v>37</v>
      </c>
      <c r="I449">
        <f>ROUND(F449*G449,0)</f>
        <v>1288</v>
      </c>
    </row>
    <row r="450" spans="1:9" x14ac:dyDescent="0.4">
      <c r="A450" s="1">
        <v>448</v>
      </c>
      <c r="B450">
        <v>449</v>
      </c>
      <c r="C450" t="s">
        <v>8</v>
      </c>
      <c r="D450" t="s">
        <v>66</v>
      </c>
      <c r="E450" t="s">
        <v>699</v>
      </c>
      <c r="F450">
        <v>167</v>
      </c>
      <c r="G450">
        <v>4.57</v>
      </c>
      <c r="H450">
        <v>37</v>
      </c>
      <c r="I450">
        <f>ROUND(F450*G450,0)</f>
        <v>763</v>
      </c>
    </row>
    <row r="451" spans="1:9" x14ac:dyDescent="0.4">
      <c r="A451" s="1">
        <v>449</v>
      </c>
      <c r="B451">
        <v>450</v>
      </c>
      <c r="C451" t="s">
        <v>8</v>
      </c>
      <c r="D451" t="s">
        <v>67</v>
      </c>
      <c r="E451" t="s">
        <v>700</v>
      </c>
      <c r="F451">
        <v>151</v>
      </c>
      <c r="G451">
        <v>17.41</v>
      </c>
      <c r="H451">
        <v>45</v>
      </c>
      <c r="I451">
        <f>ROUND(F451*G451,0)</f>
        <v>2629</v>
      </c>
    </row>
    <row r="452" spans="1:9" x14ac:dyDescent="0.4">
      <c r="A452" s="1">
        <v>450</v>
      </c>
      <c r="B452">
        <v>451</v>
      </c>
      <c r="C452" t="s">
        <v>8</v>
      </c>
      <c r="D452" t="s">
        <v>30</v>
      </c>
      <c r="E452" t="s">
        <v>701</v>
      </c>
      <c r="F452">
        <v>295</v>
      </c>
      <c r="G452">
        <v>10.94</v>
      </c>
      <c r="H452">
        <v>37</v>
      </c>
      <c r="I452">
        <f>ROUND(F452*G452,0)</f>
        <v>3227</v>
      </c>
    </row>
    <row r="453" spans="1:9" x14ac:dyDescent="0.4">
      <c r="A453" s="1">
        <v>451</v>
      </c>
      <c r="B453">
        <v>452</v>
      </c>
      <c r="C453" t="s">
        <v>8</v>
      </c>
      <c r="D453" t="s">
        <v>30</v>
      </c>
      <c r="E453" t="s">
        <v>702</v>
      </c>
      <c r="F453">
        <v>177</v>
      </c>
      <c r="G453">
        <v>8.7100000000000009</v>
      </c>
      <c r="H453">
        <v>37</v>
      </c>
      <c r="I453">
        <f>ROUND(F453*G453,0)</f>
        <v>1542</v>
      </c>
    </row>
    <row r="454" spans="1:9" x14ac:dyDescent="0.4">
      <c r="A454" s="1">
        <v>452</v>
      </c>
      <c r="B454">
        <v>453</v>
      </c>
      <c r="C454" t="s">
        <v>8</v>
      </c>
      <c r="D454" t="s">
        <v>30</v>
      </c>
      <c r="E454" t="s">
        <v>703</v>
      </c>
      <c r="F454">
        <v>116</v>
      </c>
      <c r="G454">
        <v>7.49</v>
      </c>
      <c r="H454">
        <v>37</v>
      </c>
      <c r="I454">
        <f>ROUND(F454*G454,0)</f>
        <v>869</v>
      </c>
    </row>
    <row r="455" spans="1:9" x14ac:dyDescent="0.4">
      <c r="A455" s="1">
        <v>453</v>
      </c>
      <c r="B455">
        <v>454</v>
      </c>
      <c r="C455" t="s">
        <v>8</v>
      </c>
      <c r="D455" t="s">
        <v>30</v>
      </c>
      <c r="E455" t="s">
        <v>704</v>
      </c>
      <c r="F455">
        <v>164</v>
      </c>
      <c r="G455">
        <v>9.15</v>
      </c>
      <c r="H455">
        <v>37</v>
      </c>
      <c r="I455">
        <f>ROUND(F455*G455,0)</f>
        <v>1501</v>
      </c>
    </row>
    <row r="456" spans="1:9" x14ac:dyDescent="0.4">
      <c r="A456" s="1">
        <v>454</v>
      </c>
      <c r="B456">
        <v>455</v>
      </c>
      <c r="C456" t="s">
        <v>8</v>
      </c>
      <c r="D456" t="s">
        <v>68</v>
      </c>
      <c r="E456" t="s">
        <v>705</v>
      </c>
      <c r="F456">
        <v>365</v>
      </c>
      <c r="G456">
        <v>28.3</v>
      </c>
      <c r="H456">
        <v>11</v>
      </c>
      <c r="I456">
        <f>ROUND(F456*G456,0)</f>
        <v>10330</v>
      </c>
    </row>
    <row r="457" spans="1:9" x14ac:dyDescent="0.4">
      <c r="A457" s="1">
        <v>455</v>
      </c>
      <c r="B457">
        <v>456</v>
      </c>
      <c r="C457" t="s">
        <v>8</v>
      </c>
      <c r="D457" t="s">
        <v>68</v>
      </c>
      <c r="E457" t="s">
        <v>706</v>
      </c>
      <c r="F457">
        <v>365</v>
      </c>
      <c r="G457">
        <v>26.79</v>
      </c>
      <c r="H457">
        <v>11</v>
      </c>
      <c r="I457">
        <f>ROUND(F457*G457,0)</f>
        <v>9778</v>
      </c>
    </row>
    <row r="458" spans="1:9" x14ac:dyDescent="0.4">
      <c r="A458" s="1">
        <v>456</v>
      </c>
      <c r="B458">
        <v>457</v>
      </c>
      <c r="C458" t="s">
        <v>8</v>
      </c>
      <c r="D458" t="s">
        <v>68</v>
      </c>
      <c r="E458" t="s">
        <v>707</v>
      </c>
      <c r="F458">
        <v>259</v>
      </c>
      <c r="G458">
        <v>12.22</v>
      </c>
      <c r="H458">
        <v>37</v>
      </c>
      <c r="I458">
        <f>ROUND(F458*G458,0)</f>
        <v>3165</v>
      </c>
    </row>
    <row r="459" spans="1:9" x14ac:dyDescent="0.4">
      <c r="A459" s="1">
        <v>457</v>
      </c>
      <c r="B459">
        <v>458</v>
      </c>
      <c r="C459" t="s">
        <v>8</v>
      </c>
      <c r="D459" t="s">
        <v>68</v>
      </c>
      <c r="E459" t="s">
        <v>708</v>
      </c>
      <c r="F459">
        <v>258</v>
      </c>
      <c r="G459">
        <v>15.28</v>
      </c>
      <c r="H459">
        <v>37</v>
      </c>
      <c r="I459">
        <f>ROUND(F459*G459,0)</f>
        <v>3942</v>
      </c>
    </row>
    <row r="460" spans="1:9" x14ac:dyDescent="0.4">
      <c r="A460" s="1">
        <v>458</v>
      </c>
      <c r="B460">
        <v>459</v>
      </c>
      <c r="C460" t="s">
        <v>8</v>
      </c>
      <c r="D460" t="s">
        <v>68</v>
      </c>
      <c r="E460" t="s">
        <v>709</v>
      </c>
      <c r="F460">
        <v>223</v>
      </c>
      <c r="G460">
        <v>12.45</v>
      </c>
      <c r="H460">
        <v>37</v>
      </c>
      <c r="I460">
        <f>ROUND(F460*G460,0)</f>
        <v>2776</v>
      </c>
    </row>
    <row r="461" spans="1:9" x14ac:dyDescent="0.4">
      <c r="A461" s="1">
        <v>459</v>
      </c>
      <c r="B461">
        <v>460</v>
      </c>
      <c r="C461" t="s">
        <v>8</v>
      </c>
      <c r="D461" t="s">
        <v>68</v>
      </c>
      <c r="E461" t="s">
        <v>710</v>
      </c>
      <c r="F461">
        <v>294</v>
      </c>
      <c r="G461">
        <v>15.17</v>
      </c>
      <c r="H461">
        <v>37</v>
      </c>
      <c r="I461">
        <f>ROUND(F461*G461,0)</f>
        <v>4460</v>
      </c>
    </row>
    <row r="462" spans="1:9" x14ac:dyDescent="0.4">
      <c r="A462" s="1">
        <v>460</v>
      </c>
      <c r="B462">
        <v>461</v>
      </c>
      <c r="C462" t="s">
        <v>8</v>
      </c>
      <c r="D462" t="s">
        <v>68</v>
      </c>
      <c r="E462" t="s">
        <v>711</v>
      </c>
      <c r="F462">
        <v>121</v>
      </c>
      <c r="G462">
        <v>6.77</v>
      </c>
      <c r="H462">
        <v>37</v>
      </c>
      <c r="I462">
        <f>ROUND(F462*G462,0)</f>
        <v>819</v>
      </c>
    </row>
    <row r="463" spans="1:9" x14ac:dyDescent="0.4">
      <c r="A463" s="1">
        <v>461</v>
      </c>
      <c r="B463">
        <v>462</v>
      </c>
      <c r="C463" t="s">
        <v>8</v>
      </c>
      <c r="D463" t="s">
        <v>68</v>
      </c>
      <c r="E463" t="s">
        <v>712</v>
      </c>
      <c r="F463">
        <v>134</v>
      </c>
      <c r="G463">
        <v>14.78</v>
      </c>
      <c r="H463">
        <v>11</v>
      </c>
      <c r="I463">
        <f>ROUND(F463*G463,0)</f>
        <v>1981</v>
      </c>
    </row>
    <row r="464" spans="1:9" x14ac:dyDescent="0.4">
      <c r="A464" s="1">
        <v>462</v>
      </c>
      <c r="B464">
        <v>463</v>
      </c>
      <c r="C464" t="s">
        <v>9</v>
      </c>
      <c r="D464" t="s">
        <v>69</v>
      </c>
      <c r="E464" t="s">
        <v>713</v>
      </c>
      <c r="F464">
        <v>349</v>
      </c>
      <c r="G464">
        <v>22.9</v>
      </c>
      <c r="H464">
        <v>11</v>
      </c>
      <c r="I464">
        <f>ROUND(F464*G464,0)</f>
        <v>7992</v>
      </c>
    </row>
    <row r="465" spans="1:9" x14ac:dyDescent="0.4">
      <c r="A465" s="1">
        <v>463</v>
      </c>
      <c r="B465">
        <v>464</v>
      </c>
      <c r="C465" t="s">
        <v>9</v>
      </c>
      <c r="D465" t="s">
        <v>69</v>
      </c>
      <c r="E465" t="s">
        <v>714</v>
      </c>
      <c r="F465">
        <v>271</v>
      </c>
      <c r="G465">
        <v>15.4</v>
      </c>
      <c r="H465">
        <v>18</v>
      </c>
      <c r="I465">
        <f>ROUND(F465*G465,0)</f>
        <v>4173</v>
      </c>
    </row>
    <row r="466" spans="1:9" x14ac:dyDescent="0.4">
      <c r="A466" s="1">
        <v>464</v>
      </c>
      <c r="B466">
        <v>465</v>
      </c>
      <c r="C466" t="s">
        <v>9</v>
      </c>
      <c r="D466" t="s">
        <v>69</v>
      </c>
      <c r="E466" t="s">
        <v>715</v>
      </c>
      <c r="F466">
        <v>364</v>
      </c>
      <c r="G466">
        <v>25.03</v>
      </c>
      <c r="H466">
        <v>23</v>
      </c>
      <c r="I466">
        <f>ROUND(F466*G466,0)</f>
        <v>9111</v>
      </c>
    </row>
    <row r="467" spans="1:9" x14ac:dyDescent="0.4">
      <c r="A467" s="1">
        <v>465</v>
      </c>
      <c r="B467">
        <v>466</v>
      </c>
      <c r="C467" t="s">
        <v>9</v>
      </c>
      <c r="D467" t="s">
        <v>69</v>
      </c>
      <c r="E467" t="s">
        <v>716</v>
      </c>
      <c r="F467">
        <v>73</v>
      </c>
      <c r="G467">
        <v>16.93</v>
      </c>
      <c r="H467">
        <v>11</v>
      </c>
      <c r="I467">
        <f>ROUND(F467*G467,0)</f>
        <v>1236</v>
      </c>
    </row>
    <row r="468" spans="1:9" x14ac:dyDescent="0.4">
      <c r="A468" s="1">
        <v>466</v>
      </c>
      <c r="B468">
        <v>467</v>
      </c>
      <c r="C468" t="s">
        <v>9</v>
      </c>
      <c r="D468" t="s">
        <v>69</v>
      </c>
      <c r="E468" t="s">
        <v>717</v>
      </c>
      <c r="F468">
        <v>109</v>
      </c>
      <c r="G468">
        <v>16.059999999999999</v>
      </c>
      <c r="H468">
        <v>18</v>
      </c>
      <c r="I468">
        <f>ROUND(F468*G468,0)</f>
        <v>1751</v>
      </c>
    </row>
    <row r="469" spans="1:9" x14ac:dyDescent="0.4">
      <c r="A469" s="1">
        <v>467</v>
      </c>
      <c r="B469">
        <v>468</v>
      </c>
      <c r="C469" t="s">
        <v>9</v>
      </c>
      <c r="D469" t="s">
        <v>69</v>
      </c>
      <c r="E469" t="s">
        <v>718</v>
      </c>
      <c r="F469">
        <v>56</v>
      </c>
      <c r="G469">
        <v>15.18</v>
      </c>
      <c r="H469">
        <v>37</v>
      </c>
      <c r="I469">
        <f>ROUND(F469*G469,0)</f>
        <v>850</v>
      </c>
    </row>
    <row r="470" spans="1:9" x14ac:dyDescent="0.4">
      <c r="A470" s="1">
        <v>468</v>
      </c>
      <c r="B470">
        <v>469</v>
      </c>
      <c r="C470" t="s">
        <v>9</v>
      </c>
      <c r="D470" t="s">
        <v>69</v>
      </c>
      <c r="E470" t="s">
        <v>719</v>
      </c>
      <c r="F470">
        <v>314</v>
      </c>
      <c r="G470">
        <v>18.18</v>
      </c>
      <c r="H470">
        <v>16</v>
      </c>
      <c r="I470">
        <f>ROUND(F470*G470,0)</f>
        <v>5709</v>
      </c>
    </row>
    <row r="471" spans="1:9" x14ac:dyDescent="0.4">
      <c r="A471" s="1">
        <v>469</v>
      </c>
      <c r="B471">
        <v>470</v>
      </c>
      <c r="C471" t="s">
        <v>9</v>
      </c>
      <c r="D471" t="s">
        <v>69</v>
      </c>
      <c r="E471" t="s">
        <v>720</v>
      </c>
      <c r="F471">
        <v>295</v>
      </c>
      <c r="G471">
        <v>17.059999999999999</v>
      </c>
      <c r="H471">
        <v>25</v>
      </c>
      <c r="I471">
        <f>ROUND(F471*G471,0)</f>
        <v>5033</v>
      </c>
    </row>
    <row r="472" spans="1:9" x14ac:dyDescent="0.4">
      <c r="A472" s="1">
        <v>470</v>
      </c>
      <c r="B472">
        <v>471</v>
      </c>
      <c r="C472" t="s">
        <v>9</v>
      </c>
      <c r="D472" t="s">
        <v>69</v>
      </c>
      <c r="E472" t="s">
        <v>721</v>
      </c>
      <c r="F472">
        <v>115</v>
      </c>
      <c r="G472">
        <v>16.940000000000001</v>
      </c>
      <c r="H472">
        <v>26</v>
      </c>
      <c r="I472">
        <f>ROUND(F472*G472,0)</f>
        <v>1948</v>
      </c>
    </row>
    <row r="473" spans="1:9" x14ac:dyDescent="0.4">
      <c r="A473" s="1">
        <v>471</v>
      </c>
      <c r="B473">
        <v>472</v>
      </c>
      <c r="C473" t="s">
        <v>9</v>
      </c>
      <c r="D473" t="s">
        <v>69</v>
      </c>
      <c r="E473" t="s">
        <v>722</v>
      </c>
      <c r="F473">
        <v>35</v>
      </c>
      <c r="G473">
        <v>19.14</v>
      </c>
      <c r="H473">
        <v>3</v>
      </c>
      <c r="I473">
        <f>ROUND(F473*G473,0)</f>
        <v>670</v>
      </c>
    </row>
    <row r="474" spans="1:9" x14ac:dyDescent="0.4">
      <c r="A474" s="1">
        <v>472</v>
      </c>
      <c r="B474">
        <v>473</v>
      </c>
      <c r="C474" t="s">
        <v>9</v>
      </c>
      <c r="D474" t="s">
        <v>69</v>
      </c>
      <c r="E474" t="s">
        <v>723</v>
      </c>
      <c r="F474">
        <v>360</v>
      </c>
      <c r="G474">
        <v>21.21</v>
      </c>
      <c r="H474">
        <v>11</v>
      </c>
      <c r="I474">
        <f>ROUND(F474*G474,0)</f>
        <v>7636</v>
      </c>
    </row>
    <row r="475" spans="1:9" x14ac:dyDescent="0.4">
      <c r="A475" s="1">
        <v>473</v>
      </c>
      <c r="B475">
        <v>474</v>
      </c>
      <c r="C475" t="s">
        <v>9</v>
      </c>
      <c r="D475" t="s">
        <v>69</v>
      </c>
      <c r="E475" t="s">
        <v>724</v>
      </c>
      <c r="F475">
        <v>338</v>
      </c>
      <c r="G475">
        <v>19.14</v>
      </c>
      <c r="H475">
        <v>37</v>
      </c>
      <c r="I475">
        <f>ROUND(F475*G475,0)</f>
        <v>6469</v>
      </c>
    </row>
    <row r="476" spans="1:9" x14ac:dyDescent="0.4">
      <c r="A476" s="1">
        <v>474</v>
      </c>
      <c r="B476">
        <v>475</v>
      </c>
      <c r="C476" t="s">
        <v>9</v>
      </c>
      <c r="D476" t="s">
        <v>69</v>
      </c>
      <c r="E476" t="s">
        <v>725</v>
      </c>
      <c r="F476">
        <v>56</v>
      </c>
      <c r="G476">
        <v>7.93</v>
      </c>
      <c r="H476">
        <v>1</v>
      </c>
      <c r="I476">
        <f>ROUND(F476*G476,0)</f>
        <v>444</v>
      </c>
    </row>
    <row r="477" spans="1:9" x14ac:dyDescent="0.4">
      <c r="A477" s="1">
        <v>475</v>
      </c>
      <c r="B477">
        <v>476</v>
      </c>
      <c r="C477" t="s">
        <v>9</v>
      </c>
      <c r="D477" t="s">
        <v>69</v>
      </c>
      <c r="E477" t="s">
        <v>726</v>
      </c>
      <c r="F477">
        <v>8</v>
      </c>
      <c r="G477">
        <v>5.5</v>
      </c>
      <c r="H477">
        <v>64</v>
      </c>
      <c r="I477">
        <f>ROUND(F477*G477,0)</f>
        <v>44</v>
      </c>
    </row>
    <row r="478" spans="1:9" x14ac:dyDescent="0.4">
      <c r="A478" s="1">
        <v>476</v>
      </c>
      <c r="B478">
        <v>477</v>
      </c>
      <c r="C478" t="s">
        <v>9</v>
      </c>
      <c r="D478" t="s">
        <v>69</v>
      </c>
      <c r="E478" t="s">
        <v>727</v>
      </c>
      <c r="F478">
        <v>37</v>
      </c>
      <c r="G478">
        <v>14.86</v>
      </c>
      <c r="H478">
        <v>11</v>
      </c>
      <c r="I478">
        <f>ROUND(F478*G478,0)</f>
        <v>550</v>
      </c>
    </row>
    <row r="479" spans="1:9" x14ac:dyDescent="0.4">
      <c r="A479" s="1">
        <v>477</v>
      </c>
      <c r="B479">
        <v>478</v>
      </c>
      <c r="C479" t="s">
        <v>9</v>
      </c>
      <c r="D479" t="s">
        <v>70</v>
      </c>
      <c r="E479" t="s">
        <v>728</v>
      </c>
      <c r="F479">
        <v>365</v>
      </c>
      <c r="G479">
        <v>27.84</v>
      </c>
      <c r="H479">
        <v>11</v>
      </c>
      <c r="I479">
        <f>ROUND(F479*G479,0)</f>
        <v>10162</v>
      </c>
    </row>
    <row r="480" spans="1:9" x14ac:dyDescent="0.4">
      <c r="A480" s="1">
        <v>478</v>
      </c>
      <c r="B480">
        <v>479</v>
      </c>
      <c r="C480" t="s">
        <v>9</v>
      </c>
      <c r="D480" t="s">
        <v>70</v>
      </c>
      <c r="E480" t="s">
        <v>729</v>
      </c>
      <c r="F480">
        <v>362</v>
      </c>
      <c r="G480">
        <v>22.77</v>
      </c>
      <c r="H480">
        <v>37</v>
      </c>
      <c r="I480">
        <f>ROUND(F480*G480,0)</f>
        <v>8243</v>
      </c>
    </row>
    <row r="481" spans="1:9" x14ac:dyDescent="0.4">
      <c r="A481" s="1">
        <v>479</v>
      </c>
      <c r="B481">
        <v>480</v>
      </c>
      <c r="C481" t="s">
        <v>9</v>
      </c>
      <c r="D481" t="s">
        <v>70</v>
      </c>
      <c r="E481" t="s">
        <v>730</v>
      </c>
      <c r="F481">
        <v>343</v>
      </c>
      <c r="G481">
        <v>17.72</v>
      </c>
      <c r="H481">
        <v>37</v>
      </c>
      <c r="I481">
        <f>ROUND(F481*G481,0)</f>
        <v>6078</v>
      </c>
    </row>
    <row r="482" spans="1:9" x14ac:dyDescent="0.4">
      <c r="A482" s="1">
        <v>480</v>
      </c>
      <c r="B482">
        <v>481</v>
      </c>
      <c r="C482" t="s">
        <v>9</v>
      </c>
      <c r="D482" t="s">
        <v>70</v>
      </c>
      <c r="E482" t="s">
        <v>731</v>
      </c>
      <c r="F482">
        <v>349</v>
      </c>
      <c r="G482">
        <v>18.34</v>
      </c>
      <c r="H482">
        <v>32</v>
      </c>
      <c r="I482">
        <f>ROUND(F482*G482,0)</f>
        <v>6401</v>
      </c>
    </row>
    <row r="483" spans="1:9" x14ac:dyDescent="0.4">
      <c r="A483" s="1">
        <v>481</v>
      </c>
      <c r="B483">
        <v>482</v>
      </c>
      <c r="C483" t="s">
        <v>9</v>
      </c>
      <c r="D483" t="s">
        <v>70</v>
      </c>
      <c r="E483" t="s">
        <v>732</v>
      </c>
      <c r="F483">
        <v>346</v>
      </c>
      <c r="G483">
        <v>16.22</v>
      </c>
      <c r="H483">
        <v>1</v>
      </c>
      <c r="I483">
        <f>ROUND(F483*G483,0)</f>
        <v>5612</v>
      </c>
    </row>
    <row r="484" spans="1:9" x14ac:dyDescent="0.4">
      <c r="A484" s="1">
        <v>482</v>
      </c>
      <c r="B484">
        <v>483</v>
      </c>
      <c r="C484" t="s">
        <v>9</v>
      </c>
      <c r="D484" t="s">
        <v>70</v>
      </c>
      <c r="E484" t="s">
        <v>733</v>
      </c>
      <c r="F484">
        <v>303</v>
      </c>
      <c r="G484">
        <v>15.47</v>
      </c>
      <c r="H484">
        <v>1</v>
      </c>
      <c r="I484">
        <f>ROUND(F484*G484,0)</f>
        <v>4687</v>
      </c>
    </row>
    <row r="485" spans="1:9" x14ac:dyDescent="0.4">
      <c r="A485" s="1">
        <v>483</v>
      </c>
      <c r="B485">
        <v>484</v>
      </c>
      <c r="C485" t="s">
        <v>9</v>
      </c>
      <c r="D485" t="s">
        <v>70</v>
      </c>
      <c r="E485" t="s">
        <v>734</v>
      </c>
      <c r="F485">
        <v>313</v>
      </c>
      <c r="G485">
        <v>10.06</v>
      </c>
      <c r="H485">
        <v>64</v>
      </c>
      <c r="I485">
        <f>ROUND(F485*G485,0)</f>
        <v>3149</v>
      </c>
    </row>
    <row r="486" spans="1:9" x14ac:dyDescent="0.4">
      <c r="A486" s="1">
        <v>484</v>
      </c>
      <c r="B486">
        <v>485</v>
      </c>
      <c r="C486" t="s">
        <v>9</v>
      </c>
      <c r="D486" t="s">
        <v>70</v>
      </c>
      <c r="E486" t="s">
        <v>735</v>
      </c>
      <c r="F486">
        <v>151</v>
      </c>
      <c r="G486">
        <v>9.02</v>
      </c>
      <c r="H486">
        <v>37</v>
      </c>
      <c r="I486">
        <f>ROUND(F486*G486,0)</f>
        <v>1362</v>
      </c>
    </row>
    <row r="487" spans="1:9" x14ac:dyDescent="0.4">
      <c r="A487" s="1">
        <v>485</v>
      </c>
      <c r="B487">
        <v>486</v>
      </c>
      <c r="C487" t="s">
        <v>9</v>
      </c>
      <c r="D487" t="s">
        <v>70</v>
      </c>
      <c r="E487" t="s">
        <v>736</v>
      </c>
      <c r="F487">
        <v>262</v>
      </c>
      <c r="G487">
        <v>10.64</v>
      </c>
      <c r="H487">
        <v>9</v>
      </c>
      <c r="I487">
        <f>ROUND(F487*G487,0)</f>
        <v>2788</v>
      </c>
    </row>
    <row r="488" spans="1:9" x14ac:dyDescent="0.4">
      <c r="A488" s="1">
        <v>486</v>
      </c>
      <c r="B488">
        <v>487</v>
      </c>
      <c r="C488" t="s">
        <v>9</v>
      </c>
      <c r="D488" t="s">
        <v>71</v>
      </c>
      <c r="E488" t="s">
        <v>737</v>
      </c>
      <c r="F488">
        <v>365</v>
      </c>
      <c r="G488">
        <v>28.32</v>
      </c>
      <c r="H488">
        <v>11</v>
      </c>
      <c r="I488">
        <f>ROUND(F488*G488,0)</f>
        <v>10337</v>
      </c>
    </row>
    <row r="489" spans="1:9" x14ac:dyDescent="0.4">
      <c r="A489" s="1">
        <v>487</v>
      </c>
      <c r="B489">
        <v>488</v>
      </c>
      <c r="C489" t="s">
        <v>9</v>
      </c>
      <c r="D489" t="s">
        <v>71</v>
      </c>
      <c r="E489" t="s">
        <v>738</v>
      </c>
      <c r="F489">
        <v>365</v>
      </c>
      <c r="G489">
        <v>22.57</v>
      </c>
      <c r="H489">
        <v>8</v>
      </c>
      <c r="I489">
        <f>ROUND(F489*G489,0)</f>
        <v>8238</v>
      </c>
    </row>
    <row r="490" spans="1:9" x14ac:dyDescent="0.4">
      <c r="A490" s="1">
        <v>488</v>
      </c>
      <c r="B490">
        <v>489</v>
      </c>
      <c r="C490" t="s">
        <v>9</v>
      </c>
      <c r="D490" t="s">
        <v>71</v>
      </c>
      <c r="E490" t="s">
        <v>739</v>
      </c>
      <c r="F490">
        <v>103</v>
      </c>
      <c r="G490">
        <v>12.26</v>
      </c>
      <c r="H490">
        <v>65</v>
      </c>
      <c r="I490">
        <f>ROUND(F490*G490,0)</f>
        <v>1263</v>
      </c>
    </row>
    <row r="491" spans="1:9" x14ac:dyDescent="0.4">
      <c r="A491" s="1">
        <v>489</v>
      </c>
      <c r="B491">
        <v>490</v>
      </c>
      <c r="C491" t="s">
        <v>9</v>
      </c>
      <c r="D491" t="s">
        <v>71</v>
      </c>
      <c r="E491" t="s">
        <v>740</v>
      </c>
      <c r="F491">
        <v>47</v>
      </c>
      <c r="G491">
        <v>11.83</v>
      </c>
      <c r="H491">
        <v>54</v>
      </c>
      <c r="I491">
        <f>ROUND(F491*G491,0)</f>
        <v>556</v>
      </c>
    </row>
    <row r="492" spans="1:9" x14ac:dyDescent="0.4">
      <c r="A492" s="1">
        <v>490</v>
      </c>
      <c r="B492">
        <v>491</v>
      </c>
      <c r="C492" t="s">
        <v>9</v>
      </c>
      <c r="D492" t="s">
        <v>71</v>
      </c>
      <c r="E492" t="s">
        <v>741</v>
      </c>
      <c r="F492">
        <v>13</v>
      </c>
      <c r="G492">
        <v>8.31</v>
      </c>
      <c r="H492">
        <v>1</v>
      </c>
      <c r="I492">
        <f>ROUND(F492*G492,0)</f>
        <v>108</v>
      </c>
    </row>
    <row r="493" spans="1:9" x14ac:dyDescent="0.4">
      <c r="A493" s="1">
        <v>491</v>
      </c>
      <c r="B493">
        <v>492</v>
      </c>
      <c r="C493" t="s">
        <v>9</v>
      </c>
      <c r="D493" t="s">
        <v>71</v>
      </c>
      <c r="E493" t="s">
        <v>742</v>
      </c>
      <c r="F493">
        <v>95</v>
      </c>
      <c r="G493">
        <v>11.88</v>
      </c>
      <c r="H493">
        <v>31</v>
      </c>
      <c r="I493">
        <f>ROUND(F493*G493,0)</f>
        <v>1129</v>
      </c>
    </row>
    <row r="494" spans="1:9" x14ac:dyDescent="0.4">
      <c r="A494" s="1">
        <v>492</v>
      </c>
      <c r="B494">
        <v>493</v>
      </c>
      <c r="C494" t="s">
        <v>9</v>
      </c>
      <c r="D494" t="s">
        <v>71</v>
      </c>
      <c r="E494" t="s">
        <v>743</v>
      </c>
      <c r="F494">
        <v>2</v>
      </c>
      <c r="G494">
        <v>8</v>
      </c>
      <c r="H494">
        <v>64</v>
      </c>
      <c r="I494">
        <f>ROUND(F494*G494,0)</f>
        <v>16</v>
      </c>
    </row>
    <row r="495" spans="1:9" x14ac:dyDescent="0.4">
      <c r="A495" s="1">
        <v>493</v>
      </c>
      <c r="B495">
        <v>494</v>
      </c>
      <c r="C495" t="s">
        <v>9</v>
      </c>
      <c r="D495" t="s">
        <v>72</v>
      </c>
      <c r="E495" t="s">
        <v>744</v>
      </c>
      <c r="F495">
        <v>362</v>
      </c>
      <c r="G495">
        <v>22.29</v>
      </c>
      <c r="H495">
        <v>1</v>
      </c>
      <c r="I495">
        <f>ROUND(F495*G495,0)</f>
        <v>8069</v>
      </c>
    </row>
    <row r="496" spans="1:9" x14ac:dyDescent="0.4">
      <c r="A496" s="1">
        <v>494</v>
      </c>
      <c r="B496">
        <v>495</v>
      </c>
      <c r="C496" t="s">
        <v>9</v>
      </c>
      <c r="D496" t="s">
        <v>72</v>
      </c>
      <c r="E496" t="s">
        <v>745</v>
      </c>
      <c r="F496">
        <v>46</v>
      </c>
      <c r="G496">
        <v>13.24</v>
      </c>
      <c r="H496">
        <v>45</v>
      </c>
      <c r="I496">
        <f>ROUND(F496*G496,0)</f>
        <v>609</v>
      </c>
    </row>
    <row r="497" spans="1:9" x14ac:dyDescent="0.4">
      <c r="A497" s="1">
        <v>495</v>
      </c>
      <c r="B497">
        <v>496</v>
      </c>
      <c r="C497" t="s">
        <v>9</v>
      </c>
      <c r="D497" t="s">
        <v>73</v>
      </c>
      <c r="E497" t="s">
        <v>746</v>
      </c>
      <c r="F497">
        <v>365</v>
      </c>
      <c r="G497">
        <v>28.15</v>
      </c>
      <c r="H497">
        <v>11</v>
      </c>
      <c r="I497">
        <f>ROUND(F497*G497,0)</f>
        <v>10275</v>
      </c>
    </row>
    <row r="498" spans="1:9" x14ac:dyDescent="0.4">
      <c r="A498" s="1">
        <v>496</v>
      </c>
      <c r="B498">
        <v>497</v>
      </c>
      <c r="C498" t="s">
        <v>9</v>
      </c>
      <c r="D498" t="s">
        <v>73</v>
      </c>
      <c r="E498" t="s">
        <v>747</v>
      </c>
      <c r="F498">
        <v>365</v>
      </c>
      <c r="G498">
        <v>25.33</v>
      </c>
      <c r="H498">
        <v>42</v>
      </c>
      <c r="I498">
        <f>ROUND(F498*G498,0)</f>
        <v>9245</v>
      </c>
    </row>
    <row r="499" spans="1:9" x14ac:dyDescent="0.4">
      <c r="A499" s="1">
        <v>497</v>
      </c>
      <c r="B499">
        <v>498</v>
      </c>
      <c r="C499" t="s">
        <v>9</v>
      </c>
      <c r="D499" t="s">
        <v>73</v>
      </c>
      <c r="E499" t="s">
        <v>748</v>
      </c>
      <c r="F499">
        <v>354</v>
      </c>
      <c r="G499">
        <v>18.170000000000002</v>
      </c>
      <c r="H499">
        <v>37</v>
      </c>
      <c r="I499">
        <f>ROUND(F499*G499,0)</f>
        <v>6432</v>
      </c>
    </row>
    <row r="500" spans="1:9" x14ac:dyDescent="0.4">
      <c r="A500" s="1">
        <v>498</v>
      </c>
      <c r="B500">
        <v>499</v>
      </c>
      <c r="C500" t="s">
        <v>9</v>
      </c>
      <c r="D500" t="s">
        <v>73</v>
      </c>
      <c r="E500" t="s">
        <v>749</v>
      </c>
      <c r="F500">
        <v>338</v>
      </c>
      <c r="G500">
        <v>18.43</v>
      </c>
      <c r="H500">
        <v>64</v>
      </c>
      <c r="I500">
        <f>ROUND(F500*G500,0)</f>
        <v>6229</v>
      </c>
    </row>
    <row r="501" spans="1:9" x14ac:dyDescent="0.4">
      <c r="A501" s="1">
        <v>499</v>
      </c>
      <c r="B501">
        <v>500</v>
      </c>
      <c r="C501" t="s">
        <v>9</v>
      </c>
      <c r="D501" t="s">
        <v>73</v>
      </c>
      <c r="E501" t="s">
        <v>750</v>
      </c>
      <c r="F501">
        <v>365</v>
      </c>
      <c r="G501">
        <v>21.66</v>
      </c>
      <c r="H501">
        <v>64</v>
      </c>
      <c r="I501">
        <f>ROUND(F501*G501,0)</f>
        <v>7906</v>
      </c>
    </row>
    <row r="502" spans="1:9" x14ac:dyDescent="0.4">
      <c r="A502" s="1">
        <v>500</v>
      </c>
      <c r="B502">
        <v>501</v>
      </c>
      <c r="C502" t="s">
        <v>9</v>
      </c>
      <c r="D502" t="s">
        <v>73</v>
      </c>
      <c r="E502" t="s">
        <v>751</v>
      </c>
      <c r="F502">
        <v>311</v>
      </c>
      <c r="G502">
        <v>12.09</v>
      </c>
      <c r="H502">
        <v>9</v>
      </c>
      <c r="I502">
        <f>ROUND(F502*G502,0)</f>
        <v>3760</v>
      </c>
    </row>
    <row r="503" spans="1:9" x14ac:dyDescent="0.4">
      <c r="A503" s="1">
        <v>501</v>
      </c>
      <c r="B503">
        <v>502</v>
      </c>
      <c r="C503" t="s">
        <v>9</v>
      </c>
      <c r="D503" t="s">
        <v>73</v>
      </c>
      <c r="E503" t="s">
        <v>752</v>
      </c>
      <c r="F503">
        <v>25</v>
      </c>
      <c r="G503">
        <v>6.64</v>
      </c>
      <c r="H503">
        <v>64</v>
      </c>
      <c r="I503">
        <f>ROUND(F503*G503,0)</f>
        <v>166</v>
      </c>
    </row>
    <row r="504" spans="1:9" x14ac:dyDescent="0.4">
      <c r="A504" s="1">
        <v>502</v>
      </c>
      <c r="B504">
        <v>503</v>
      </c>
      <c r="C504" t="s">
        <v>9</v>
      </c>
      <c r="D504" t="s">
        <v>73</v>
      </c>
      <c r="E504" t="s">
        <v>753</v>
      </c>
      <c r="F504">
        <v>46</v>
      </c>
      <c r="G504">
        <v>10.98</v>
      </c>
      <c r="H504">
        <v>9</v>
      </c>
      <c r="I504">
        <f>ROUND(F504*G504,0)</f>
        <v>505</v>
      </c>
    </row>
    <row r="505" spans="1:9" x14ac:dyDescent="0.4">
      <c r="A505" s="1">
        <v>503</v>
      </c>
      <c r="B505">
        <v>504</v>
      </c>
      <c r="C505" t="s">
        <v>9</v>
      </c>
      <c r="D505" t="s">
        <v>73</v>
      </c>
      <c r="E505" t="s">
        <v>754</v>
      </c>
      <c r="F505">
        <v>36</v>
      </c>
      <c r="G505">
        <v>4.3600000000000003</v>
      </c>
      <c r="H505">
        <v>1</v>
      </c>
      <c r="I505">
        <f>ROUND(F505*G505,0)</f>
        <v>157</v>
      </c>
    </row>
    <row r="506" spans="1:9" x14ac:dyDescent="0.4">
      <c r="A506" s="1">
        <v>504</v>
      </c>
      <c r="B506">
        <v>505</v>
      </c>
      <c r="C506" t="s">
        <v>9</v>
      </c>
      <c r="D506" t="s">
        <v>73</v>
      </c>
      <c r="E506" t="s">
        <v>755</v>
      </c>
      <c r="F506">
        <v>3</v>
      </c>
      <c r="G506">
        <v>5.33</v>
      </c>
      <c r="H506">
        <v>3</v>
      </c>
      <c r="I506">
        <f>ROUND(F506*G506,0)</f>
        <v>16</v>
      </c>
    </row>
    <row r="507" spans="1:9" x14ac:dyDescent="0.4">
      <c r="A507" s="1">
        <v>505</v>
      </c>
      <c r="B507">
        <v>506</v>
      </c>
      <c r="C507" t="s">
        <v>9</v>
      </c>
      <c r="D507" t="s">
        <v>73</v>
      </c>
      <c r="E507" t="s">
        <v>756</v>
      </c>
      <c r="F507">
        <v>194</v>
      </c>
      <c r="G507">
        <v>8.5500000000000007</v>
      </c>
      <c r="H507">
        <v>11</v>
      </c>
      <c r="I507">
        <f>ROUND(F507*G507,0)</f>
        <v>1659</v>
      </c>
    </row>
    <row r="508" spans="1:9" x14ac:dyDescent="0.4">
      <c r="A508" s="1">
        <v>506</v>
      </c>
      <c r="B508">
        <v>507</v>
      </c>
      <c r="C508" t="s">
        <v>9</v>
      </c>
      <c r="D508" t="s">
        <v>73</v>
      </c>
      <c r="E508" t="s">
        <v>757</v>
      </c>
      <c r="F508">
        <v>255</v>
      </c>
      <c r="G508">
        <v>10.11</v>
      </c>
      <c r="H508">
        <v>11</v>
      </c>
      <c r="I508">
        <f>ROUND(F508*G508,0)</f>
        <v>2578</v>
      </c>
    </row>
    <row r="509" spans="1:9" x14ac:dyDescent="0.4">
      <c r="A509" s="1">
        <v>507</v>
      </c>
      <c r="B509">
        <v>508</v>
      </c>
      <c r="C509" t="s">
        <v>9</v>
      </c>
      <c r="D509" t="s">
        <v>74</v>
      </c>
      <c r="E509" t="s">
        <v>758</v>
      </c>
      <c r="F509">
        <v>364</v>
      </c>
      <c r="G509">
        <v>20.98</v>
      </c>
      <c r="H509">
        <v>11</v>
      </c>
      <c r="I509">
        <f>ROUND(F509*G509,0)</f>
        <v>7637</v>
      </c>
    </row>
    <row r="510" spans="1:9" x14ac:dyDescent="0.4">
      <c r="A510" s="1">
        <v>508</v>
      </c>
      <c r="B510">
        <v>509</v>
      </c>
      <c r="C510" t="s">
        <v>9</v>
      </c>
      <c r="D510" t="s">
        <v>74</v>
      </c>
      <c r="E510" t="s">
        <v>759</v>
      </c>
      <c r="F510">
        <v>361</v>
      </c>
      <c r="G510">
        <v>25.67</v>
      </c>
      <c r="H510">
        <v>64</v>
      </c>
      <c r="I510">
        <f>ROUND(F510*G510,0)</f>
        <v>9267</v>
      </c>
    </row>
    <row r="511" spans="1:9" x14ac:dyDescent="0.4">
      <c r="A511" s="1">
        <v>509</v>
      </c>
      <c r="B511">
        <v>510</v>
      </c>
      <c r="C511" t="s">
        <v>9</v>
      </c>
      <c r="D511" t="s">
        <v>74</v>
      </c>
      <c r="E511" t="s">
        <v>760</v>
      </c>
      <c r="F511">
        <v>280</v>
      </c>
      <c r="G511">
        <v>24.03</v>
      </c>
      <c r="H511">
        <v>2</v>
      </c>
      <c r="I511">
        <f>ROUND(F511*G511,0)</f>
        <v>6728</v>
      </c>
    </row>
    <row r="512" spans="1:9" x14ac:dyDescent="0.4">
      <c r="A512" s="1">
        <v>510</v>
      </c>
      <c r="B512">
        <v>511</v>
      </c>
      <c r="C512" t="s">
        <v>9</v>
      </c>
      <c r="D512" t="s">
        <v>74</v>
      </c>
      <c r="E512" t="s">
        <v>761</v>
      </c>
      <c r="F512">
        <v>363</v>
      </c>
      <c r="G512">
        <v>20.52</v>
      </c>
      <c r="H512">
        <v>26</v>
      </c>
      <c r="I512">
        <f>ROUND(F512*G512,0)</f>
        <v>7449</v>
      </c>
    </row>
    <row r="513" spans="1:9" x14ac:dyDescent="0.4">
      <c r="A513" s="1">
        <v>511</v>
      </c>
      <c r="B513">
        <v>512</v>
      </c>
      <c r="C513" t="s">
        <v>9</v>
      </c>
      <c r="D513" t="s">
        <v>74</v>
      </c>
      <c r="E513" t="s">
        <v>762</v>
      </c>
      <c r="F513">
        <v>173</v>
      </c>
      <c r="G513">
        <v>23.83</v>
      </c>
      <c r="H513">
        <v>11</v>
      </c>
      <c r="I513">
        <f>ROUND(F513*G513,0)</f>
        <v>4123</v>
      </c>
    </row>
    <row r="514" spans="1:9" x14ac:dyDescent="0.4">
      <c r="A514" s="1">
        <v>512</v>
      </c>
      <c r="B514">
        <v>513</v>
      </c>
      <c r="C514" t="s">
        <v>9</v>
      </c>
      <c r="D514" t="s">
        <v>74</v>
      </c>
      <c r="E514" t="s">
        <v>763</v>
      </c>
      <c r="F514">
        <v>187</v>
      </c>
      <c r="G514">
        <v>14.47</v>
      </c>
      <c r="H514">
        <v>42</v>
      </c>
      <c r="I514">
        <f>ROUND(F514*G514,0)</f>
        <v>2706</v>
      </c>
    </row>
    <row r="515" spans="1:9" x14ac:dyDescent="0.4">
      <c r="A515" s="1">
        <v>513</v>
      </c>
      <c r="B515">
        <v>514</v>
      </c>
      <c r="C515" t="s">
        <v>9</v>
      </c>
      <c r="D515" t="s">
        <v>74</v>
      </c>
      <c r="E515" t="s">
        <v>764</v>
      </c>
      <c r="F515">
        <v>365</v>
      </c>
      <c r="G515">
        <v>24.81</v>
      </c>
      <c r="H515">
        <v>8</v>
      </c>
      <c r="I515">
        <f>ROUND(F515*G515,0)</f>
        <v>9056</v>
      </c>
    </row>
    <row r="516" spans="1:9" x14ac:dyDescent="0.4">
      <c r="A516" s="1">
        <v>514</v>
      </c>
      <c r="B516">
        <v>515</v>
      </c>
      <c r="C516" t="s">
        <v>9</v>
      </c>
      <c r="D516" t="s">
        <v>74</v>
      </c>
      <c r="E516" t="s">
        <v>765</v>
      </c>
      <c r="F516">
        <v>212</v>
      </c>
      <c r="G516">
        <v>11.1</v>
      </c>
      <c r="H516">
        <v>42</v>
      </c>
      <c r="I516">
        <f>ROUND(F516*G516,0)</f>
        <v>2353</v>
      </c>
    </row>
    <row r="517" spans="1:9" x14ac:dyDescent="0.4">
      <c r="A517" s="1">
        <v>515</v>
      </c>
      <c r="B517">
        <v>516</v>
      </c>
      <c r="C517" t="s">
        <v>9</v>
      </c>
      <c r="D517" t="s">
        <v>74</v>
      </c>
      <c r="E517" t="s">
        <v>766</v>
      </c>
      <c r="F517">
        <v>195</v>
      </c>
      <c r="G517">
        <v>15.91</v>
      </c>
      <c r="H517">
        <v>28</v>
      </c>
      <c r="I517">
        <f>ROUND(F517*G517,0)</f>
        <v>3102</v>
      </c>
    </row>
    <row r="518" spans="1:9" x14ac:dyDescent="0.4">
      <c r="A518" s="1">
        <v>516</v>
      </c>
      <c r="B518">
        <v>517</v>
      </c>
      <c r="C518" t="s">
        <v>9</v>
      </c>
      <c r="D518" t="s">
        <v>74</v>
      </c>
      <c r="E518" t="s">
        <v>767</v>
      </c>
      <c r="F518">
        <v>3</v>
      </c>
      <c r="G518">
        <v>6.33</v>
      </c>
      <c r="H518">
        <v>37</v>
      </c>
      <c r="I518">
        <f>ROUND(F518*G518,0)</f>
        <v>19</v>
      </c>
    </row>
    <row r="519" spans="1:9" x14ac:dyDescent="0.4">
      <c r="A519" s="1">
        <v>517</v>
      </c>
      <c r="B519">
        <v>518</v>
      </c>
      <c r="C519" t="s">
        <v>9</v>
      </c>
      <c r="D519" t="s">
        <v>74</v>
      </c>
      <c r="E519" t="s">
        <v>768</v>
      </c>
      <c r="F519">
        <v>351</v>
      </c>
      <c r="G519">
        <v>15.58</v>
      </c>
      <c r="H519">
        <v>9</v>
      </c>
      <c r="I519">
        <f>ROUND(F519*G519,0)</f>
        <v>5469</v>
      </c>
    </row>
    <row r="520" spans="1:9" x14ac:dyDescent="0.4">
      <c r="A520" s="1">
        <v>518</v>
      </c>
      <c r="B520">
        <v>519</v>
      </c>
      <c r="C520" t="s">
        <v>9</v>
      </c>
      <c r="D520" t="s">
        <v>74</v>
      </c>
      <c r="E520" t="s">
        <v>769</v>
      </c>
      <c r="F520">
        <v>558</v>
      </c>
      <c r="G520">
        <v>12.21</v>
      </c>
      <c r="H520">
        <v>2</v>
      </c>
      <c r="I520">
        <f>ROUND(F520*G520,0)</f>
        <v>6813</v>
      </c>
    </row>
    <row r="521" spans="1:9" x14ac:dyDescent="0.4">
      <c r="A521" s="1">
        <v>519</v>
      </c>
      <c r="B521">
        <v>520</v>
      </c>
      <c r="C521" t="s">
        <v>9</v>
      </c>
      <c r="D521" t="s">
        <v>74</v>
      </c>
      <c r="E521" t="s">
        <v>770</v>
      </c>
      <c r="F521">
        <v>353</v>
      </c>
      <c r="G521">
        <v>11.71</v>
      </c>
      <c r="H521">
        <v>1</v>
      </c>
      <c r="I521">
        <f>ROUND(F521*G521,0)</f>
        <v>4134</v>
      </c>
    </row>
    <row r="522" spans="1:9" x14ac:dyDescent="0.4">
      <c r="A522" s="1">
        <v>520</v>
      </c>
      <c r="B522">
        <v>521</v>
      </c>
      <c r="C522" t="s">
        <v>9</v>
      </c>
      <c r="D522" t="s">
        <v>74</v>
      </c>
      <c r="E522" t="s">
        <v>771</v>
      </c>
      <c r="F522">
        <v>54</v>
      </c>
      <c r="G522">
        <v>4.9400000000000004</v>
      </c>
      <c r="H522">
        <v>3</v>
      </c>
      <c r="I522">
        <f>ROUND(F522*G522,0)</f>
        <v>267</v>
      </c>
    </row>
    <row r="523" spans="1:9" x14ac:dyDescent="0.4">
      <c r="A523" s="1">
        <v>521</v>
      </c>
      <c r="B523">
        <v>522</v>
      </c>
      <c r="C523" t="s">
        <v>9</v>
      </c>
      <c r="D523" t="s">
        <v>74</v>
      </c>
      <c r="E523" t="s">
        <v>772</v>
      </c>
      <c r="F523">
        <v>76</v>
      </c>
      <c r="G523">
        <v>7.82</v>
      </c>
      <c r="H523">
        <v>33</v>
      </c>
      <c r="I523">
        <f>ROUND(F523*G523,0)</f>
        <v>594</v>
      </c>
    </row>
    <row r="524" spans="1:9" x14ac:dyDescent="0.4">
      <c r="A524" s="1">
        <v>522</v>
      </c>
      <c r="B524">
        <v>523</v>
      </c>
      <c r="C524" t="s">
        <v>9</v>
      </c>
      <c r="D524" t="s">
        <v>74</v>
      </c>
      <c r="E524" t="s">
        <v>773</v>
      </c>
      <c r="F524">
        <v>209</v>
      </c>
      <c r="G524">
        <v>9.93</v>
      </c>
      <c r="H524">
        <v>2</v>
      </c>
      <c r="I524">
        <f>ROUND(F524*G524,0)</f>
        <v>2075</v>
      </c>
    </row>
    <row r="525" spans="1:9" x14ac:dyDescent="0.4">
      <c r="A525" s="1">
        <v>523</v>
      </c>
      <c r="B525">
        <v>524</v>
      </c>
      <c r="C525" t="s">
        <v>9</v>
      </c>
      <c r="D525" t="s">
        <v>74</v>
      </c>
      <c r="E525" t="s">
        <v>774</v>
      </c>
      <c r="F525">
        <v>196</v>
      </c>
      <c r="G525">
        <v>15.38</v>
      </c>
      <c r="H525">
        <v>28</v>
      </c>
      <c r="I525">
        <f>ROUND(F525*G525,0)</f>
        <v>3014</v>
      </c>
    </row>
    <row r="526" spans="1:9" x14ac:dyDescent="0.4">
      <c r="A526" s="1">
        <v>524</v>
      </c>
      <c r="B526">
        <v>525</v>
      </c>
      <c r="C526" t="s">
        <v>9</v>
      </c>
      <c r="D526" t="s">
        <v>75</v>
      </c>
      <c r="E526" t="s">
        <v>775</v>
      </c>
      <c r="F526">
        <v>362</v>
      </c>
      <c r="G526">
        <v>27.56</v>
      </c>
      <c r="H526">
        <v>37</v>
      </c>
      <c r="I526">
        <f>ROUND(F526*G526,0)</f>
        <v>9977</v>
      </c>
    </row>
    <row r="527" spans="1:9" x14ac:dyDescent="0.4">
      <c r="A527" s="1">
        <v>525</v>
      </c>
      <c r="B527">
        <v>526</v>
      </c>
      <c r="C527" t="s">
        <v>9</v>
      </c>
      <c r="D527" t="s">
        <v>75</v>
      </c>
      <c r="E527" t="s">
        <v>776</v>
      </c>
      <c r="F527">
        <v>362</v>
      </c>
      <c r="G527">
        <v>23.19</v>
      </c>
      <c r="H527">
        <v>9</v>
      </c>
      <c r="I527">
        <f>ROUND(F527*G527,0)</f>
        <v>8395</v>
      </c>
    </row>
    <row r="528" spans="1:9" x14ac:dyDescent="0.4">
      <c r="A528" s="1">
        <v>526</v>
      </c>
      <c r="B528">
        <v>527</v>
      </c>
      <c r="C528" t="s">
        <v>9</v>
      </c>
      <c r="D528" t="s">
        <v>75</v>
      </c>
      <c r="E528" t="s">
        <v>777</v>
      </c>
      <c r="F528">
        <v>276</v>
      </c>
      <c r="G528">
        <v>16.73</v>
      </c>
      <c r="H528">
        <v>3</v>
      </c>
      <c r="I528">
        <f>ROUND(F528*G528,0)</f>
        <v>4617</v>
      </c>
    </row>
    <row r="529" spans="1:9" x14ac:dyDescent="0.4">
      <c r="A529" s="1">
        <v>527</v>
      </c>
      <c r="B529">
        <v>528</v>
      </c>
      <c r="C529" t="s">
        <v>9</v>
      </c>
      <c r="D529" t="s">
        <v>75</v>
      </c>
      <c r="E529" t="s">
        <v>778</v>
      </c>
      <c r="F529">
        <v>110</v>
      </c>
      <c r="G529">
        <v>13.25</v>
      </c>
      <c r="H529">
        <v>3</v>
      </c>
      <c r="I529">
        <f>ROUND(F529*G529,0)</f>
        <v>1458</v>
      </c>
    </row>
    <row r="530" spans="1:9" x14ac:dyDescent="0.4">
      <c r="A530" s="1">
        <v>528</v>
      </c>
      <c r="B530">
        <v>529</v>
      </c>
      <c r="C530" t="s">
        <v>9</v>
      </c>
      <c r="D530" t="s">
        <v>75</v>
      </c>
      <c r="E530" t="s">
        <v>779</v>
      </c>
      <c r="F530">
        <v>136</v>
      </c>
      <c r="G530">
        <v>12.71</v>
      </c>
      <c r="H530">
        <v>25</v>
      </c>
      <c r="I530">
        <f>ROUND(F530*G530,0)</f>
        <v>1729</v>
      </c>
    </row>
    <row r="531" spans="1:9" x14ac:dyDescent="0.4">
      <c r="A531" s="1">
        <v>529</v>
      </c>
      <c r="B531">
        <v>530</v>
      </c>
      <c r="C531" t="s">
        <v>9</v>
      </c>
      <c r="D531" t="s">
        <v>75</v>
      </c>
      <c r="E531" t="s">
        <v>780</v>
      </c>
      <c r="F531">
        <v>92</v>
      </c>
      <c r="G531">
        <v>9.8699999999999992</v>
      </c>
      <c r="H531">
        <v>3</v>
      </c>
      <c r="I531">
        <f>ROUND(F531*G531,0)</f>
        <v>908</v>
      </c>
    </row>
    <row r="532" spans="1:9" x14ac:dyDescent="0.4">
      <c r="A532" s="1">
        <v>530</v>
      </c>
      <c r="B532">
        <v>531</v>
      </c>
      <c r="C532" t="s">
        <v>9</v>
      </c>
      <c r="D532" t="s">
        <v>75</v>
      </c>
      <c r="E532" t="s">
        <v>781</v>
      </c>
      <c r="F532">
        <v>93</v>
      </c>
      <c r="G532">
        <v>12.58</v>
      </c>
      <c r="H532">
        <v>31</v>
      </c>
      <c r="I532">
        <f>ROUND(F532*G532,0)</f>
        <v>1170</v>
      </c>
    </row>
    <row r="533" spans="1:9" x14ac:dyDescent="0.4">
      <c r="A533" s="1">
        <v>531</v>
      </c>
      <c r="B533">
        <v>532</v>
      </c>
      <c r="C533" t="s">
        <v>9</v>
      </c>
      <c r="D533" t="s">
        <v>75</v>
      </c>
      <c r="E533" t="s">
        <v>782</v>
      </c>
      <c r="F533">
        <v>214</v>
      </c>
      <c r="G533">
        <v>16.03</v>
      </c>
      <c r="H533">
        <v>31</v>
      </c>
      <c r="I533">
        <f>ROUND(F533*G533,0)</f>
        <v>3430</v>
      </c>
    </row>
    <row r="534" spans="1:9" x14ac:dyDescent="0.4">
      <c r="A534" s="1">
        <v>532</v>
      </c>
      <c r="B534">
        <v>533</v>
      </c>
      <c r="C534" t="s">
        <v>9</v>
      </c>
      <c r="D534" t="s">
        <v>75</v>
      </c>
      <c r="E534" t="s">
        <v>783</v>
      </c>
      <c r="F534">
        <v>166</v>
      </c>
      <c r="G534">
        <v>13.19</v>
      </c>
      <c r="H534">
        <v>64</v>
      </c>
      <c r="I534">
        <f>ROUND(F534*G534,0)</f>
        <v>2190</v>
      </c>
    </row>
    <row r="535" spans="1:9" x14ac:dyDescent="0.4">
      <c r="A535" s="1">
        <v>533</v>
      </c>
      <c r="B535">
        <v>534</v>
      </c>
      <c r="C535" t="s">
        <v>9</v>
      </c>
      <c r="D535" t="s">
        <v>75</v>
      </c>
      <c r="E535" t="s">
        <v>784</v>
      </c>
      <c r="F535">
        <v>40</v>
      </c>
      <c r="G535">
        <v>7.42</v>
      </c>
      <c r="H535">
        <v>1</v>
      </c>
      <c r="I535">
        <f>ROUND(F535*G535,0)</f>
        <v>297</v>
      </c>
    </row>
    <row r="536" spans="1:9" x14ac:dyDescent="0.4">
      <c r="A536" s="1">
        <v>534</v>
      </c>
      <c r="B536">
        <v>535</v>
      </c>
      <c r="C536" t="s">
        <v>9</v>
      </c>
      <c r="D536" t="s">
        <v>75</v>
      </c>
      <c r="E536" t="s">
        <v>785</v>
      </c>
      <c r="F536">
        <v>7</v>
      </c>
      <c r="G536">
        <v>6.71</v>
      </c>
      <c r="H536">
        <v>1</v>
      </c>
      <c r="I536">
        <f>ROUND(F536*G536,0)</f>
        <v>47</v>
      </c>
    </row>
    <row r="537" spans="1:9" x14ac:dyDescent="0.4">
      <c r="A537" s="1">
        <v>535</v>
      </c>
      <c r="B537">
        <v>536</v>
      </c>
      <c r="C537" t="s">
        <v>10</v>
      </c>
      <c r="D537" t="s">
        <v>76</v>
      </c>
      <c r="E537" t="s">
        <v>786</v>
      </c>
      <c r="F537">
        <v>365</v>
      </c>
      <c r="G537">
        <v>25.04</v>
      </c>
      <c r="H537">
        <v>19</v>
      </c>
      <c r="I537">
        <f>ROUND(F537*G537,0)</f>
        <v>9140</v>
      </c>
    </row>
    <row r="538" spans="1:9" x14ac:dyDescent="0.4">
      <c r="A538" s="1">
        <v>536</v>
      </c>
      <c r="B538">
        <v>537</v>
      </c>
      <c r="C538" t="s">
        <v>10</v>
      </c>
      <c r="D538" t="s">
        <v>76</v>
      </c>
      <c r="E538" t="s">
        <v>787</v>
      </c>
      <c r="F538">
        <v>308</v>
      </c>
      <c r="G538">
        <v>20.95</v>
      </c>
      <c r="H538">
        <v>64</v>
      </c>
      <c r="I538">
        <f>ROUND(F538*G538,0)</f>
        <v>6453</v>
      </c>
    </row>
    <row r="539" spans="1:9" x14ac:dyDescent="0.4">
      <c r="A539" s="1">
        <v>537</v>
      </c>
      <c r="B539">
        <v>538</v>
      </c>
      <c r="C539" t="s">
        <v>10</v>
      </c>
      <c r="D539" t="s">
        <v>76</v>
      </c>
      <c r="E539" t="s">
        <v>788</v>
      </c>
      <c r="F539">
        <v>217</v>
      </c>
      <c r="G539">
        <v>20.95</v>
      </c>
      <c r="H539">
        <v>64</v>
      </c>
      <c r="I539">
        <f>ROUND(F539*G539,0)</f>
        <v>4546</v>
      </c>
    </row>
    <row r="540" spans="1:9" x14ac:dyDescent="0.4">
      <c r="A540" s="1">
        <v>538</v>
      </c>
      <c r="B540">
        <v>539</v>
      </c>
      <c r="C540" t="s">
        <v>10</v>
      </c>
      <c r="D540" t="s">
        <v>76</v>
      </c>
      <c r="E540" t="s">
        <v>789</v>
      </c>
      <c r="F540">
        <v>364</v>
      </c>
      <c r="G540">
        <v>19.46</v>
      </c>
      <c r="H540">
        <v>10</v>
      </c>
      <c r="I540">
        <f>ROUND(F540*G540,0)</f>
        <v>7083</v>
      </c>
    </row>
    <row r="541" spans="1:9" x14ac:dyDescent="0.4">
      <c r="A541" s="1">
        <v>539</v>
      </c>
      <c r="B541">
        <v>540</v>
      </c>
      <c r="C541" t="s">
        <v>10</v>
      </c>
      <c r="D541" t="s">
        <v>76</v>
      </c>
      <c r="E541" t="s">
        <v>790</v>
      </c>
      <c r="F541">
        <v>295</v>
      </c>
      <c r="G541">
        <v>13.46</v>
      </c>
      <c r="H541">
        <v>19</v>
      </c>
      <c r="I541">
        <f>ROUND(F541*G541,0)</f>
        <v>3971</v>
      </c>
    </row>
    <row r="542" spans="1:9" x14ac:dyDescent="0.4">
      <c r="A542" s="1">
        <v>540</v>
      </c>
      <c r="B542">
        <v>541</v>
      </c>
      <c r="C542" t="s">
        <v>10</v>
      </c>
      <c r="D542" t="s">
        <v>76</v>
      </c>
      <c r="E542" t="s">
        <v>791</v>
      </c>
      <c r="F542">
        <v>343</v>
      </c>
      <c r="G542">
        <v>21.03</v>
      </c>
      <c r="H542">
        <v>64</v>
      </c>
      <c r="I542">
        <f>ROUND(F542*G542,0)</f>
        <v>7213</v>
      </c>
    </row>
    <row r="543" spans="1:9" x14ac:dyDescent="0.4">
      <c r="A543" s="1">
        <v>541</v>
      </c>
      <c r="B543">
        <v>542</v>
      </c>
      <c r="C543" t="s">
        <v>10</v>
      </c>
      <c r="D543" t="s">
        <v>76</v>
      </c>
      <c r="E543" t="s">
        <v>792</v>
      </c>
      <c r="F543">
        <v>300</v>
      </c>
      <c r="G543">
        <v>18.100000000000001</v>
      </c>
      <c r="H543">
        <v>64</v>
      </c>
      <c r="I543">
        <f>ROUND(F543*G543,0)</f>
        <v>5430</v>
      </c>
    </row>
    <row r="544" spans="1:9" x14ac:dyDescent="0.4">
      <c r="A544" s="1">
        <v>542</v>
      </c>
      <c r="B544">
        <v>543</v>
      </c>
      <c r="C544" t="s">
        <v>10</v>
      </c>
      <c r="D544" t="s">
        <v>76</v>
      </c>
      <c r="E544" t="s">
        <v>793</v>
      </c>
      <c r="F544">
        <v>261</v>
      </c>
      <c r="G544">
        <v>15.41</v>
      </c>
      <c r="H544">
        <v>64</v>
      </c>
      <c r="I544">
        <f>ROUND(F544*G544,0)</f>
        <v>4022</v>
      </c>
    </row>
    <row r="545" spans="1:9" x14ac:dyDescent="0.4">
      <c r="A545" s="1">
        <v>543</v>
      </c>
      <c r="B545">
        <v>544</v>
      </c>
      <c r="C545" t="s">
        <v>10</v>
      </c>
      <c r="D545" t="s">
        <v>76</v>
      </c>
      <c r="E545" t="s">
        <v>794</v>
      </c>
      <c r="F545">
        <v>339</v>
      </c>
      <c r="G545">
        <v>22.31</v>
      </c>
      <c r="H545">
        <v>64</v>
      </c>
      <c r="I545">
        <f>ROUND(F545*G545,0)</f>
        <v>7563</v>
      </c>
    </row>
    <row r="546" spans="1:9" x14ac:dyDescent="0.4">
      <c r="A546" s="1">
        <v>544</v>
      </c>
      <c r="B546">
        <v>545</v>
      </c>
      <c r="C546" t="s">
        <v>10</v>
      </c>
      <c r="D546" t="s">
        <v>76</v>
      </c>
      <c r="E546" t="s">
        <v>795</v>
      </c>
      <c r="F546">
        <v>262</v>
      </c>
      <c r="G546">
        <v>13.75</v>
      </c>
      <c r="H546">
        <v>37</v>
      </c>
      <c r="I546">
        <f>ROUND(F546*G546,0)</f>
        <v>3603</v>
      </c>
    </row>
    <row r="547" spans="1:9" x14ac:dyDescent="0.4">
      <c r="A547" s="1">
        <v>545</v>
      </c>
      <c r="B547">
        <v>546</v>
      </c>
      <c r="C547" t="s">
        <v>10</v>
      </c>
      <c r="D547" t="s">
        <v>76</v>
      </c>
      <c r="E547" t="s">
        <v>796</v>
      </c>
      <c r="F547">
        <v>352</v>
      </c>
      <c r="G547">
        <v>13.18</v>
      </c>
      <c r="H547">
        <v>14</v>
      </c>
      <c r="I547">
        <f>ROUND(F547*G547,0)</f>
        <v>4639</v>
      </c>
    </row>
    <row r="548" spans="1:9" x14ac:dyDescent="0.4">
      <c r="A548" s="1">
        <v>546</v>
      </c>
      <c r="B548">
        <v>547</v>
      </c>
      <c r="C548" t="s">
        <v>10</v>
      </c>
      <c r="D548" t="s">
        <v>76</v>
      </c>
      <c r="E548" t="s">
        <v>797</v>
      </c>
      <c r="F548">
        <v>356</v>
      </c>
      <c r="G548">
        <v>14.81</v>
      </c>
      <c r="H548">
        <v>11</v>
      </c>
      <c r="I548">
        <f>ROUND(F548*G548,0)</f>
        <v>5272</v>
      </c>
    </row>
    <row r="549" spans="1:9" x14ac:dyDescent="0.4">
      <c r="A549" s="1">
        <v>547</v>
      </c>
      <c r="B549">
        <v>548</v>
      </c>
      <c r="C549" t="s">
        <v>10</v>
      </c>
      <c r="D549" t="s">
        <v>76</v>
      </c>
      <c r="E549" t="s">
        <v>798</v>
      </c>
      <c r="F549">
        <v>10</v>
      </c>
      <c r="G549">
        <v>10.5</v>
      </c>
      <c r="H549">
        <v>19</v>
      </c>
      <c r="I549">
        <f>ROUND(F549*G549,0)</f>
        <v>105</v>
      </c>
    </row>
    <row r="550" spans="1:9" x14ac:dyDescent="0.4">
      <c r="A550" s="1">
        <v>548</v>
      </c>
      <c r="B550">
        <v>549</v>
      </c>
      <c r="C550" t="s">
        <v>10</v>
      </c>
      <c r="D550" t="s">
        <v>76</v>
      </c>
      <c r="E550" t="s">
        <v>799</v>
      </c>
      <c r="F550">
        <v>212</v>
      </c>
      <c r="G550">
        <v>12.72</v>
      </c>
      <c r="H550">
        <v>37</v>
      </c>
      <c r="I550">
        <f>ROUND(F550*G550,0)</f>
        <v>2697</v>
      </c>
    </row>
    <row r="551" spans="1:9" x14ac:dyDescent="0.4">
      <c r="A551" s="1">
        <v>549</v>
      </c>
      <c r="B551">
        <v>550</v>
      </c>
      <c r="C551" t="s">
        <v>10</v>
      </c>
      <c r="D551" t="s">
        <v>76</v>
      </c>
      <c r="E551" t="s">
        <v>800</v>
      </c>
      <c r="F551">
        <v>201</v>
      </c>
      <c r="G551">
        <v>7.88</v>
      </c>
      <c r="H551">
        <v>3</v>
      </c>
      <c r="I551">
        <f>ROUND(F551*G551,0)</f>
        <v>1584</v>
      </c>
    </row>
    <row r="552" spans="1:9" x14ac:dyDescent="0.4">
      <c r="A552" s="1">
        <v>550</v>
      </c>
      <c r="B552">
        <v>551</v>
      </c>
      <c r="C552" t="s">
        <v>10</v>
      </c>
      <c r="D552" t="s">
        <v>76</v>
      </c>
      <c r="E552" t="s">
        <v>801</v>
      </c>
      <c r="F552">
        <v>11</v>
      </c>
      <c r="G552">
        <v>6.91</v>
      </c>
      <c r="H552">
        <v>9</v>
      </c>
      <c r="I552">
        <f>ROUND(F552*G552,0)</f>
        <v>76</v>
      </c>
    </row>
    <row r="553" spans="1:9" x14ac:dyDescent="0.4">
      <c r="A553" s="1">
        <v>551</v>
      </c>
      <c r="B553">
        <v>552</v>
      </c>
      <c r="C553" t="s">
        <v>10</v>
      </c>
      <c r="D553" t="s">
        <v>76</v>
      </c>
      <c r="E553" t="s">
        <v>802</v>
      </c>
      <c r="F553">
        <v>205</v>
      </c>
      <c r="G553">
        <v>12.71</v>
      </c>
      <c r="H553">
        <v>37</v>
      </c>
      <c r="I553">
        <f>ROUND(F553*G553,0)</f>
        <v>2606</v>
      </c>
    </row>
    <row r="554" spans="1:9" x14ac:dyDescent="0.4">
      <c r="A554" s="1">
        <v>552</v>
      </c>
      <c r="B554">
        <v>553</v>
      </c>
      <c r="C554" t="s">
        <v>10</v>
      </c>
      <c r="D554" t="s">
        <v>76</v>
      </c>
      <c r="E554" t="s">
        <v>803</v>
      </c>
      <c r="F554">
        <v>8</v>
      </c>
      <c r="G554">
        <v>6.75</v>
      </c>
      <c r="H554">
        <v>11</v>
      </c>
      <c r="I554">
        <f>ROUND(F554*G554,0)</f>
        <v>54</v>
      </c>
    </row>
    <row r="555" spans="1:9" x14ac:dyDescent="0.4">
      <c r="A555" s="1">
        <v>553</v>
      </c>
      <c r="B555">
        <v>554</v>
      </c>
      <c r="C555" t="s">
        <v>10</v>
      </c>
      <c r="D555" t="s">
        <v>37</v>
      </c>
      <c r="E555" t="s">
        <v>804</v>
      </c>
      <c r="F555">
        <v>79</v>
      </c>
      <c r="G555">
        <v>10.82</v>
      </c>
      <c r="H555">
        <v>64</v>
      </c>
      <c r="I555">
        <f>ROUND(F555*G555,0)</f>
        <v>855</v>
      </c>
    </row>
    <row r="556" spans="1:9" x14ac:dyDescent="0.4">
      <c r="A556" s="1">
        <v>554</v>
      </c>
      <c r="B556">
        <v>555</v>
      </c>
      <c r="C556" t="s">
        <v>10</v>
      </c>
      <c r="D556" t="s">
        <v>37</v>
      </c>
      <c r="E556" t="s">
        <v>805</v>
      </c>
      <c r="F556">
        <v>8</v>
      </c>
      <c r="G556">
        <v>14.38</v>
      </c>
      <c r="H556">
        <v>11</v>
      </c>
      <c r="I556">
        <f>ROUND(F556*G556,0)</f>
        <v>115</v>
      </c>
    </row>
    <row r="557" spans="1:9" x14ac:dyDescent="0.4">
      <c r="A557" s="1">
        <v>555</v>
      </c>
      <c r="B557">
        <v>556</v>
      </c>
      <c r="C557" t="s">
        <v>10</v>
      </c>
      <c r="D557" t="s">
        <v>37</v>
      </c>
      <c r="E557" t="s">
        <v>806</v>
      </c>
      <c r="F557">
        <v>24</v>
      </c>
      <c r="G557">
        <v>7.46</v>
      </c>
      <c r="H557">
        <v>18</v>
      </c>
      <c r="I557">
        <f>ROUND(F557*G557,0)</f>
        <v>179</v>
      </c>
    </row>
    <row r="558" spans="1:9" x14ac:dyDescent="0.4">
      <c r="A558" s="1">
        <v>556</v>
      </c>
      <c r="B558">
        <v>557</v>
      </c>
      <c r="C558" t="s">
        <v>10</v>
      </c>
      <c r="D558" t="s">
        <v>37</v>
      </c>
      <c r="E558" t="s">
        <v>807</v>
      </c>
      <c r="F558">
        <v>185</v>
      </c>
      <c r="G558">
        <v>10.78</v>
      </c>
      <c r="H558">
        <v>10</v>
      </c>
      <c r="I558">
        <f>ROUND(F558*G558,0)</f>
        <v>1994</v>
      </c>
    </row>
    <row r="559" spans="1:9" x14ac:dyDescent="0.4">
      <c r="A559" s="1">
        <v>557</v>
      </c>
      <c r="B559">
        <v>558</v>
      </c>
      <c r="C559" t="s">
        <v>10</v>
      </c>
      <c r="D559" t="s">
        <v>77</v>
      </c>
      <c r="E559" t="s">
        <v>808</v>
      </c>
      <c r="F559">
        <v>362</v>
      </c>
      <c r="G559">
        <v>24.42</v>
      </c>
      <c r="H559">
        <v>64</v>
      </c>
      <c r="I559">
        <f>ROUND(F559*G559,0)</f>
        <v>8840</v>
      </c>
    </row>
    <row r="560" spans="1:9" x14ac:dyDescent="0.4">
      <c r="A560" s="1">
        <v>558</v>
      </c>
      <c r="B560">
        <v>559</v>
      </c>
      <c r="C560" t="s">
        <v>10</v>
      </c>
      <c r="D560" t="s">
        <v>77</v>
      </c>
      <c r="E560" t="s">
        <v>809</v>
      </c>
      <c r="F560">
        <v>261</v>
      </c>
      <c r="G560">
        <v>14.09</v>
      </c>
      <c r="H560">
        <v>12</v>
      </c>
      <c r="I560">
        <f>ROUND(F560*G560,0)</f>
        <v>3677</v>
      </c>
    </row>
    <row r="561" spans="1:9" x14ac:dyDescent="0.4">
      <c r="A561" s="1">
        <v>559</v>
      </c>
      <c r="B561">
        <v>560</v>
      </c>
      <c r="C561" t="s">
        <v>10</v>
      </c>
      <c r="D561" t="s">
        <v>77</v>
      </c>
      <c r="E561" t="s">
        <v>810</v>
      </c>
      <c r="F561">
        <v>263</v>
      </c>
      <c r="G561">
        <v>17.760000000000002</v>
      </c>
      <c r="H561">
        <v>33</v>
      </c>
      <c r="I561">
        <f>ROUND(F561*G561,0)</f>
        <v>4671</v>
      </c>
    </row>
    <row r="562" spans="1:9" x14ac:dyDescent="0.4">
      <c r="A562" s="1">
        <v>560</v>
      </c>
      <c r="B562">
        <v>561</v>
      </c>
      <c r="C562" t="s">
        <v>10</v>
      </c>
      <c r="D562" t="s">
        <v>77</v>
      </c>
      <c r="E562" t="s">
        <v>811</v>
      </c>
      <c r="F562">
        <v>316</v>
      </c>
      <c r="G562">
        <v>19.22</v>
      </c>
      <c r="H562">
        <v>64</v>
      </c>
      <c r="I562">
        <f>ROUND(F562*G562,0)</f>
        <v>6074</v>
      </c>
    </row>
    <row r="563" spans="1:9" x14ac:dyDescent="0.4">
      <c r="A563" s="1">
        <v>561</v>
      </c>
      <c r="B563">
        <v>562</v>
      </c>
      <c r="C563" t="s">
        <v>10</v>
      </c>
      <c r="D563" t="s">
        <v>77</v>
      </c>
      <c r="E563" t="s">
        <v>812</v>
      </c>
      <c r="F563">
        <v>24</v>
      </c>
      <c r="G563">
        <v>9.2899999999999991</v>
      </c>
      <c r="H563">
        <v>6</v>
      </c>
      <c r="I563">
        <f>ROUND(F563*G563,0)</f>
        <v>223</v>
      </c>
    </row>
    <row r="564" spans="1:9" x14ac:dyDescent="0.4">
      <c r="A564" s="1">
        <v>562</v>
      </c>
      <c r="B564">
        <v>563</v>
      </c>
      <c r="C564" t="s">
        <v>10</v>
      </c>
      <c r="D564" t="s">
        <v>77</v>
      </c>
      <c r="E564" t="s">
        <v>813</v>
      </c>
      <c r="F564">
        <v>166</v>
      </c>
      <c r="G564">
        <v>11.93</v>
      </c>
      <c r="H564">
        <v>9</v>
      </c>
      <c r="I564">
        <f>ROUND(F564*G564,0)</f>
        <v>1980</v>
      </c>
    </row>
    <row r="565" spans="1:9" x14ac:dyDescent="0.4">
      <c r="A565" s="1">
        <v>563</v>
      </c>
      <c r="B565">
        <v>564</v>
      </c>
      <c r="C565" t="s">
        <v>10</v>
      </c>
      <c r="D565" t="s">
        <v>78</v>
      </c>
      <c r="E565" t="s">
        <v>814</v>
      </c>
      <c r="F565">
        <v>365</v>
      </c>
      <c r="G565">
        <v>27.95</v>
      </c>
      <c r="H565">
        <v>37</v>
      </c>
      <c r="I565">
        <f>ROUND(F565*G565,0)</f>
        <v>10202</v>
      </c>
    </row>
    <row r="566" spans="1:9" x14ac:dyDescent="0.4">
      <c r="A566" s="1">
        <v>564</v>
      </c>
      <c r="B566">
        <v>565</v>
      </c>
      <c r="C566" t="s">
        <v>10</v>
      </c>
      <c r="D566" t="s">
        <v>78</v>
      </c>
      <c r="E566" t="s">
        <v>815</v>
      </c>
      <c r="F566">
        <v>365</v>
      </c>
      <c r="G566">
        <v>29.38</v>
      </c>
      <c r="H566">
        <v>9</v>
      </c>
      <c r="I566">
        <f>ROUND(F566*G566,0)</f>
        <v>10724</v>
      </c>
    </row>
    <row r="567" spans="1:9" x14ac:dyDescent="0.4">
      <c r="A567" s="1">
        <v>565</v>
      </c>
      <c r="B567">
        <v>566</v>
      </c>
      <c r="C567" t="s">
        <v>10</v>
      </c>
      <c r="D567" t="s">
        <v>78</v>
      </c>
      <c r="E567" t="s">
        <v>816</v>
      </c>
      <c r="F567">
        <v>256</v>
      </c>
      <c r="G567">
        <v>13.11</v>
      </c>
      <c r="H567">
        <v>3</v>
      </c>
      <c r="I567">
        <f>ROUND(F567*G567,0)</f>
        <v>3356</v>
      </c>
    </row>
    <row r="568" spans="1:9" x14ac:dyDescent="0.4">
      <c r="A568" s="1">
        <v>566</v>
      </c>
      <c r="B568">
        <v>567</v>
      </c>
      <c r="C568" t="s">
        <v>10</v>
      </c>
      <c r="D568" t="s">
        <v>78</v>
      </c>
      <c r="E568" t="s">
        <v>817</v>
      </c>
      <c r="F568">
        <v>365</v>
      </c>
      <c r="G568">
        <v>24.7</v>
      </c>
      <c r="H568">
        <v>9</v>
      </c>
      <c r="I568">
        <f>ROUND(F568*G568,0)</f>
        <v>9016</v>
      </c>
    </row>
    <row r="569" spans="1:9" x14ac:dyDescent="0.4">
      <c r="A569" s="1">
        <v>567</v>
      </c>
      <c r="B569">
        <v>568</v>
      </c>
      <c r="C569" t="s">
        <v>10</v>
      </c>
      <c r="D569" t="s">
        <v>78</v>
      </c>
      <c r="E569" t="s">
        <v>818</v>
      </c>
      <c r="F569">
        <v>336</v>
      </c>
      <c r="G569">
        <v>18.93</v>
      </c>
      <c r="H569">
        <v>9</v>
      </c>
      <c r="I569">
        <f>ROUND(F569*G569,0)</f>
        <v>6360</v>
      </c>
    </row>
    <row r="570" spans="1:9" x14ac:dyDescent="0.4">
      <c r="A570" s="1">
        <v>568</v>
      </c>
      <c r="B570">
        <v>569</v>
      </c>
      <c r="C570" t="s">
        <v>10</v>
      </c>
      <c r="D570" t="s">
        <v>78</v>
      </c>
      <c r="E570" t="s">
        <v>819</v>
      </c>
      <c r="F570">
        <v>301</v>
      </c>
      <c r="G570">
        <v>14.75</v>
      </c>
      <c r="H570">
        <v>1</v>
      </c>
      <c r="I570">
        <f>ROUND(F570*G570,0)</f>
        <v>4440</v>
      </c>
    </row>
    <row r="571" spans="1:9" x14ac:dyDescent="0.4">
      <c r="A571" s="1">
        <v>569</v>
      </c>
      <c r="B571">
        <v>570</v>
      </c>
      <c r="C571" t="s">
        <v>10</v>
      </c>
      <c r="D571" t="s">
        <v>78</v>
      </c>
      <c r="E571" t="s">
        <v>820</v>
      </c>
      <c r="F571">
        <v>318</v>
      </c>
      <c r="G571">
        <v>13.87</v>
      </c>
      <c r="H571">
        <v>11</v>
      </c>
      <c r="I571">
        <f>ROUND(F571*G571,0)</f>
        <v>4411</v>
      </c>
    </row>
    <row r="572" spans="1:9" x14ac:dyDescent="0.4">
      <c r="A572" s="1">
        <v>570</v>
      </c>
      <c r="B572">
        <v>571</v>
      </c>
      <c r="C572" t="s">
        <v>10</v>
      </c>
      <c r="D572" t="s">
        <v>78</v>
      </c>
      <c r="E572" t="s">
        <v>821</v>
      </c>
      <c r="F572">
        <v>32</v>
      </c>
      <c r="G572">
        <v>6.28</v>
      </c>
      <c r="H572">
        <v>1</v>
      </c>
      <c r="I572">
        <f>ROUND(F572*G572,0)</f>
        <v>201</v>
      </c>
    </row>
    <row r="573" spans="1:9" x14ac:dyDescent="0.4">
      <c r="A573" s="1">
        <v>571</v>
      </c>
      <c r="B573">
        <v>572</v>
      </c>
      <c r="C573" t="s">
        <v>10</v>
      </c>
      <c r="D573" t="s">
        <v>78</v>
      </c>
      <c r="E573" t="s">
        <v>822</v>
      </c>
      <c r="F573">
        <v>154</v>
      </c>
      <c r="G573">
        <v>7.75</v>
      </c>
      <c r="H573">
        <v>65</v>
      </c>
      <c r="I573">
        <f>ROUND(F573*G573,0)</f>
        <v>1194</v>
      </c>
    </row>
    <row r="574" spans="1:9" x14ac:dyDescent="0.4">
      <c r="A574" s="1">
        <v>572</v>
      </c>
      <c r="B574">
        <v>573</v>
      </c>
      <c r="C574" t="s">
        <v>10</v>
      </c>
      <c r="D574" t="s">
        <v>78</v>
      </c>
      <c r="E574" t="s">
        <v>823</v>
      </c>
      <c r="F574">
        <v>262</v>
      </c>
      <c r="G574">
        <v>12.24</v>
      </c>
      <c r="H574">
        <v>64</v>
      </c>
      <c r="I574">
        <f>ROUND(F574*G574,0)</f>
        <v>3207</v>
      </c>
    </row>
    <row r="575" spans="1:9" x14ac:dyDescent="0.4">
      <c r="A575" s="1">
        <v>573</v>
      </c>
      <c r="B575">
        <v>574</v>
      </c>
      <c r="C575" t="s">
        <v>10</v>
      </c>
      <c r="D575" t="s">
        <v>78</v>
      </c>
      <c r="E575" t="s">
        <v>824</v>
      </c>
      <c r="F575">
        <v>16</v>
      </c>
      <c r="G575">
        <v>9.06</v>
      </c>
      <c r="H575">
        <v>1</v>
      </c>
      <c r="I575">
        <f>ROUND(F575*G575,0)</f>
        <v>145</v>
      </c>
    </row>
    <row r="576" spans="1:9" x14ac:dyDescent="0.4">
      <c r="A576" s="1">
        <v>574</v>
      </c>
      <c r="B576">
        <v>575</v>
      </c>
      <c r="C576" t="s">
        <v>10</v>
      </c>
      <c r="D576" t="s">
        <v>79</v>
      </c>
      <c r="E576" t="s">
        <v>825</v>
      </c>
      <c r="F576">
        <v>62</v>
      </c>
      <c r="G576">
        <v>19.18</v>
      </c>
      <c r="H576">
        <v>45</v>
      </c>
      <c r="I576">
        <f>ROUND(F576*G576,0)</f>
        <v>1189</v>
      </c>
    </row>
    <row r="577" spans="1:9" x14ac:dyDescent="0.4">
      <c r="A577" s="1">
        <v>575</v>
      </c>
      <c r="B577">
        <v>576</v>
      </c>
      <c r="C577" t="s">
        <v>10</v>
      </c>
      <c r="D577" t="s">
        <v>79</v>
      </c>
      <c r="E577" t="s">
        <v>826</v>
      </c>
      <c r="F577">
        <v>78</v>
      </c>
      <c r="G577">
        <v>13.78</v>
      </c>
      <c r="H577">
        <v>19</v>
      </c>
      <c r="I577">
        <f>ROUND(F577*G577,0)</f>
        <v>1075</v>
      </c>
    </row>
    <row r="578" spans="1:9" x14ac:dyDescent="0.4">
      <c r="A578" s="1">
        <v>576</v>
      </c>
      <c r="B578">
        <v>577</v>
      </c>
      <c r="C578" t="s">
        <v>10</v>
      </c>
      <c r="D578" t="s">
        <v>79</v>
      </c>
      <c r="E578" t="s">
        <v>827</v>
      </c>
      <c r="F578">
        <v>77</v>
      </c>
      <c r="G578">
        <v>14.75</v>
      </c>
      <c r="H578">
        <v>10</v>
      </c>
      <c r="I578">
        <f>ROUND(F578*G578,0)</f>
        <v>1136</v>
      </c>
    </row>
    <row r="579" spans="1:9" x14ac:dyDescent="0.4">
      <c r="A579" s="1">
        <v>577</v>
      </c>
      <c r="B579">
        <v>578</v>
      </c>
      <c r="C579" t="s">
        <v>10</v>
      </c>
      <c r="D579" t="s">
        <v>79</v>
      </c>
      <c r="E579" t="s">
        <v>828</v>
      </c>
      <c r="F579">
        <v>12</v>
      </c>
      <c r="G579">
        <v>6.58</v>
      </c>
      <c r="H579">
        <v>64</v>
      </c>
      <c r="I579">
        <f>ROUND(F579*G579,0)</f>
        <v>79</v>
      </c>
    </row>
    <row r="580" spans="1:9" x14ac:dyDescent="0.4">
      <c r="A580" s="1">
        <v>578</v>
      </c>
      <c r="B580">
        <v>579</v>
      </c>
      <c r="C580" t="s">
        <v>10</v>
      </c>
      <c r="D580" t="s">
        <v>80</v>
      </c>
      <c r="E580" t="s">
        <v>829</v>
      </c>
      <c r="F580">
        <v>327</v>
      </c>
      <c r="G580">
        <v>27.23</v>
      </c>
      <c r="H580">
        <v>10</v>
      </c>
      <c r="I580">
        <f>ROUND(F580*G580,0)</f>
        <v>8904</v>
      </c>
    </row>
    <row r="581" spans="1:9" x14ac:dyDescent="0.4">
      <c r="A581" s="1">
        <v>579</v>
      </c>
      <c r="B581">
        <v>580</v>
      </c>
      <c r="C581" t="s">
        <v>10</v>
      </c>
      <c r="D581" t="s">
        <v>80</v>
      </c>
      <c r="E581" t="s">
        <v>830</v>
      </c>
      <c r="F581">
        <v>365</v>
      </c>
      <c r="G581">
        <v>28.32</v>
      </c>
      <c r="H581">
        <v>20</v>
      </c>
      <c r="I581">
        <f>ROUND(F581*G581,0)</f>
        <v>10337</v>
      </c>
    </row>
    <row r="582" spans="1:9" x14ac:dyDescent="0.4">
      <c r="A582" s="1">
        <v>580</v>
      </c>
      <c r="B582">
        <v>581</v>
      </c>
      <c r="C582" t="s">
        <v>10</v>
      </c>
      <c r="D582" t="s">
        <v>80</v>
      </c>
      <c r="E582" t="s">
        <v>831</v>
      </c>
      <c r="F582">
        <v>202</v>
      </c>
      <c r="G582">
        <v>19.64</v>
      </c>
      <c r="H582">
        <v>1</v>
      </c>
      <c r="I582">
        <f>ROUND(F582*G582,0)</f>
        <v>3967</v>
      </c>
    </row>
    <row r="583" spans="1:9" x14ac:dyDescent="0.4">
      <c r="A583" s="1">
        <v>581</v>
      </c>
      <c r="B583">
        <v>582</v>
      </c>
      <c r="C583" t="s">
        <v>10</v>
      </c>
      <c r="D583" t="s">
        <v>80</v>
      </c>
      <c r="E583" t="s">
        <v>832</v>
      </c>
      <c r="F583">
        <v>253</v>
      </c>
      <c r="G583">
        <v>22.13</v>
      </c>
      <c r="H583">
        <v>11</v>
      </c>
      <c r="I583">
        <f>ROUND(F583*G583,0)</f>
        <v>5599</v>
      </c>
    </row>
    <row r="584" spans="1:9" x14ac:dyDescent="0.4">
      <c r="A584" s="1">
        <v>582</v>
      </c>
      <c r="B584">
        <v>583</v>
      </c>
      <c r="C584" t="s">
        <v>10</v>
      </c>
      <c r="D584" t="s">
        <v>80</v>
      </c>
      <c r="E584" t="s">
        <v>833</v>
      </c>
      <c r="F584">
        <v>279</v>
      </c>
      <c r="G584">
        <v>24.76</v>
      </c>
      <c r="H584">
        <v>31</v>
      </c>
      <c r="I584">
        <f>ROUND(F584*G584,0)</f>
        <v>6908</v>
      </c>
    </row>
    <row r="585" spans="1:9" x14ac:dyDescent="0.4">
      <c r="A585" s="1">
        <v>583</v>
      </c>
      <c r="B585">
        <v>584</v>
      </c>
      <c r="C585" t="s">
        <v>10</v>
      </c>
      <c r="D585" t="s">
        <v>80</v>
      </c>
      <c r="E585" t="s">
        <v>834</v>
      </c>
      <c r="F585">
        <v>201</v>
      </c>
      <c r="G585">
        <v>14.55</v>
      </c>
      <c r="H585">
        <v>64</v>
      </c>
      <c r="I585">
        <f>ROUND(F585*G585,0)</f>
        <v>2925</v>
      </c>
    </row>
    <row r="586" spans="1:9" x14ac:dyDescent="0.4">
      <c r="A586" s="1">
        <v>584</v>
      </c>
      <c r="B586">
        <v>585</v>
      </c>
      <c r="C586" t="s">
        <v>10</v>
      </c>
      <c r="D586" t="s">
        <v>80</v>
      </c>
      <c r="E586" t="s">
        <v>835</v>
      </c>
      <c r="F586">
        <v>99</v>
      </c>
      <c r="G586">
        <v>12.96</v>
      </c>
      <c r="H586">
        <v>64</v>
      </c>
      <c r="I586">
        <f>ROUND(F586*G586,0)</f>
        <v>1283</v>
      </c>
    </row>
    <row r="587" spans="1:9" x14ac:dyDescent="0.4">
      <c r="A587" s="1">
        <v>585</v>
      </c>
      <c r="B587">
        <v>586</v>
      </c>
      <c r="C587" t="s">
        <v>10</v>
      </c>
      <c r="D587" t="s">
        <v>80</v>
      </c>
      <c r="E587" t="s">
        <v>836</v>
      </c>
      <c r="F587">
        <v>355</v>
      </c>
      <c r="G587">
        <v>24.31</v>
      </c>
      <c r="H587">
        <v>20</v>
      </c>
      <c r="I587">
        <f>ROUND(F587*G587,0)</f>
        <v>8630</v>
      </c>
    </row>
    <row r="588" spans="1:9" x14ac:dyDescent="0.4">
      <c r="A588" s="1">
        <v>586</v>
      </c>
      <c r="B588">
        <v>587</v>
      </c>
      <c r="C588" t="s">
        <v>10</v>
      </c>
      <c r="D588" t="s">
        <v>80</v>
      </c>
      <c r="E588" t="s">
        <v>837</v>
      </c>
      <c r="F588">
        <v>179</v>
      </c>
      <c r="G588">
        <v>14.52</v>
      </c>
      <c r="H588">
        <v>64</v>
      </c>
      <c r="I588">
        <f>ROUND(F588*G588,0)</f>
        <v>2599</v>
      </c>
    </row>
    <row r="589" spans="1:9" x14ac:dyDescent="0.4">
      <c r="A589" s="1">
        <v>587</v>
      </c>
      <c r="B589">
        <v>588</v>
      </c>
      <c r="C589" t="s">
        <v>10</v>
      </c>
      <c r="D589" t="s">
        <v>80</v>
      </c>
      <c r="E589" t="s">
        <v>838</v>
      </c>
      <c r="F589">
        <v>270</v>
      </c>
      <c r="G589">
        <v>19.11</v>
      </c>
      <c r="H589">
        <v>20</v>
      </c>
      <c r="I589">
        <f>ROUND(F589*G589,0)</f>
        <v>5160</v>
      </c>
    </row>
    <row r="590" spans="1:9" x14ac:dyDescent="0.4">
      <c r="A590" s="1">
        <v>588</v>
      </c>
      <c r="B590">
        <v>589</v>
      </c>
      <c r="C590" t="s">
        <v>10</v>
      </c>
      <c r="D590" t="s">
        <v>80</v>
      </c>
      <c r="E590" t="s">
        <v>839</v>
      </c>
      <c r="F590">
        <v>7</v>
      </c>
      <c r="G590">
        <v>10.71</v>
      </c>
      <c r="H590">
        <v>64</v>
      </c>
      <c r="I590">
        <f>ROUND(F590*G590,0)</f>
        <v>75</v>
      </c>
    </row>
    <row r="591" spans="1:9" x14ac:dyDescent="0.4">
      <c r="A591" s="1">
        <v>589</v>
      </c>
      <c r="B591">
        <v>590</v>
      </c>
      <c r="C591" t="s">
        <v>10</v>
      </c>
      <c r="D591" t="s">
        <v>80</v>
      </c>
      <c r="E591" t="s">
        <v>840</v>
      </c>
      <c r="F591">
        <v>37</v>
      </c>
      <c r="G591">
        <v>11.97</v>
      </c>
      <c r="H591">
        <v>64</v>
      </c>
      <c r="I591">
        <f>ROUND(F591*G591,0)</f>
        <v>443</v>
      </c>
    </row>
    <row r="592" spans="1:9" x14ac:dyDescent="0.4">
      <c r="A592" s="1">
        <v>590</v>
      </c>
      <c r="B592">
        <v>591</v>
      </c>
      <c r="C592" t="s">
        <v>10</v>
      </c>
      <c r="D592" t="s">
        <v>80</v>
      </c>
      <c r="E592" t="s">
        <v>841</v>
      </c>
      <c r="F592">
        <v>250</v>
      </c>
      <c r="G592">
        <v>12.07</v>
      </c>
      <c r="H592">
        <v>2</v>
      </c>
      <c r="I592">
        <f>ROUND(F592*G592,0)</f>
        <v>3018</v>
      </c>
    </row>
    <row r="593" spans="1:9" x14ac:dyDescent="0.4">
      <c r="A593" s="1">
        <v>591</v>
      </c>
      <c r="B593">
        <v>592</v>
      </c>
      <c r="C593" t="s">
        <v>10</v>
      </c>
      <c r="D593" t="s">
        <v>80</v>
      </c>
      <c r="E593" t="s">
        <v>842</v>
      </c>
      <c r="F593">
        <v>7</v>
      </c>
      <c r="G593">
        <v>10</v>
      </c>
      <c r="H593">
        <v>64</v>
      </c>
      <c r="I593">
        <f>ROUND(F593*G593,0)</f>
        <v>70</v>
      </c>
    </row>
    <row r="594" spans="1:9" x14ac:dyDescent="0.4">
      <c r="A594" s="1">
        <v>592</v>
      </c>
      <c r="B594">
        <v>593</v>
      </c>
      <c r="C594" t="s">
        <v>10</v>
      </c>
      <c r="D594" t="s">
        <v>80</v>
      </c>
      <c r="E594" t="s">
        <v>843</v>
      </c>
      <c r="F594">
        <v>34</v>
      </c>
      <c r="G594">
        <v>10.210000000000001</v>
      </c>
      <c r="H594">
        <v>64</v>
      </c>
      <c r="I594">
        <f>ROUND(F594*G594,0)</f>
        <v>347</v>
      </c>
    </row>
    <row r="595" spans="1:9" x14ac:dyDescent="0.4">
      <c r="A595" s="1">
        <v>593</v>
      </c>
      <c r="B595">
        <v>594</v>
      </c>
      <c r="C595" t="s">
        <v>10</v>
      </c>
      <c r="D595" t="s">
        <v>80</v>
      </c>
      <c r="E595" t="s">
        <v>844</v>
      </c>
      <c r="F595">
        <v>95</v>
      </c>
      <c r="G595">
        <v>11.25</v>
      </c>
      <c r="H595">
        <v>1</v>
      </c>
      <c r="I595">
        <f>ROUND(F595*G595,0)</f>
        <v>1069</v>
      </c>
    </row>
    <row r="596" spans="1:9" x14ac:dyDescent="0.4">
      <c r="A596" s="1">
        <v>594</v>
      </c>
      <c r="B596">
        <v>595</v>
      </c>
      <c r="C596" t="s">
        <v>10</v>
      </c>
      <c r="D596" t="s">
        <v>80</v>
      </c>
      <c r="E596" t="s">
        <v>845</v>
      </c>
      <c r="F596">
        <v>18</v>
      </c>
      <c r="G596">
        <v>10.28</v>
      </c>
      <c r="H596">
        <v>11</v>
      </c>
      <c r="I596">
        <f>ROUND(F596*G596,0)</f>
        <v>185</v>
      </c>
    </row>
    <row r="597" spans="1:9" x14ac:dyDescent="0.4">
      <c r="A597" s="1">
        <v>595</v>
      </c>
      <c r="B597">
        <v>596</v>
      </c>
      <c r="C597" t="s">
        <v>10</v>
      </c>
      <c r="D597" t="s">
        <v>80</v>
      </c>
      <c r="E597" t="s">
        <v>846</v>
      </c>
      <c r="F597">
        <v>87</v>
      </c>
      <c r="G597">
        <v>10.11</v>
      </c>
      <c r="H597">
        <v>64</v>
      </c>
      <c r="I597">
        <f>ROUND(F597*G597,0)</f>
        <v>880</v>
      </c>
    </row>
    <row r="598" spans="1:9" x14ac:dyDescent="0.4">
      <c r="A598" s="1">
        <v>596</v>
      </c>
      <c r="B598">
        <v>597</v>
      </c>
      <c r="C598" t="s">
        <v>10</v>
      </c>
      <c r="D598" t="s">
        <v>80</v>
      </c>
      <c r="E598" t="s">
        <v>847</v>
      </c>
      <c r="F598">
        <v>103</v>
      </c>
      <c r="G598">
        <v>13.48</v>
      </c>
      <c r="H598">
        <v>26</v>
      </c>
      <c r="I598">
        <f>ROUND(F598*G598,0)</f>
        <v>1388</v>
      </c>
    </row>
    <row r="599" spans="1:9" x14ac:dyDescent="0.4">
      <c r="A599" s="1">
        <v>597</v>
      </c>
      <c r="B599">
        <v>598</v>
      </c>
      <c r="C599" t="s">
        <v>10</v>
      </c>
      <c r="D599" t="s">
        <v>80</v>
      </c>
      <c r="E599" t="s">
        <v>848</v>
      </c>
      <c r="F599">
        <v>164</v>
      </c>
      <c r="G599">
        <v>14.07</v>
      </c>
      <c r="H599">
        <v>1</v>
      </c>
      <c r="I599">
        <f>ROUND(F599*G599,0)</f>
        <v>2307</v>
      </c>
    </row>
    <row r="600" spans="1:9" x14ac:dyDescent="0.4">
      <c r="A600" s="1">
        <v>598</v>
      </c>
      <c r="B600">
        <v>599</v>
      </c>
      <c r="C600" t="s">
        <v>10</v>
      </c>
      <c r="D600" t="s">
        <v>80</v>
      </c>
      <c r="E600" t="s">
        <v>849</v>
      </c>
      <c r="F600">
        <v>189</v>
      </c>
      <c r="G600">
        <v>13.44</v>
      </c>
      <c r="H600">
        <v>26</v>
      </c>
      <c r="I600">
        <f>ROUND(F600*G600,0)</f>
        <v>2540</v>
      </c>
    </row>
    <row r="601" spans="1:9" x14ac:dyDescent="0.4">
      <c r="A601" s="1">
        <v>599</v>
      </c>
      <c r="B601">
        <v>600</v>
      </c>
      <c r="C601" t="s">
        <v>10</v>
      </c>
      <c r="D601" t="s">
        <v>80</v>
      </c>
      <c r="E601" t="s">
        <v>850</v>
      </c>
      <c r="F601">
        <v>117</v>
      </c>
      <c r="G601">
        <v>9.86</v>
      </c>
      <c r="H601">
        <v>1</v>
      </c>
      <c r="I601">
        <f>ROUND(F601*G601,0)</f>
        <v>1154</v>
      </c>
    </row>
    <row r="602" spans="1:9" x14ac:dyDescent="0.4">
      <c r="A602" s="1">
        <v>600</v>
      </c>
      <c r="B602">
        <v>601</v>
      </c>
      <c r="C602" t="s">
        <v>10</v>
      </c>
      <c r="D602" t="s">
        <v>80</v>
      </c>
      <c r="E602" t="s">
        <v>851</v>
      </c>
      <c r="F602">
        <v>12</v>
      </c>
      <c r="G602">
        <v>5.5</v>
      </c>
      <c r="H602">
        <v>1</v>
      </c>
      <c r="I602">
        <f>ROUND(F602*G602,0)</f>
        <v>66</v>
      </c>
    </row>
    <row r="603" spans="1:9" x14ac:dyDescent="0.4">
      <c r="A603" s="1">
        <v>601</v>
      </c>
      <c r="B603">
        <v>602</v>
      </c>
      <c r="C603" t="s">
        <v>10</v>
      </c>
      <c r="D603" t="s">
        <v>80</v>
      </c>
      <c r="E603" t="s">
        <v>852</v>
      </c>
      <c r="F603">
        <v>43</v>
      </c>
      <c r="G603">
        <v>10.02</v>
      </c>
      <c r="H603">
        <v>64</v>
      </c>
      <c r="I603">
        <f>ROUND(F603*G603,0)</f>
        <v>431</v>
      </c>
    </row>
    <row r="604" spans="1:9" x14ac:dyDescent="0.4">
      <c r="A604" s="1">
        <v>602</v>
      </c>
      <c r="B604">
        <v>603</v>
      </c>
      <c r="C604" t="s">
        <v>10</v>
      </c>
      <c r="D604" t="s">
        <v>81</v>
      </c>
      <c r="E604" t="s">
        <v>853</v>
      </c>
      <c r="F604">
        <v>365</v>
      </c>
      <c r="G604">
        <v>29.64</v>
      </c>
      <c r="H604">
        <v>12</v>
      </c>
      <c r="I604">
        <f>ROUND(F604*G604,0)</f>
        <v>10819</v>
      </c>
    </row>
    <row r="605" spans="1:9" x14ac:dyDescent="0.4">
      <c r="A605" s="1">
        <v>603</v>
      </c>
      <c r="B605">
        <v>604</v>
      </c>
      <c r="C605" t="s">
        <v>10</v>
      </c>
      <c r="D605" t="s">
        <v>81</v>
      </c>
      <c r="E605" t="s">
        <v>854</v>
      </c>
      <c r="F605">
        <v>365</v>
      </c>
      <c r="G605">
        <v>29.19</v>
      </c>
      <c r="H605">
        <v>64</v>
      </c>
      <c r="I605">
        <f>ROUND(F605*G605,0)</f>
        <v>10654</v>
      </c>
    </row>
    <row r="606" spans="1:9" x14ac:dyDescent="0.4">
      <c r="A606" s="1">
        <v>604</v>
      </c>
      <c r="B606">
        <v>605</v>
      </c>
      <c r="C606" t="s">
        <v>10</v>
      </c>
      <c r="D606" t="s">
        <v>81</v>
      </c>
      <c r="E606" t="s">
        <v>855</v>
      </c>
      <c r="F606">
        <v>354</v>
      </c>
      <c r="G606">
        <v>20.45</v>
      </c>
      <c r="H606">
        <v>31</v>
      </c>
      <c r="I606">
        <f>ROUND(F606*G606,0)</f>
        <v>7239</v>
      </c>
    </row>
    <row r="607" spans="1:9" x14ac:dyDescent="0.4">
      <c r="A607" s="1">
        <v>605</v>
      </c>
      <c r="B607">
        <v>606</v>
      </c>
      <c r="C607" t="s">
        <v>10</v>
      </c>
      <c r="D607" t="s">
        <v>81</v>
      </c>
      <c r="E607" t="s">
        <v>856</v>
      </c>
      <c r="F607">
        <v>62</v>
      </c>
      <c r="G607">
        <v>10.71</v>
      </c>
      <c r="H607">
        <v>18</v>
      </c>
      <c r="I607">
        <f>ROUND(F607*G607,0)</f>
        <v>664</v>
      </c>
    </row>
    <row r="608" spans="1:9" x14ac:dyDescent="0.4">
      <c r="A608" s="1">
        <v>606</v>
      </c>
      <c r="B608">
        <v>607</v>
      </c>
      <c r="C608" t="s">
        <v>10</v>
      </c>
      <c r="D608" t="s">
        <v>81</v>
      </c>
      <c r="E608" t="s">
        <v>857</v>
      </c>
      <c r="F608">
        <v>50</v>
      </c>
      <c r="G608">
        <v>16</v>
      </c>
      <c r="H608">
        <v>1</v>
      </c>
      <c r="I608">
        <f>ROUND(F608*G608,0)</f>
        <v>800</v>
      </c>
    </row>
    <row r="609" spans="1:9" x14ac:dyDescent="0.4">
      <c r="A609" s="1">
        <v>607</v>
      </c>
      <c r="B609">
        <v>608</v>
      </c>
      <c r="C609" t="s">
        <v>10</v>
      </c>
      <c r="D609" t="s">
        <v>81</v>
      </c>
      <c r="E609" t="s">
        <v>858</v>
      </c>
      <c r="F609">
        <v>297</v>
      </c>
      <c r="G609">
        <v>15.56</v>
      </c>
      <c r="H609">
        <v>19</v>
      </c>
      <c r="I609">
        <f>ROUND(F609*G609,0)</f>
        <v>4621</v>
      </c>
    </row>
    <row r="610" spans="1:9" x14ac:dyDescent="0.4">
      <c r="A610" s="1">
        <v>608</v>
      </c>
      <c r="B610">
        <v>609</v>
      </c>
      <c r="C610" t="s">
        <v>10</v>
      </c>
      <c r="D610" t="s">
        <v>81</v>
      </c>
      <c r="E610" t="s">
        <v>859</v>
      </c>
      <c r="F610">
        <v>300</v>
      </c>
      <c r="G610">
        <v>16</v>
      </c>
      <c r="H610">
        <v>64</v>
      </c>
      <c r="I610">
        <f>ROUND(F610*G610,0)</f>
        <v>4800</v>
      </c>
    </row>
    <row r="611" spans="1:9" x14ac:dyDescent="0.4">
      <c r="A611" s="1">
        <v>609</v>
      </c>
      <c r="B611">
        <v>610</v>
      </c>
      <c r="C611" t="s">
        <v>10</v>
      </c>
      <c r="D611" t="s">
        <v>81</v>
      </c>
      <c r="E611" t="s">
        <v>860</v>
      </c>
      <c r="F611">
        <v>54</v>
      </c>
      <c r="G611">
        <v>12.44</v>
      </c>
      <c r="H611">
        <v>31</v>
      </c>
      <c r="I611">
        <f>ROUND(F611*G611,0)</f>
        <v>672</v>
      </c>
    </row>
    <row r="612" spans="1:9" x14ac:dyDescent="0.4">
      <c r="A612" s="1">
        <v>610</v>
      </c>
      <c r="B612">
        <v>611</v>
      </c>
      <c r="C612" t="s">
        <v>10</v>
      </c>
      <c r="D612" t="s">
        <v>81</v>
      </c>
      <c r="E612" t="s">
        <v>861</v>
      </c>
      <c r="F612">
        <v>259</v>
      </c>
      <c r="G612">
        <v>13.22</v>
      </c>
      <c r="H612">
        <v>10</v>
      </c>
      <c r="I612">
        <f>ROUND(F612*G612,0)</f>
        <v>3424</v>
      </c>
    </row>
    <row r="613" spans="1:9" x14ac:dyDescent="0.4">
      <c r="A613" s="1">
        <v>611</v>
      </c>
      <c r="B613">
        <v>612</v>
      </c>
      <c r="C613" t="s">
        <v>10</v>
      </c>
      <c r="D613" t="s">
        <v>81</v>
      </c>
      <c r="E613" t="s">
        <v>862</v>
      </c>
      <c r="F613">
        <v>481</v>
      </c>
      <c r="G613">
        <v>16.079999999999998</v>
      </c>
      <c r="H613">
        <v>1</v>
      </c>
      <c r="I613">
        <f>ROUND(F613*G613,0)</f>
        <v>7734</v>
      </c>
    </row>
    <row r="614" spans="1:9" x14ac:dyDescent="0.4">
      <c r="A614" s="1">
        <v>612</v>
      </c>
      <c r="B614">
        <v>613</v>
      </c>
      <c r="C614" t="s">
        <v>10</v>
      </c>
      <c r="D614" t="s">
        <v>81</v>
      </c>
      <c r="E614" t="s">
        <v>863</v>
      </c>
      <c r="F614">
        <v>48</v>
      </c>
      <c r="G614">
        <v>11.75</v>
      </c>
      <c r="H614">
        <v>12</v>
      </c>
      <c r="I614">
        <f>ROUND(F614*G614,0)</f>
        <v>564</v>
      </c>
    </row>
    <row r="615" spans="1:9" x14ac:dyDescent="0.4">
      <c r="A615" s="1">
        <v>613</v>
      </c>
      <c r="B615">
        <v>614</v>
      </c>
      <c r="C615" t="s">
        <v>10</v>
      </c>
      <c r="D615" t="s">
        <v>81</v>
      </c>
      <c r="E615" t="s">
        <v>864</v>
      </c>
      <c r="F615">
        <v>499</v>
      </c>
      <c r="G615">
        <v>17.82</v>
      </c>
      <c r="H615">
        <v>1</v>
      </c>
      <c r="I615">
        <f>ROUND(F615*G615,0)</f>
        <v>8892</v>
      </c>
    </row>
    <row r="616" spans="1:9" x14ac:dyDescent="0.4">
      <c r="A616" s="1">
        <v>614</v>
      </c>
      <c r="B616">
        <v>615</v>
      </c>
      <c r="C616" t="s">
        <v>10</v>
      </c>
      <c r="D616" t="s">
        <v>81</v>
      </c>
      <c r="E616" t="s">
        <v>865</v>
      </c>
      <c r="F616">
        <v>179</v>
      </c>
      <c r="G616">
        <v>9.9700000000000006</v>
      </c>
      <c r="H616">
        <v>25</v>
      </c>
      <c r="I616">
        <f>ROUND(F616*G616,0)</f>
        <v>1785</v>
      </c>
    </row>
    <row r="617" spans="1:9" x14ac:dyDescent="0.4">
      <c r="A617" s="1">
        <v>615</v>
      </c>
      <c r="B617">
        <v>616</v>
      </c>
      <c r="C617" t="s">
        <v>10</v>
      </c>
      <c r="D617" t="s">
        <v>81</v>
      </c>
      <c r="E617" t="s">
        <v>866</v>
      </c>
      <c r="F617">
        <v>111</v>
      </c>
      <c r="G617">
        <v>10.29</v>
      </c>
      <c r="H617">
        <v>1</v>
      </c>
      <c r="I617">
        <f>ROUND(F617*G617,0)</f>
        <v>1142</v>
      </c>
    </row>
    <row r="618" spans="1:9" x14ac:dyDescent="0.4">
      <c r="A618" s="1">
        <v>616</v>
      </c>
      <c r="B618">
        <v>617</v>
      </c>
      <c r="C618" t="s">
        <v>11</v>
      </c>
      <c r="D618" t="s">
        <v>82</v>
      </c>
      <c r="E618" t="s">
        <v>867</v>
      </c>
      <c r="F618">
        <v>137</v>
      </c>
      <c r="G618">
        <v>8</v>
      </c>
      <c r="H618">
        <v>37</v>
      </c>
      <c r="I618">
        <f>ROUND(F618*G618,0)</f>
        <v>1096</v>
      </c>
    </row>
    <row r="619" spans="1:9" x14ac:dyDescent="0.4">
      <c r="A619" s="1">
        <v>617</v>
      </c>
      <c r="B619">
        <v>618</v>
      </c>
      <c r="C619" t="s">
        <v>14</v>
      </c>
      <c r="D619" t="s">
        <v>83</v>
      </c>
      <c r="E619" t="s">
        <v>868</v>
      </c>
      <c r="F619">
        <v>263</v>
      </c>
      <c r="G619">
        <v>10.62</v>
      </c>
      <c r="H619">
        <v>37</v>
      </c>
      <c r="I619">
        <f>ROUND(F619*G619,0)</f>
        <v>2793</v>
      </c>
    </row>
    <row r="620" spans="1:9" x14ac:dyDescent="0.4">
      <c r="A620" s="1">
        <v>618</v>
      </c>
      <c r="B620">
        <v>619</v>
      </c>
      <c r="C620" t="s">
        <v>14</v>
      </c>
      <c r="D620" t="s">
        <v>84</v>
      </c>
      <c r="E620" t="s">
        <v>869</v>
      </c>
      <c r="F620">
        <v>364</v>
      </c>
      <c r="G620">
        <v>21.4</v>
      </c>
      <c r="H620">
        <v>11</v>
      </c>
      <c r="I620">
        <f>ROUND(F620*G620,0)</f>
        <v>7790</v>
      </c>
    </row>
    <row r="621" spans="1:9" x14ac:dyDescent="0.4">
      <c r="A621" s="1">
        <v>619</v>
      </c>
      <c r="B621">
        <v>620</v>
      </c>
      <c r="C621" t="s">
        <v>14</v>
      </c>
      <c r="D621" t="s">
        <v>84</v>
      </c>
      <c r="E621" t="s">
        <v>870</v>
      </c>
      <c r="F621">
        <v>365</v>
      </c>
      <c r="G621">
        <v>22.61</v>
      </c>
      <c r="H621">
        <v>32</v>
      </c>
      <c r="I621">
        <f>ROUND(F621*G621,0)</f>
        <v>8253</v>
      </c>
    </row>
    <row r="622" spans="1:9" x14ac:dyDescent="0.4">
      <c r="A622" s="1">
        <v>620</v>
      </c>
      <c r="B622">
        <v>621</v>
      </c>
      <c r="C622" t="s">
        <v>14</v>
      </c>
      <c r="D622" t="s">
        <v>84</v>
      </c>
      <c r="E622" t="s">
        <v>871</v>
      </c>
      <c r="F622">
        <v>415</v>
      </c>
      <c r="G622">
        <v>14.71</v>
      </c>
      <c r="H622">
        <v>1</v>
      </c>
      <c r="I622">
        <f>ROUND(F622*G622,0)</f>
        <v>6105</v>
      </c>
    </row>
    <row r="623" spans="1:9" x14ac:dyDescent="0.4">
      <c r="A623" s="1">
        <v>621</v>
      </c>
      <c r="B623">
        <v>622</v>
      </c>
      <c r="C623" t="s">
        <v>14</v>
      </c>
      <c r="D623" t="s">
        <v>42</v>
      </c>
      <c r="E623" t="s">
        <v>872</v>
      </c>
      <c r="F623">
        <v>365</v>
      </c>
      <c r="G623">
        <v>25.35</v>
      </c>
      <c r="H623">
        <v>11</v>
      </c>
      <c r="I623">
        <f>ROUND(F623*G623,0)</f>
        <v>9253</v>
      </c>
    </row>
    <row r="624" spans="1:9" x14ac:dyDescent="0.4">
      <c r="A624" s="1">
        <v>622</v>
      </c>
      <c r="B624">
        <v>623</v>
      </c>
      <c r="C624" t="s">
        <v>14</v>
      </c>
      <c r="D624" t="s">
        <v>42</v>
      </c>
      <c r="E624" t="s">
        <v>873</v>
      </c>
      <c r="F624">
        <v>365</v>
      </c>
      <c r="G624">
        <v>23.95</v>
      </c>
      <c r="H624">
        <v>32</v>
      </c>
      <c r="I624">
        <f>ROUND(F624*G624,0)</f>
        <v>8742</v>
      </c>
    </row>
    <row r="625" spans="1:9" x14ac:dyDescent="0.4">
      <c r="A625" s="1">
        <v>623</v>
      </c>
      <c r="B625">
        <v>624</v>
      </c>
      <c r="C625" t="s">
        <v>14</v>
      </c>
      <c r="D625" t="s">
        <v>42</v>
      </c>
      <c r="E625" t="s">
        <v>874</v>
      </c>
      <c r="F625">
        <v>186</v>
      </c>
      <c r="G625">
        <v>12.63</v>
      </c>
      <c r="H625">
        <v>64</v>
      </c>
      <c r="I625">
        <f>ROUND(F625*G625,0)</f>
        <v>2349</v>
      </c>
    </row>
    <row r="626" spans="1:9" x14ac:dyDescent="0.4">
      <c r="A626" s="1">
        <v>624</v>
      </c>
      <c r="B626">
        <v>625</v>
      </c>
      <c r="C626" t="s">
        <v>14</v>
      </c>
      <c r="D626" t="s">
        <v>42</v>
      </c>
      <c r="E626" t="s">
        <v>875</v>
      </c>
      <c r="F626">
        <v>94</v>
      </c>
      <c r="G626">
        <v>10.48</v>
      </c>
      <c r="H626">
        <v>64</v>
      </c>
      <c r="I626">
        <f>ROUND(F626*G626,0)</f>
        <v>985</v>
      </c>
    </row>
    <row r="627" spans="1:9" x14ac:dyDescent="0.4">
      <c r="A627" s="1">
        <v>625</v>
      </c>
      <c r="B627">
        <v>626</v>
      </c>
      <c r="C627" t="s">
        <v>14</v>
      </c>
      <c r="D627" t="s">
        <v>42</v>
      </c>
      <c r="E627" t="s">
        <v>876</v>
      </c>
      <c r="F627">
        <v>21</v>
      </c>
      <c r="G627">
        <v>6.05</v>
      </c>
      <c r="H627">
        <v>1</v>
      </c>
      <c r="I627">
        <f>ROUND(F627*G627,0)</f>
        <v>127</v>
      </c>
    </row>
    <row r="628" spans="1:9" x14ac:dyDescent="0.4">
      <c r="A628" s="1">
        <v>626</v>
      </c>
      <c r="B628">
        <v>627</v>
      </c>
      <c r="C628" t="s">
        <v>14</v>
      </c>
      <c r="D628" t="s">
        <v>85</v>
      </c>
      <c r="E628" t="s">
        <v>877</v>
      </c>
      <c r="F628">
        <v>365</v>
      </c>
      <c r="G628">
        <v>29.97</v>
      </c>
      <c r="H628">
        <v>19</v>
      </c>
      <c r="I628">
        <f>ROUND(F628*G628,0)</f>
        <v>10939</v>
      </c>
    </row>
    <row r="629" spans="1:9" x14ac:dyDescent="0.4">
      <c r="A629" s="1">
        <v>627</v>
      </c>
      <c r="B629">
        <v>628</v>
      </c>
      <c r="C629" t="s">
        <v>14</v>
      </c>
      <c r="D629" t="s">
        <v>85</v>
      </c>
      <c r="E629" t="s">
        <v>878</v>
      </c>
      <c r="F629">
        <v>364</v>
      </c>
      <c r="G629">
        <v>24.59</v>
      </c>
      <c r="H629">
        <v>64</v>
      </c>
      <c r="I629">
        <f>ROUND(F629*G629,0)</f>
        <v>8951</v>
      </c>
    </row>
    <row r="630" spans="1:9" x14ac:dyDescent="0.4">
      <c r="A630" s="1">
        <v>628</v>
      </c>
      <c r="B630">
        <v>629</v>
      </c>
      <c r="C630" t="s">
        <v>14</v>
      </c>
      <c r="D630" t="s">
        <v>85</v>
      </c>
      <c r="E630" t="s">
        <v>879</v>
      </c>
      <c r="F630">
        <v>364</v>
      </c>
      <c r="G630">
        <v>23.62</v>
      </c>
      <c r="H630">
        <v>26</v>
      </c>
      <c r="I630">
        <f>ROUND(F630*G630,0)</f>
        <v>8598</v>
      </c>
    </row>
    <row r="631" spans="1:9" x14ac:dyDescent="0.4">
      <c r="A631" s="1">
        <v>629</v>
      </c>
      <c r="B631">
        <v>630</v>
      </c>
      <c r="C631" t="s">
        <v>14</v>
      </c>
      <c r="D631" t="s">
        <v>85</v>
      </c>
      <c r="E631" t="s">
        <v>880</v>
      </c>
      <c r="F631">
        <v>352</v>
      </c>
      <c r="G631">
        <v>22.2</v>
      </c>
      <c r="H631">
        <v>11</v>
      </c>
      <c r="I631">
        <f>ROUND(F631*G631,0)</f>
        <v>7814</v>
      </c>
    </row>
    <row r="632" spans="1:9" x14ac:dyDescent="0.4">
      <c r="A632" s="1">
        <v>630</v>
      </c>
      <c r="B632">
        <v>631</v>
      </c>
      <c r="C632" t="s">
        <v>14</v>
      </c>
      <c r="D632" t="s">
        <v>85</v>
      </c>
      <c r="E632" t="s">
        <v>881</v>
      </c>
      <c r="F632">
        <v>291</v>
      </c>
      <c r="G632">
        <v>10.96</v>
      </c>
      <c r="H632">
        <v>1</v>
      </c>
      <c r="I632">
        <f>ROUND(F632*G632,0)</f>
        <v>3189</v>
      </c>
    </row>
    <row r="633" spans="1:9" x14ac:dyDescent="0.4">
      <c r="A633" s="1">
        <v>631</v>
      </c>
      <c r="B633">
        <v>632</v>
      </c>
      <c r="C633" t="s">
        <v>15</v>
      </c>
      <c r="D633" t="s">
        <v>86</v>
      </c>
      <c r="E633" t="s">
        <v>882</v>
      </c>
      <c r="F633">
        <v>132</v>
      </c>
      <c r="G633">
        <v>7.32</v>
      </c>
      <c r="H633">
        <v>64</v>
      </c>
      <c r="I633">
        <f>ROUND(F633*G633,0)</f>
        <v>966</v>
      </c>
    </row>
    <row r="634" spans="1:9" x14ac:dyDescent="0.4">
      <c r="A634" s="1">
        <v>632</v>
      </c>
      <c r="B634">
        <v>633</v>
      </c>
      <c r="C634" t="s">
        <v>15</v>
      </c>
      <c r="D634" t="s">
        <v>86</v>
      </c>
      <c r="E634" t="s">
        <v>883</v>
      </c>
      <c r="F634">
        <v>137</v>
      </c>
      <c r="G634">
        <v>15.86</v>
      </c>
      <c r="H634">
        <v>22</v>
      </c>
      <c r="I634">
        <f>ROUND(F634*G634,0)</f>
        <v>2173</v>
      </c>
    </row>
    <row r="635" spans="1:9" x14ac:dyDescent="0.4">
      <c r="A635" s="1">
        <v>633</v>
      </c>
      <c r="B635">
        <v>634</v>
      </c>
      <c r="C635" t="s">
        <v>15</v>
      </c>
      <c r="D635" t="s">
        <v>87</v>
      </c>
      <c r="E635" t="s">
        <v>884</v>
      </c>
      <c r="F635">
        <v>365</v>
      </c>
      <c r="G635">
        <v>27.15</v>
      </c>
      <c r="H635">
        <v>56</v>
      </c>
      <c r="I635">
        <f>ROUND(F635*G635,0)</f>
        <v>9910</v>
      </c>
    </row>
    <row r="636" spans="1:9" x14ac:dyDescent="0.4">
      <c r="A636" s="1">
        <v>634</v>
      </c>
      <c r="B636">
        <v>635</v>
      </c>
      <c r="C636" t="s">
        <v>15</v>
      </c>
      <c r="D636" t="s">
        <v>87</v>
      </c>
      <c r="E636" t="s">
        <v>885</v>
      </c>
      <c r="F636">
        <v>365</v>
      </c>
      <c r="G636">
        <v>25.29</v>
      </c>
      <c r="H636">
        <v>64</v>
      </c>
      <c r="I636">
        <f>ROUND(F636*G636,0)</f>
        <v>9231</v>
      </c>
    </row>
    <row r="637" spans="1:9" x14ac:dyDescent="0.4">
      <c r="A637" s="1">
        <v>635</v>
      </c>
      <c r="B637">
        <v>636</v>
      </c>
      <c r="C637" t="s">
        <v>15</v>
      </c>
      <c r="D637" t="s">
        <v>87</v>
      </c>
      <c r="E637" t="s">
        <v>886</v>
      </c>
      <c r="F637">
        <v>346</v>
      </c>
      <c r="G637">
        <v>21.73</v>
      </c>
      <c r="H637">
        <v>9</v>
      </c>
      <c r="I637">
        <f>ROUND(F637*G637,0)</f>
        <v>7519</v>
      </c>
    </row>
    <row r="638" spans="1:9" x14ac:dyDescent="0.4">
      <c r="A638" s="1">
        <v>636</v>
      </c>
      <c r="B638">
        <v>637</v>
      </c>
      <c r="C638" t="s">
        <v>15</v>
      </c>
      <c r="D638" t="s">
        <v>87</v>
      </c>
      <c r="E638" t="s">
        <v>887</v>
      </c>
      <c r="F638">
        <v>244</v>
      </c>
      <c r="G638">
        <v>7.55</v>
      </c>
      <c r="H638">
        <v>64</v>
      </c>
      <c r="I638">
        <f>ROUND(F638*G638,0)</f>
        <v>1842</v>
      </c>
    </row>
    <row r="639" spans="1:9" x14ac:dyDescent="0.4">
      <c r="A639" s="1">
        <v>637</v>
      </c>
      <c r="B639">
        <v>638</v>
      </c>
      <c r="C639" t="s">
        <v>15</v>
      </c>
      <c r="D639" t="s">
        <v>87</v>
      </c>
      <c r="E639" t="s">
        <v>888</v>
      </c>
      <c r="F639">
        <v>347</v>
      </c>
      <c r="G639">
        <v>18.670000000000002</v>
      </c>
      <c r="H639">
        <v>24</v>
      </c>
      <c r="I639">
        <f>ROUND(F639*G639,0)</f>
        <v>6478</v>
      </c>
    </row>
    <row r="640" spans="1:9" x14ac:dyDescent="0.4">
      <c r="A640" s="1">
        <v>638</v>
      </c>
      <c r="B640">
        <v>639</v>
      </c>
      <c r="C640" t="s">
        <v>15</v>
      </c>
      <c r="D640" t="s">
        <v>88</v>
      </c>
      <c r="E640" t="s">
        <v>889</v>
      </c>
      <c r="F640">
        <v>365</v>
      </c>
      <c r="G640">
        <v>17.7</v>
      </c>
      <c r="H640">
        <v>19</v>
      </c>
      <c r="I640">
        <f>ROUND(F640*G640,0)</f>
        <v>6461</v>
      </c>
    </row>
    <row r="641" spans="1:9" x14ac:dyDescent="0.4">
      <c r="A641" s="1">
        <v>639</v>
      </c>
      <c r="B641">
        <v>640</v>
      </c>
      <c r="C641" t="s">
        <v>15</v>
      </c>
      <c r="D641" t="s">
        <v>88</v>
      </c>
      <c r="E641" t="s">
        <v>890</v>
      </c>
      <c r="F641">
        <v>249</v>
      </c>
      <c r="G641">
        <v>12.38</v>
      </c>
      <c r="H641">
        <v>64</v>
      </c>
      <c r="I641">
        <f>ROUND(F641*G641,0)</f>
        <v>3083</v>
      </c>
    </row>
    <row r="642" spans="1:9" x14ac:dyDescent="0.4">
      <c r="A642" s="1">
        <v>640</v>
      </c>
      <c r="B642">
        <v>641</v>
      </c>
      <c r="C642" t="s">
        <v>15</v>
      </c>
      <c r="D642" t="s">
        <v>88</v>
      </c>
      <c r="E642" t="s">
        <v>891</v>
      </c>
      <c r="F642">
        <v>147</v>
      </c>
      <c r="G642">
        <v>7.69</v>
      </c>
      <c r="H642">
        <v>64</v>
      </c>
      <c r="I642">
        <f>ROUND(F642*G642,0)</f>
        <v>1130</v>
      </c>
    </row>
    <row r="643" spans="1:9" x14ac:dyDescent="0.4">
      <c r="A643" s="1">
        <v>641</v>
      </c>
      <c r="B643">
        <v>642</v>
      </c>
      <c r="C643" t="s">
        <v>15</v>
      </c>
      <c r="D643" t="s">
        <v>44</v>
      </c>
      <c r="E643" t="s">
        <v>525</v>
      </c>
      <c r="F643">
        <v>365</v>
      </c>
      <c r="G643">
        <v>28.22</v>
      </c>
      <c r="H643">
        <v>64</v>
      </c>
      <c r="I643">
        <f>ROUND(F643*G643,0)</f>
        <v>10300</v>
      </c>
    </row>
    <row r="644" spans="1:9" x14ac:dyDescent="0.4">
      <c r="A644" s="1">
        <v>642</v>
      </c>
      <c r="B644">
        <v>643</v>
      </c>
      <c r="C644" t="s">
        <v>15</v>
      </c>
      <c r="D644" t="s">
        <v>44</v>
      </c>
      <c r="E644" t="s">
        <v>892</v>
      </c>
      <c r="F644">
        <v>364</v>
      </c>
      <c r="G644">
        <v>21.12</v>
      </c>
      <c r="H644">
        <v>64</v>
      </c>
      <c r="I644">
        <f>ROUND(F644*G644,0)</f>
        <v>7688</v>
      </c>
    </row>
    <row r="645" spans="1:9" x14ac:dyDescent="0.4">
      <c r="A645" s="1">
        <v>643</v>
      </c>
      <c r="B645">
        <v>644</v>
      </c>
      <c r="C645" t="s">
        <v>15</v>
      </c>
      <c r="D645" t="s">
        <v>44</v>
      </c>
      <c r="E645" t="s">
        <v>893</v>
      </c>
      <c r="F645">
        <v>333</v>
      </c>
      <c r="G645">
        <v>15.72</v>
      </c>
      <c r="H645">
        <v>64</v>
      </c>
      <c r="I645">
        <f>ROUND(F645*G645,0)</f>
        <v>5235</v>
      </c>
    </row>
    <row r="646" spans="1:9" x14ac:dyDescent="0.4">
      <c r="A646" s="1">
        <v>644</v>
      </c>
      <c r="B646">
        <v>645</v>
      </c>
      <c r="C646" t="s">
        <v>15</v>
      </c>
      <c r="D646" t="s">
        <v>44</v>
      </c>
      <c r="E646" t="s">
        <v>894</v>
      </c>
      <c r="F646">
        <v>347</v>
      </c>
      <c r="G646">
        <v>19.82</v>
      </c>
      <c r="H646">
        <v>64</v>
      </c>
      <c r="I646">
        <f>ROUND(F646*G646,0)</f>
        <v>6878</v>
      </c>
    </row>
    <row r="647" spans="1:9" x14ac:dyDescent="0.4">
      <c r="A647" s="1">
        <v>645</v>
      </c>
      <c r="B647">
        <v>646</v>
      </c>
      <c r="C647" t="s">
        <v>15</v>
      </c>
      <c r="D647" t="s">
        <v>44</v>
      </c>
      <c r="E647" t="s">
        <v>895</v>
      </c>
      <c r="F647">
        <v>295</v>
      </c>
      <c r="G647">
        <v>17.09</v>
      </c>
      <c r="H647">
        <v>64</v>
      </c>
      <c r="I647">
        <f>ROUND(F647*G647,0)</f>
        <v>5042</v>
      </c>
    </row>
    <row r="648" spans="1:9" x14ac:dyDescent="0.4">
      <c r="A648" s="1">
        <v>646</v>
      </c>
      <c r="B648">
        <v>647</v>
      </c>
      <c r="C648" t="s">
        <v>15</v>
      </c>
      <c r="D648" t="s">
        <v>44</v>
      </c>
      <c r="E648" t="s">
        <v>896</v>
      </c>
      <c r="F648">
        <v>359</v>
      </c>
      <c r="G648">
        <v>19.45</v>
      </c>
      <c r="H648">
        <v>64</v>
      </c>
      <c r="I648">
        <f>ROUND(F648*G648,0)</f>
        <v>6983</v>
      </c>
    </row>
    <row r="649" spans="1:9" x14ac:dyDescent="0.4">
      <c r="A649" s="1">
        <v>647</v>
      </c>
      <c r="B649">
        <v>648</v>
      </c>
      <c r="C649" t="s">
        <v>16</v>
      </c>
      <c r="D649" t="s">
        <v>82</v>
      </c>
      <c r="E649" t="s">
        <v>897</v>
      </c>
      <c r="F649">
        <v>272</v>
      </c>
      <c r="G649">
        <v>15.49</v>
      </c>
      <c r="H649">
        <v>56</v>
      </c>
      <c r="I649">
        <f>ROUND(F649*G649,0)</f>
        <v>4213</v>
      </c>
    </row>
    <row r="650" spans="1:9" x14ac:dyDescent="0.4">
      <c r="A650" s="1">
        <v>648</v>
      </c>
      <c r="B650">
        <v>649</v>
      </c>
      <c r="C650" t="s">
        <v>16</v>
      </c>
      <c r="D650" t="s">
        <v>82</v>
      </c>
      <c r="E650" t="s">
        <v>898</v>
      </c>
      <c r="F650">
        <v>114</v>
      </c>
      <c r="G650">
        <v>10.79</v>
      </c>
      <c r="H650">
        <v>64</v>
      </c>
      <c r="I650">
        <f>ROUND(F650*G650,0)</f>
        <v>1230</v>
      </c>
    </row>
    <row r="651" spans="1:9" x14ac:dyDescent="0.4">
      <c r="A651" s="1">
        <v>649</v>
      </c>
      <c r="B651">
        <v>650</v>
      </c>
      <c r="C651" t="s">
        <v>22</v>
      </c>
      <c r="D651" t="s">
        <v>89</v>
      </c>
      <c r="E651" t="s">
        <v>899</v>
      </c>
      <c r="F651">
        <v>365</v>
      </c>
      <c r="G651">
        <v>28.64</v>
      </c>
      <c r="H651">
        <v>32</v>
      </c>
      <c r="I651">
        <f>ROUND(F651*G651,0)</f>
        <v>10454</v>
      </c>
    </row>
    <row r="652" spans="1:9" x14ac:dyDescent="0.4">
      <c r="A652" s="1">
        <v>650</v>
      </c>
      <c r="B652">
        <v>651</v>
      </c>
      <c r="C652" t="s">
        <v>22</v>
      </c>
      <c r="D652" t="s">
        <v>89</v>
      </c>
      <c r="E652" t="s">
        <v>900</v>
      </c>
      <c r="F652">
        <v>365</v>
      </c>
      <c r="G652">
        <v>22.3</v>
      </c>
      <c r="H652">
        <v>39</v>
      </c>
      <c r="I652">
        <f>ROUND(F652*G652,0)</f>
        <v>8140</v>
      </c>
    </row>
    <row r="653" spans="1:9" x14ac:dyDescent="0.4">
      <c r="A653" s="1">
        <v>651</v>
      </c>
      <c r="B653">
        <v>652</v>
      </c>
      <c r="C653" t="s">
        <v>22</v>
      </c>
      <c r="D653" t="s">
        <v>89</v>
      </c>
      <c r="E653" t="s">
        <v>901</v>
      </c>
      <c r="F653">
        <v>327</v>
      </c>
      <c r="G653">
        <v>19.68</v>
      </c>
      <c r="H653">
        <v>11</v>
      </c>
      <c r="I653">
        <f>ROUND(F653*G653,0)</f>
        <v>6435</v>
      </c>
    </row>
    <row r="654" spans="1:9" x14ac:dyDescent="0.4">
      <c r="A654" s="1">
        <v>652</v>
      </c>
      <c r="B654">
        <v>653</v>
      </c>
      <c r="C654" t="s">
        <v>22</v>
      </c>
      <c r="D654" t="s">
        <v>89</v>
      </c>
      <c r="E654" t="s">
        <v>902</v>
      </c>
      <c r="F654">
        <v>730</v>
      </c>
      <c r="G654">
        <v>28.67</v>
      </c>
      <c r="H654">
        <v>2</v>
      </c>
      <c r="I654">
        <f>ROUND(F654*G654,0)</f>
        <v>20929</v>
      </c>
    </row>
    <row r="655" spans="1:9" x14ac:dyDescent="0.4">
      <c r="A655" s="1">
        <v>653</v>
      </c>
      <c r="B655">
        <v>654</v>
      </c>
      <c r="C655" t="s">
        <v>22</v>
      </c>
      <c r="D655" t="s">
        <v>89</v>
      </c>
      <c r="E655" t="s">
        <v>903</v>
      </c>
      <c r="F655">
        <v>690</v>
      </c>
      <c r="G655">
        <v>22.5</v>
      </c>
      <c r="H655">
        <v>2</v>
      </c>
      <c r="I655">
        <f>ROUND(F655*G655,0)</f>
        <v>15525</v>
      </c>
    </row>
    <row r="656" spans="1:9" x14ac:dyDescent="0.4">
      <c r="A656" s="1">
        <v>654</v>
      </c>
      <c r="B656">
        <v>655</v>
      </c>
      <c r="C656" t="s">
        <v>22</v>
      </c>
      <c r="D656" t="s">
        <v>89</v>
      </c>
      <c r="E656" t="s">
        <v>904</v>
      </c>
      <c r="F656">
        <v>365</v>
      </c>
      <c r="G656">
        <v>25.54</v>
      </c>
      <c r="H656">
        <v>20</v>
      </c>
      <c r="I656">
        <f>ROUND(F656*G656,0)</f>
        <v>9322</v>
      </c>
    </row>
    <row r="657" spans="1:9" x14ac:dyDescent="0.4">
      <c r="A657" s="1">
        <v>655</v>
      </c>
      <c r="B657">
        <v>656</v>
      </c>
      <c r="C657" t="s">
        <v>22</v>
      </c>
      <c r="D657" t="s">
        <v>89</v>
      </c>
      <c r="E657" t="s">
        <v>905</v>
      </c>
      <c r="F657">
        <v>246</v>
      </c>
      <c r="G657">
        <v>14.82</v>
      </c>
      <c r="H657">
        <v>39</v>
      </c>
      <c r="I657">
        <f>ROUND(F657*G657,0)</f>
        <v>3646</v>
      </c>
    </row>
    <row r="658" spans="1:9" x14ac:dyDescent="0.4">
      <c r="A658" s="1">
        <v>656</v>
      </c>
      <c r="B658">
        <v>657</v>
      </c>
      <c r="C658" t="s">
        <v>22</v>
      </c>
      <c r="D658" t="s">
        <v>89</v>
      </c>
      <c r="E658" t="s">
        <v>906</v>
      </c>
      <c r="F658">
        <v>63</v>
      </c>
      <c r="G658">
        <v>9.7799999999999994</v>
      </c>
      <c r="H658">
        <v>11</v>
      </c>
      <c r="I658">
        <f>ROUND(F658*G658,0)</f>
        <v>616</v>
      </c>
    </row>
    <row r="659" spans="1:9" x14ac:dyDescent="0.4">
      <c r="A659" s="1">
        <v>657</v>
      </c>
      <c r="B659">
        <v>658</v>
      </c>
      <c r="C659" t="s">
        <v>22</v>
      </c>
      <c r="D659" t="s">
        <v>89</v>
      </c>
      <c r="E659" t="s">
        <v>907</v>
      </c>
      <c r="F659">
        <v>230</v>
      </c>
      <c r="G659">
        <v>12.88</v>
      </c>
      <c r="H659">
        <v>54</v>
      </c>
      <c r="I659">
        <f>ROUND(F659*G659,0)</f>
        <v>2962</v>
      </c>
    </row>
    <row r="660" spans="1:9" x14ac:dyDescent="0.4">
      <c r="A660" s="1">
        <v>658</v>
      </c>
      <c r="B660">
        <v>659</v>
      </c>
      <c r="C660" t="s">
        <v>22</v>
      </c>
      <c r="D660" t="s">
        <v>89</v>
      </c>
      <c r="E660" t="s">
        <v>908</v>
      </c>
      <c r="F660">
        <v>180</v>
      </c>
      <c r="G660">
        <v>9.86</v>
      </c>
      <c r="H660">
        <v>39</v>
      </c>
      <c r="I660">
        <f>ROUND(F660*G660,0)</f>
        <v>1775</v>
      </c>
    </row>
    <row r="661" spans="1:9" x14ac:dyDescent="0.4">
      <c r="A661" s="1">
        <v>659</v>
      </c>
      <c r="B661">
        <v>660</v>
      </c>
      <c r="C661" t="s">
        <v>22</v>
      </c>
      <c r="D661" t="s">
        <v>89</v>
      </c>
      <c r="E661" t="s">
        <v>909</v>
      </c>
      <c r="F661">
        <v>80</v>
      </c>
      <c r="G661">
        <v>9.0399999999999991</v>
      </c>
      <c r="H661">
        <v>64</v>
      </c>
      <c r="I661">
        <f>ROUND(F661*G661,0)</f>
        <v>723</v>
      </c>
    </row>
    <row r="662" spans="1:9" x14ac:dyDescent="0.4">
      <c r="A662" s="1">
        <v>660</v>
      </c>
      <c r="B662">
        <v>661</v>
      </c>
      <c r="C662" t="s">
        <v>22</v>
      </c>
      <c r="D662" t="s">
        <v>89</v>
      </c>
      <c r="E662" t="s">
        <v>910</v>
      </c>
      <c r="F662">
        <v>315</v>
      </c>
      <c r="G662">
        <v>10.87</v>
      </c>
      <c r="H662">
        <v>11</v>
      </c>
      <c r="I662">
        <f>ROUND(F662*G662,0)</f>
        <v>3424</v>
      </c>
    </row>
    <row r="663" spans="1:9" x14ac:dyDescent="0.4">
      <c r="A663" s="1">
        <v>661</v>
      </c>
      <c r="B663">
        <v>662</v>
      </c>
      <c r="C663" t="s">
        <v>22</v>
      </c>
      <c r="D663" t="s">
        <v>89</v>
      </c>
      <c r="E663" t="s">
        <v>911</v>
      </c>
      <c r="F663">
        <v>10</v>
      </c>
      <c r="G663">
        <v>4.5</v>
      </c>
      <c r="H663">
        <v>26</v>
      </c>
      <c r="I663">
        <f>ROUND(F663*G663,0)</f>
        <v>45</v>
      </c>
    </row>
    <row r="664" spans="1:9" x14ac:dyDescent="0.4">
      <c r="A664" s="1">
        <v>662</v>
      </c>
      <c r="B664">
        <v>663</v>
      </c>
      <c r="C664" t="s">
        <v>22</v>
      </c>
      <c r="D664" t="s">
        <v>89</v>
      </c>
      <c r="E664" t="s">
        <v>912</v>
      </c>
      <c r="F664">
        <v>124</v>
      </c>
      <c r="G664">
        <v>7.05</v>
      </c>
      <c r="H664">
        <v>64</v>
      </c>
      <c r="I664">
        <f>ROUND(F664*G664,0)</f>
        <v>874</v>
      </c>
    </row>
    <row r="665" spans="1:9" x14ac:dyDescent="0.4">
      <c r="A665" s="1">
        <v>663</v>
      </c>
      <c r="B665">
        <v>664</v>
      </c>
      <c r="C665" t="s">
        <v>22</v>
      </c>
      <c r="D665" t="s">
        <v>89</v>
      </c>
      <c r="E665" t="s">
        <v>913</v>
      </c>
      <c r="F665">
        <v>364</v>
      </c>
      <c r="G665">
        <v>19.47</v>
      </c>
      <c r="H665">
        <v>20</v>
      </c>
      <c r="I665">
        <f>ROUND(F665*G665,0)</f>
        <v>7087</v>
      </c>
    </row>
    <row r="666" spans="1:9" x14ac:dyDescent="0.4">
      <c r="A666" s="1">
        <v>664</v>
      </c>
      <c r="B666">
        <v>665</v>
      </c>
      <c r="C666" t="s">
        <v>22</v>
      </c>
      <c r="D666" t="s">
        <v>89</v>
      </c>
      <c r="E666" t="s">
        <v>914</v>
      </c>
      <c r="F666">
        <v>12</v>
      </c>
      <c r="G666">
        <v>6.33</v>
      </c>
      <c r="H666">
        <v>39</v>
      </c>
      <c r="I666">
        <f>ROUND(F666*G666,0)</f>
        <v>76</v>
      </c>
    </row>
    <row r="667" spans="1:9" x14ac:dyDescent="0.4">
      <c r="A667" s="1">
        <v>665</v>
      </c>
      <c r="B667">
        <v>666</v>
      </c>
      <c r="C667" t="s">
        <v>22</v>
      </c>
      <c r="D667" t="s">
        <v>89</v>
      </c>
      <c r="E667" t="s">
        <v>915</v>
      </c>
      <c r="F667">
        <v>2</v>
      </c>
      <c r="G667">
        <v>6.5</v>
      </c>
      <c r="H667">
        <v>64</v>
      </c>
      <c r="I667">
        <f>ROUND(F667*G667,0)</f>
        <v>13</v>
      </c>
    </row>
    <row r="668" spans="1:9" x14ac:dyDescent="0.4">
      <c r="A668" s="1">
        <v>666</v>
      </c>
      <c r="B668">
        <v>667</v>
      </c>
      <c r="C668" t="s">
        <v>22</v>
      </c>
      <c r="D668" t="s">
        <v>89</v>
      </c>
      <c r="E668" t="s">
        <v>916</v>
      </c>
      <c r="F668">
        <v>7</v>
      </c>
      <c r="G668">
        <v>4.71</v>
      </c>
      <c r="H668">
        <v>64</v>
      </c>
      <c r="I668">
        <f>ROUND(F668*G668,0)</f>
        <v>33</v>
      </c>
    </row>
    <row r="669" spans="1:9" x14ac:dyDescent="0.4">
      <c r="A669" s="1">
        <v>667</v>
      </c>
      <c r="B669">
        <v>668</v>
      </c>
      <c r="C669" t="s">
        <v>22</v>
      </c>
      <c r="D669" t="s">
        <v>44</v>
      </c>
      <c r="E669" t="s">
        <v>917</v>
      </c>
      <c r="F669">
        <v>334</v>
      </c>
      <c r="G669">
        <v>23.3</v>
      </c>
      <c r="H669">
        <v>37</v>
      </c>
      <c r="I669">
        <f>ROUND(F669*G669,0)</f>
        <v>7782</v>
      </c>
    </row>
    <row r="670" spans="1:9" x14ac:dyDescent="0.4">
      <c r="A670" s="1">
        <v>668</v>
      </c>
      <c r="B670">
        <v>669</v>
      </c>
      <c r="C670" t="s">
        <v>22</v>
      </c>
      <c r="D670" t="s">
        <v>44</v>
      </c>
      <c r="E670" t="s">
        <v>918</v>
      </c>
      <c r="F670">
        <v>363</v>
      </c>
      <c r="G670">
        <v>24.46</v>
      </c>
      <c r="H670">
        <v>64</v>
      </c>
      <c r="I670">
        <f>ROUND(F670*G670,0)</f>
        <v>8879</v>
      </c>
    </row>
    <row r="671" spans="1:9" x14ac:dyDescent="0.4">
      <c r="A671" s="1">
        <v>669</v>
      </c>
      <c r="B671">
        <v>670</v>
      </c>
      <c r="C671" t="s">
        <v>22</v>
      </c>
      <c r="D671" t="s">
        <v>44</v>
      </c>
      <c r="E671" t="s">
        <v>919</v>
      </c>
      <c r="F671">
        <v>344</v>
      </c>
      <c r="G671">
        <v>15.12</v>
      </c>
      <c r="H671">
        <v>64</v>
      </c>
      <c r="I671">
        <f>ROUND(F671*G671,0)</f>
        <v>5201</v>
      </c>
    </row>
    <row r="672" spans="1:9" x14ac:dyDescent="0.4">
      <c r="A672" s="1">
        <v>670</v>
      </c>
      <c r="B672">
        <v>671</v>
      </c>
      <c r="C672" t="s">
        <v>22</v>
      </c>
      <c r="D672" t="s">
        <v>44</v>
      </c>
      <c r="E672" t="s">
        <v>920</v>
      </c>
      <c r="F672">
        <v>253</v>
      </c>
      <c r="G672">
        <v>11.87</v>
      </c>
      <c r="H672">
        <v>3</v>
      </c>
      <c r="I672">
        <f>ROUND(F672*G672,0)</f>
        <v>3003</v>
      </c>
    </row>
    <row r="673" spans="1:9" x14ac:dyDescent="0.4">
      <c r="A673" s="1">
        <v>671</v>
      </c>
      <c r="B673">
        <v>672</v>
      </c>
      <c r="C673" t="s">
        <v>22</v>
      </c>
      <c r="D673" t="s">
        <v>44</v>
      </c>
      <c r="E673" t="s">
        <v>921</v>
      </c>
      <c r="F673">
        <v>196</v>
      </c>
      <c r="G673">
        <v>10.18</v>
      </c>
      <c r="H673">
        <v>37</v>
      </c>
      <c r="I673">
        <f>ROUND(F673*G673,0)</f>
        <v>1995</v>
      </c>
    </row>
    <row r="674" spans="1:9" x14ac:dyDescent="0.4">
      <c r="A674" s="1">
        <v>672</v>
      </c>
      <c r="B674">
        <v>673</v>
      </c>
      <c r="C674" t="s">
        <v>22</v>
      </c>
      <c r="D674" t="s">
        <v>44</v>
      </c>
      <c r="E674" t="s">
        <v>922</v>
      </c>
      <c r="F674">
        <v>260</v>
      </c>
      <c r="G674">
        <v>14.13</v>
      </c>
      <c r="H674">
        <v>36</v>
      </c>
      <c r="I674">
        <f>ROUND(F674*G674,0)</f>
        <v>3674</v>
      </c>
    </row>
    <row r="675" spans="1:9" x14ac:dyDescent="0.4">
      <c r="A675" s="1">
        <v>673</v>
      </c>
      <c r="B675">
        <v>674</v>
      </c>
      <c r="C675" t="s">
        <v>22</v>
      </c>
      <c r="D675" t="s">
        <v>44</v>
      </c>
      <c r="E675" t="s">
        <v>923</v>
      </c>
      <c r="F675">
        <v>313</v>
      </c>
      <c r="G675">
        <v>21.25</v>
      </c>
      <c r="H675">
        <v>32</v>
      </c>
      <c r="I675">
        <f>ROUND(F675*G675,0)</f>
        <v>6651</v>
      </c>
    </row>
    <row r="676" spans="1:9" x14ac:dyDescent="0.4">
      <c r="A676" s="1">
        <v>674</v>
      </c>
      <c r="B676">
        <v>675</v>
      </c>
      <c r="C676" t="s">
        <v>22</v>
      </c>
      <c r="D676" t="s">
        <v>44</v>
      </c>
      <c r="E676" t="s">
        <v>924</v>
      </c>
      <c r="F676">
        <v>328</v>
      </c>
      <c r="G676">
        <v>17.39</v>
      </c>
      <c r="H676">
        <v>32</v>
      </c>
      <c r="I676">
        <f>ROUND(F676*G676,0)</f>
        <v>5704</v>
      </c>
    </row>
    <row r="677" spans="1:9" x14ac:dyDescent="0.4">
      <c r="A677" s="1">
        <v>675</v>
      </c>
      <c r="B677">
        <v>676</v>
      </c>
      <c r="C677" t="s">
        <v>17</v>
      </c>
      <c r="D677" t="s">
        <v>90</v>
      </c>
      <c r="E677" t="s">
        <v>925</v>
      </c>
      <c r="F677">
        <v>365</v>
      </c>
      <c r="G677">
        <v>29.79</v>
      </c>
      <c r="H677">
        <v>64</v>
      </c>
      <c r="I677">
        <f>ROUND(F677*G677,0)</f>
        <v>10873</v>
      </c>
    </row>
    <row r="678" spans="1:9" x14ac:dyDescent="0.4">
      <c r="A678" s="1">
        <v>676</v>
      </c>
      <c r="B678">
        <v>677</v>
      </c>
      <c r="C678" t="s">
        <v>17</v>
      </c>
      <c r="D678" t="s">
        <v>90</v>
      </c>
      <c r="E678" t="s">
        <v>926</v>
      </c>
      <c r="F678">
        <v>365</v>
      </c>
      <c r="G678">
        <v>27.03</v>
      </c>
      <c r="H678">
        <v>11</v>
      </c>
      <c r="I678">
        <f>ROUND(F678*G678,0)</f>
        <v>9866</v>
      </c>
    </row>
    <row r="679" spans="1:9" x14ac:dyDescent="0.4">
      <c r="A679" s="1">
        <v>677</v>
      </c>
      <c r="B679">
        <v>678</v>
      </c>
      <c r="C679" t="s">
        <v>17</v>
      </c>
      <c r="D679" t="s">
        <v>90</v>
      </c>
      <c r="E679" t="s">
        <v>927</v>
      </c>
      <c r="F679">
        <v>363</v>
      </c>
      <c r="G679">
        <v>22.51</v>
      </c>
      <c r="H679">
        <v>11</v>
      </c>
      <c r="I679">
        <f>ROUND(F679*G679,0)</f>
        <v>8171</v>
      </c>
    </row>
    <row r="680" spans="1:9" x14ac:dyDescent="0.4">
      <c r="A680" s="1">
        <v>678</v>
      </c>
      <c r="B680">
        <v>679</v>
      </c>
      <c r="C680" t="s">
        <v>17</v>
      </c>
      <c r="D680" t="s">
        <v>90</v>
      </c>
      <c r="E680" t="s">
        <v>928</v>
      </c>
      <c r="F680">
        <v>359</v>
      </c>
      <c r="G680">
        <v>21.41</v>
      </c>
      <c r="H680">
        <v>16</v>
      </c>
      <c r="I680">
        <f>ROUND(F680*G680,0)</f>
        <v>7686</v>
      </c>
    </row>
    <row r="681" spans="1:9" x14ac:dyDescent="0.4">
      <c r="A681" s="1">
        <v>679</v>
      </c>
      <c r="B681">
        <v>680</v>
      </c>
      <c r="C681" t="s">
        <v>17</v>
      </c>
      <c r="D681" t="s">
        <v>90</v>
      </c>
      <c r="E681" t="s">
        <v>929</v>
      </c>
      <c r="F681">
        <v>319</v>
      </c>
      <c r="G681">
        <v>21.23</v>
      </c>
      <c r="H681">
        <v>32</v>
      </c>
      <c r="I681">
        <f>ROUND(F681*G681,0)</f>
        <v>6772</v>
      </c>
    </row>
    <row r="682" spans="1:9" x14ac:dyDescent="0.4">
      <c r="A682" s="1">
        <v>680</v>
      </c>
      <c r="B682">
        <v>681</v>
      </c>
      <c r="C682" t="s">
        <v>17</v>
      </c>
      <c r="D682" t="s">
        <v>90</v>
      </c>
      <c r="E682" t="s">
        <v>930</v>
      </c>
      <c r="F682">
        <v>301</v>
      </c>
      <c r="G682">
        <v>13.95</v>
      </c>
      <c r="H682">
        <v>32</v>
      </c>
      <c r="I682">
        <f>ROUND(F682*G682,0)</f>
        <v>4199</v>
      </c>
    </row>
    <row r="683" spans="1:9" x14ac:dyDescent="0.4">
      <c r="A683" s="1">
        <v>681</v>
      </c>
      <c r="B683">
        <v>682</v>
      </c>
      <c r="C683" t="s">
        <v>17</v>
      </c>
      <c r="D683" t="s">
        <v>90</v>
      </c>
      <c r="E683" t="s">
        <v>931</v>
      </c>
      <c r="F683">
        <v>540</v>
      </c>
      <c r="G683">
        <v>15.72</v>
      </c>
      <c r="H683">
        <v>2</v>
      </c>
      <c r="I683">
        <f>ROUND(F683*G683,0)</f>
        <v>8489</v>
      </c>
    </row>
    <row r="684" spans="1:9" x14ac:dyDescent="0.4">
      <c r="A684" s="1">
        <v>682</v>
      </c>
      <c r="B684">
        <v>683</v>
      </c>
      <c r="C684" t="s">
        <v>17</v>
      </c>
      <c r="D684" t="s">
        <v>90</v>
      </c>
      <c r="E684" t="s">
        <v>932</v>
      </c>
      <c r="F684">
        <v>17</v>
      </c>
      <c r="G684">
        <v>11.53</v>
      </c>
      <c r="H684">
        <v>20</v>
      </c>
      <c r="I684">
        <f>ROUND(F684*G684,0)</f>
        <v>196</v>
      </c>
    </row>
    <row r="685" spans="1:9" x14ac:dyDescent="0.4">
      <c r="A685" s="1">
        <v>683</v>
      </c>
      <c r="B685">
        <v>684</v>
      </c>
      <c r="C685" t="s">
        <v>17</v>
      </c>
      <c r="D685" t="s">
        <v>90</v>
      </c>
      <c r="E685" t="s">
        <v>933</v>
      </c>
      <c r="F685">
        <v>3</v>
      </c>
      <c r="G685">
        <v>3.33</v>
      </c>
      <c r="H685">
        <v>1</v>
      </c>
      <c r="I685">
        <f>ROUND(F685*G685,0)</f>
        <v>10</v>
      </c>
    </row>
    <row r="686" spans="1:9" x14ac:dyDescent="0.4">
      <c r="A686" s="1">
        <v>684</v>
      </c>
      <c r="B686">
        <v>685</v>
      </c>
      <c r="C686" t="s">
        <v>17</v>
      </c>
      <c r="D686" t="s">
        <v>90</v>
      </c>
      <c r="E686" t="s">
        <v>934</v>
      </c>
      <c r="F686">
        <v>56</v>
      </c>
      <c r="G686">
        <v>9.57</v>
      </c>
      <c r="H686">
        <v>32</v>
      </c>
      <c r="I686">
        <f>ROUND(F686*G686,0)</f>
        <v>536</v>
      </c>
    </row>
    <row r="687" spans="1:9" x14ac:dyDescent="0.4">
      <c r="A687" s="1">
        <v>685</v>
      </c>
      <c r="B687">
        <v>686</v>
      </c>
      <c r="C687" t="s">
        <v>17</v>
      </c>
      <c r="D687" t="s">
        <v>90</v>
      </c>
      <c r="E687" t="s">
        <v>935</v>
      </c>
      <c r="F687">
        <v>97</v>
      </c>
      <c r="G687">
        <v>10</v>
      </c>
      <c r="H687">
        <v>65</v>
      </c>
      <c r="I687">
        <f>ROUND(F687*G687,0)</f>
        <v>970</v>
      </c>
    </row>
    <row r="688" spans="1:9" x14ac:dyDescent="0.4">
      <c r="A688" s="1">
        <v>686</v>
      </c>
      <c r="B688">
        <v>687</v>
      </c>
      <c r="C688" t="s">
        <v>17</v>
      </c>
      <c r="D688" t="s">
        <v>90</v>
      </c>
      <c r="E688" t="s">
        <v>936</v>
      </c>
      <c r="F688">
        <v>1</v>
      </c>
      <c r="G688">
        <v>2</v>
      </c>
      <c r="H688">
        <v>1</v>
      </c>
      <c r="I688">
        <f>ROUND(F688*G688,0)</f>
        <v>2</v>
      </c>
    </row>
    <row r="689" spans="1:9" x14ac:dyDescent="0.4">
      <c r="A689" s="1">
        <v>687</v>
      </c>
      <c r="B689">
        <v>688</v>
      </c>
      <c r="C689" t="s">
        <v>17</v>
      </c>
      <c r="D689" t="s">
        <v>91</v>
      </c>
      <c r="E689" t="s">
        <v>937</v>
      </c>
      <c r="F689">
        <v>365</v>
      </c>
      <c r="G689">
        <v>28.97</v>
      </c>
      <c r="H689">
        <v>11</v>
      </c>
      <c r="I689">
        <f>ROUND(F689*G689,0)</f>
        <v>10574</v>
      </c>
    </row>
    <row r="690" spans="1:9" x14ac:dyDescent="0.4">
      <c r="A690" s="1">
        <v>688</v>
      </c>
      <c r="B690">
        <v>689</v>
      </c>
      <c r="C690" t="s">
        <v>17</v>
      </c>
      <c r="D690" t="s">
        <v>91</v>
      </c>
      <c r="E690" t="s">
        <v>938</v>
      </c>
      <c r="F690">
        <v>363</v>
      </c>
      <c r="G690">
        <v>21.54</v>
      </c>
      <c r="H690">
        <v>64</v>
      </c>
      <c r="I690">
        <f>ROUND(F690*G690,0)</f>
        <v>7819</v>
      </c>
    </row>
    <row r="691" spans="1:9" x14ac:dyDescent="0.4">
      <c r="A691" s="1">
        <v>689</v>
      </c>
      <c r="B691">
        <v>690</v>
      </c>
      <c r="C691" t="s">
        <v>17</v>
      </c>
      <c r="D691" t="s">
        <v>91</v>
      </c>
      <c r="E691" t="s">
        <v>939</v>
      </c>
      <c r="F691">
        <v>334</v>
      </c>
      <c r="G691">
        <v>20.99</v>
      </c>
      <c r="H691">
        <v>64</v>
      </c>
      <c r="I691">
        <f>ROUND(F691*G691,0)</f>
        <v>7011</v>
      </c>
    </row>
    <row r="692" spans="1:9" x14ac:dyDescent="0.4">
      <c r="A692" s="1">
        <v>690</v>
      </c>
      <c r="B692">
        <v>691</v>
      </c>
      <c r="C692" t="s">
        <v>17</v>
      </c>
      <c r="D692" t="s">
        <v>91</v>
      </c>
      <c r="E692" t="s">
        <v>940</v>
      </c>
      <c r="F692">
        <v>353</v>
      </c>
      <c r="G692">
        <v>25.75</v>
      </c>
      <c r="H692">
        <v>56</v>
      </c>
      <c r="I692">
        <f>ROUND(F692*G692,0)</f>
        <v>9090</v>
      </c>
    </row>
    <row r="693" spans="1:9" x14ac:dyDescent="0.4">
      <c r="A693" s="1">
        <v>691</v>
      </c>
      <c r="B693">
        <v>692</v>
      </c>
      <c r="C693" t="s">
        <v>17</v>
      </c>
      <c r="D693" t="s">
        <v>91</v>
      </c>
      <c r="E693" t="s">
        <v>941</v>
      </c>
      <c r="F693">
        <v>358</v>
      </c>
      <c r="G693">
        <v>18.23</v>
      </c>
      <c r="H693">
        <v>64</v>
      </c>
      <c r="I693">
        <f>ROUND(F693*G693,0)</f>
        <v>6526</v>
      </c>
    </row>
    <row r="694" spans="1:9" x14ac:dyDescent="0.4">
      <c r="A694" s="1">
        <v>692</v>
      </c>
      <c r="B694">
        <v>693</v>
      </c>
      <c r="C694" t="s">
        <v>17</v>
      </c>
      <c r="D694" t="s">
        <v>91</v>
      </c>
      <c r="E694" t="s">
        <v>942</v>
      </c>
      <c r="F694">
        <v>358</v>
      </c>
      <c r="G694">
        <v>22.9</v>
      </c>
      <c r="H694">
        <v>22</v>
      </c>
      <c r="I694">
        <f>ROUND(F694*G694,0)</f>
        <v>8198</v>
      </c>
    </row>
    <row r="695" spans="1:9" x14ac:dyDescent="0.4">
      <c r="A695" s="1">
        <v>693</v>
      </c>
      <c r="B695">
        <v>694</v>
      </c>
      <c r="C695" t="s">
        <v>17</v>
      </c>
      <c r="D695" t="s">
        <v>91</v>
      </c>
      <c r="E695" t="s">
        <v>943</v>
      </c>
      <c r="F695">
        <v>357</v>
      </c>
      <c r="G695">
        <v>18.46</v>
      </c>
      <c r="H695">
        <v>64</v>
      </c>
      <c r="I695">
        <f>ROUND(F695*G695,0)</f>
        <v>6590</v>
      </c>
    </row>
    <row r="696" spans="1:9" x14ac:dyDescent="0.4">
      <c r="A696" s="1">
        <v>694</v>
      </c>
      <c r="B696">
        <v>695</v>
      </c>
      <c r="C696" t="s">
        <v>17</v>
      </c>
      <c r="D696" t="s">
        <v>91</v>
      </c>
      <c r="E696" t="s">
        <v>944</v>
      </c>
      <c r="F696">
        <v>364</v>
      </c>
      <c r="G696">
        <v>23.18</v>
      </c>
      <c r="H696">
        <v>20</v>
      </c>
      <c r="I696">
        <f>ROUND(F696*G696,0)</f>
        <v>8438</v>
      </c>
    </row>
    <row r="697" spans="1:9" x14ac:dyDescent="0.4">
      <c r="A697" s="1">
        <v>695</v>
      </c>
      <c r="B697">
        <v>696</v>
      </c>
      <c r="C697" t="s">
        <v>17</v>
      </c>
      <c r="D697" t="s">
        <v>91</v>
      </c>
      <c r="E697" t="s">
        <v>945</v>
      </c>
      <c r="F697">
        <v>308</v>
      </c>
      <c r="G697">
        <v>10.92</v>
      </c>
      <c r="H697">
        <v>64</v>
      </c>
      <c r="I697">
        <f>ROUND(F697*G697,0)</f>
        <v>3363</v>
      </c>
    </row>
    <row r="698" spans="1:9" x14ac:dyDescent="0.4">
      <c r="A698" s="1">
        <v>696</v>
      </c>
      <c r="B698">
        <v>697</v>
      </c>
      <c r="C698" t="s">
        <v>17</v>
      </c>
      <c r="D698" t="s">
        <v>91</v>
      </c>
      <c r="E698" t="s">
        <v>946</v>
      </c>
      <c r="F698">
        <v>581</v>
      </c>
      <c r="G698">
        <v>18.149999999999999</v>
      </c>
      <c r="H698">
        <v>2</v>
      </c>
      <c r="I698">
        <f>ROUND(F698*G698,0)</f>
        <v>10545</v>
      </c>
    </row>
    <row r="699" spans="1:9" x14ac:dyDescent="0.4">
      <c r="A699" s="1">
        <v>697</v>
      </c>
      <c r="B699">
        <v>698</v>
      </c>
      <c r="C699" t="s">
        <v>17</v>
      </c>
      <c r="D699" t="s">
        <v>91</v>
      </c>
      <c r="E699" t="s">
        <v>947</v>
      </c>
      <c r="F699">
        <v>232</v>
      </c>
      <c r="G699">
        <v>9.9499999999999993</v>
      </c>
      <c r="H699">
        <v>3</v>
      </c>
      <c r="I699">
        <f>ROUND(F699*G699,0)</f>
        <v>2308</v>
      </c>
    </row>
    <row r="700" spans="1:9" x14ac:dyDescent="0.4">
      <c r="A700" s="1">
        <v>698</v>
      </c>
      <c r="B700">
        <v>699</v>
      </c>
      <c r="C700" t="s">
        <v>17</v>
      </c>
      <c r="D700" t="s">
        <v>91</v>
      </c>
      <c r="E700" t="s">
        <v>948</v>
      </c>
      <c r="F700">
        <v>313</v>
      </c>
      <c r="G700">
        <v>13.19</v>
      </c>
      <c r="H700">
        <v>11</v>
      </c>
      <c r="I700">
        <f>ROUND(F700*G700,0)</f>
        <v>4128</v>
      </c>
    </row>
    <row r="701" spans="1:9" x14ac:dyDescent="0.4">
      <c r="A701" s="1">
        <v>699</v>
      </c>
      <c r="B701">
        <v>700</v>
      </c>
      <c r="C701" t="s">
        <v>17</v>
      </c>
      <c r="D701" t="s">
        <v>91</v>
      </c>
      <c r="E701" t="s">
        <v>949</v>
      </c>
      <c r="F701">
        <v>128</v>
      </c>
      <c r="G701">
        <v>8.52</v>
      </c>
      <c r="H701">
        <v>1</v>
      </c>
      <c r="I701">
        <f>ROUND(F701*G701,0)</f>
        <v>1091</v>
      </c>
    </row>
    <row r="702" spans="1:9" x14ac:dyDescent="0.4">
      <c r="A702" s="1">
        <v>700</v>
      </c>
      <c r="B702">
        <v>701</v>
      </c>
      <c r="C702" t="s">
        <v>17</v>
      </c>
      <c r="D702" t="s">
        <v>91</v>
      </c>
      <c r="E702" t="s">
        <v>950</v>
      </c>
      <c r="F702">
        <v>255</v>
      </c>
      <c r="G702">
        <v>13.22</v>
      </c>
      <c r="H702">
        <v>32</v>
      </c>
      <c r="I702">
        <f>ROUND(F702*G702,0)</f>
        <v>3371</v>
      </c>
    </row>
    <row r="703" spans="1:9" x14ac:dyDescent="0.4">
      <c r="A703" s="1">
        <v>701</v>
      </c>
      <c r="B703">
        <v>702</v>
      </c>
      <c r="C703" t="s">
        <v>17</v>
      </c>
      <c r="D703" t="s">
        <v>91</v>
      </c>
      <c r="E703" t="s">
        <v>951</v>
      </c>
      <c r="F703">
        <v>325</v>
      </c>
      <c r="G703">
        <v>13.69</v>
      </c>
      <c r="H703">
        <v>9</v>
      </c>
      <c r="I703">
        <f>ROUND(F703*G703,0)</f>
        <v>4449</v>
      </c>
    </row>
    <row r="704" spans="1:9" x14ac:dyDescent="0.4">
      <c r="A704" s="1">
        <v>702</v>
      </c>
      <c r="B704">
        <v>703</v>
      </c>
      <c r="C704" t="s">
        <v>17</v>
      </c>
      <c r="D704" t="s">
        <v>91</v>
      </c>
      <c r="E704" t="s">
        <v>952</v>
      </c>
      <c r="F704">
        <v>290</v>
      </c>
      <c r="G704">
        <v>9.68</v>
      </c>
      <c r="H704">
        <v>9</v>
      </c>
      <c r="I704">
        <f>ROUND(F704*G704,0)</f>
        <v>2807</v>
      </c>
    </row>
    <row r="705" spans="1:9" x14ac:dyDescent="0.4">
      <c r="A705" s="1">
        <v>703</v>
      </c>
      <c r="B705">
        <v>704</v>
      </c>
      <c r="C705" t="s">
        <v>17</v>
      </c>
      <c r="D705" t="s">
        <v>92</v>
      </c>
      <c r="E705" t="s">
        <v>953</v>
      </c>
      <c r="F705">
        <v>160</v>
      </c>
      <c r="G705">
        <v>26.64</v>
      </c>
      <c r="H705">
        <v>37</v>
      </c>
      <c r="I705">
        <f>ROUND(F705*G705,0)</f>
        <v>4262</v>
      </c>
    </row>
    <row r="706" spans="1:9" x14ac:dyDescent="0.4">
      <c r="A706" s="1">
        <v>704</v>
      </c>
      <c r="B706">
        <v>705</v>
      </c>
      <c r="C706" t="s">
        <v>17</v>
      </c>
      <c r="D706" t="s">
        <v>92</v>
      </c>
      <c r="E706" t="s">
        <v>954</v>
      </c>
      <c r="F706">
        <v>319</v>
      </c>
      <c r="G706">
        <v>20.010000000000002</v>
      </c>
      <c r="H706">
        <v>37</v>
      </c>
      <c r="I706">
        <f>ROUND(F706*G706,0)</f>
        <v>6383</v>
      </c>
    </row>
    <row r="707" spans="1:9" x14ac:dyDescent="0.4">
      <c r="A707" s="1">
        <v>705</v>
      </c>
      <c r="B707">
        <v>706</v>
      </c>
      <c r="C707" t="s">
        <v>17</v>
      </c>
      <c r="D707" t="s">
        <v>92</v>
      </c>
      <c r="E707" t="s">
        <v>955</v>
      </c>
      <c r="F707">
        <v>360</v>
      </c>
      <c r="G707">
        <v>16.8</v>
      </c>
      <c r="H707">
        <v>3</v>
      </c>
      <c r="I707">
        <f>ROUND(F707*G707,0)</f>
        <v>6048</v>
      </c>
    </row>
    <row r="708" spans="1:9" x14ac:dyDescent="0.4">
      <c r="A708" s="1">
        <v>706</v>
      </c>
      <c r="B708">
        <v>707</v>
      </c>
      <c r="C708" t="s">
        <v>17</v>
      </c>
      <c r="D708" t="s">
        <v>92</v>
      </c>
      <c r="E708" t="s">
        <v>956</v>
      </c>
      <c r="F708">
        <v>681</v>
      </c>
      <c r="G708">
        <v>14.13</v>
      </c>
      <c r="H708">
        <v>1</v>
      </c>
      <c r="I708">
        <f>ROUND(F708*G708,0)</f>
        <v>9623</v>
      </c>
    </row>
    <row r="709" spans="1:9" x14ac:dyDescent="0.4">
      <c r="A709" s="1">
        <v>707</v>
      </c>
      <c r="B709">
        <v>708</v>
      </c>
      <c r="C709" t="s">
        <v>17</v>
      </c>
      <c r="D709" t="s">
        <v>92</v>
      </c>
      <c r="E709" t="s">
        <v>957</v>
      </c>
      <c r="F709">
        <v>204</v>
      </c>
      <c r="G709">
        <v>11.33</v>
      </c>
      <c r="H709">
        <v>3</v>
      </c>
      <c r="I709">
        <f>ROUND(F709*G709,0)</f>
        <v>2311</v>
      </c>
    </row>
    <row r="710" spans="1:9" x14ac:dyDescent="0.4">
      <c r="A710" s="1">
        <v>708</v>
      </c>
      <c r="B710">
        <v>709</v>
      </c>
      <c r="C710" t="s">
        <v>17</v>
      </c>
      <c r="D710" t="s">
        <v>92</v>
      </c>
      <c r="E710" t="s">
        <v>958</v>
      </c>
      <c r="F710">
        <v>47</v>
      </c>
      <c r="G710">
        <v>8.19</v>
      </c>
      <c r="H710">
        <v>64</v>
      </c>
      <c r="I710">
        <f>ROUND(F710*G710,0)</f>
        <v>385</v>
      </c>
    </row>
    <row r="711" spans="1:9" x14ac:dyDescent="0.4">
      <c r="A711" s="1">
        <v>709</v>
      </c>
      <c r="B711">
        <v>710</v>
      </c>
      <c r="C711" t="s">
        <v>17</v>
      </c>
      <c r="D711" t="s">
        <v>92</v>
      </c>
      <c r="E711" t="s">
        <v>959</v>
      </c>
      <c r="F711">
        <v>334</v>
      </c>
      <c r="G711">
        <v>14.86</v>
      </c>
      <c r="H711">
        <v>26</v>
      </c>
      <c r="I711">
        <f>ROUND(F711*G711,0)</f>
        <v>4963</v>
      </c>
    </row>
    <row r="712" spans="1:9" x14ac:dyDescent="0.4">
      <c r="A712" s="1">
        <v>710</v>
      </c>
      <c r="B712">
        <v>711</v>
      </c>
      <c r="C712" t="s">
        <v>17</v>
      </c>
      <c r="D712" t="s">
        <v>92</v>
      </c>
      <c r="E712" t="s">
        <v>960</v>
      </c>
      <c r="F712">
        <v>88</v>
      </c>
      <c r="G712">
        <v>10.199999999999999</v>
      </c>
      <c r="H712">
        <v>9</v>
      </c>
      <c r="I712">
        <f>ROUND(F712*G712,0)</f>
        <v>898</v>
      </c>
    </row>
    <row r="713" spans="1:9" x14ac:dyDescent="0.4">
      <c r="A713" s="1">
        <v>711</v>
      </c>
      <c r="B713">
        <v>712</v>
      </c>
      <c r="C713" t="s">
        <v>17</v>
      </c>
      <c r="D713" t="s">
        <v>92</v>
      </c>
      <c r="E713" t="s">
        <v>961</v>
      </c>
      <c r="F713">
        <v>237</v>
      </c>
      <c r="G713">
        <v>12.85</v>
      </c>
      <c r="H713">
        <v>9</v>
      </c>
      <c r="I713">
        <f>ROUND(F713*G713,0)</f>
        <v>3045</v>
      </c>
    </row>
    <row r="714" spans="1:9" x14ac:dyDescent="0.4">
      <c r="A714" s="1">
        <v>712</v>
      </c>
      <c r="B714">
        <v>713</v>
      </c>
      <c r="C714" t="s">
        <v>17</v>
      </c>
      <c r="D714" t="s">
        <v>92</v>
      </c>
      <c r="E714" t="s">
        <v>962</v>
      </c>
      <c r="F714">
        <v>148</v>
      </c>
      <c r="G714">
        <v>12.07</v>
      </c>
      <c r="H714">
        <v>32</v>
      </c>
      <c r="I714">
        <f>ROUND(F714*G714,0)</f>
        <v>1786</v>
      </c>
    </row>
    <row r="715" spans="1:9" x14ac:dyDescent="0.4">
      <c r="A715" s="1">
        <v>713</v>
      </c>
      <c r="B715">
        <v>714</v>
      </c>
      <c r="C715" t="s">
        <v>17</v>
      </c>
      <c r="D715" t="s">
        <v>92</v>
      </c>
      <c r="E715" t="s">
        <v>963</v>
      </c>
      <c r="F715">
        <v>284</v>
      </c>
      <c r="G715">
        <v>13.57</v>
      </c>
      <c r="H715">
        <v>1</v>
      </c>
      <c r="I715">
        <f>ROUND(F715*G715,0)</f>
        <v>3854</v>
      </c>
    </row>
    <row r="716" spans="1:9" x14ac:dyDescent="0.4">
      <c r="A716" s="1">
        <v>714</v>
      </c>
      <c r="B716">
        <v>715</v>
      </c>
      <c r="C716" t="s">
        <v>17</v>
      </c>
      <c r="D716" t="s">
        <v>92</v>
      </c>
      <c r="E716" t="s">
        <v>964</v>
      </c>
      <c r="F716">
        <v>11</v>
      </c>
      <c r="G716">
        <v>3.45</v>
      </c>
      <c r="H716">
        <v>26</v>
      </c>
      <c r="I716">
        <f>ROUND(F716*G716,0)</f>
        <v>38</v>
      </c>
    </row>
    <row r="717" spans="1:9" x14ac:dyDescent="0.4">
      <c r="A717" s="1">
        <v>715</v>
      </c>
      <c r="B717">
        <v>716</v>
      </c>
      <c r="C717" t="s">
        <v>17</v>
      </c>
      <c r="D717" t="s">
        <v>92</v>
      </c>
      <c r="E717" t="s">
        <v>965</v>
      </c>
      <c r="F717">
        <v>20</v>
      </c>
      <c r="G717">
        <v>5.55</v>
      </c>
      <c r="H717">
        <v>1</v>
      </c>
      <c r="I717">
        <f>ROUND(F717*G717,0)</f>
        <v>111</v>
      </c>
    </row>
    <row r="718" spans="1:9" x14ac:dyDescent="0.4">
      <c r="A718" s="1">
        <v>716</v>
      </c>
      <c r="B718">
        <v>717</v>
      </c>
      <c r="C718" t="s">
        <v>18</v>
      </c>
      <c r="D718" t="s">
        <v>93</v>
      </c>
      <c r="E718" t="s">
        <v>966</v>
      </c>
      <c r="F718">
        <v>365</v>
      </c>
      <c r="G718">
        <v>23.77</v>
      </c>
      <c r="H718">
        <v>37</v>
      </c>
      <c r="I718">
        <f>ROUND(F718*G718,0)</f>
        <v>8676</v>
      </c>
    </row>
    <row r="719" spans="1:9" x14ac:dyDescent="0.4">
      <c r="A719" s="1">
        <v>717</v>
      </c>
      <c r="B719">
        <v>718</v>
      </c>
      <c r="C719" t="s">
        <v>18</v>
      </c>
      <c r="D719" t="s">
        <v>93</v>
      </c>
      <c r="E719" t="s">
        <v>967</v>
      </c>
      <c r="F719">
        <v>365</v>
      </c>
      <c r="G719">
        <v>25.87</v>
      </c>
      <c r="H719">
        <v>37</v>
      </c>
      <c r="I719">
        <f>ROUND(F719*G719,0)</f>
        <v>9443</v>
      </c>
    </row>
    <row r="720" spans="1:9" x14ac:dyDescent="0.4">
      <c r="A720" s="1">
        <v>718</v>
      </c>
      <c r="B720">
        <v>719</v>
      </c>
      <c r="C720" t="s">
        <v>18</v>
      </c>
      <c r="D720" t="s">
        <v>93</v>
      </c>
      <c r="E720" t="s">
        <v>968</v>
      </c>
      <c r="F720">
        <v>362</v>
      </c>
      <c r="G720">
        <v>20.41</v>
      </c>
      <c r="H720">
        <v>37</v>
      </c>
      <c r="I720">
        <f>ROUND(F720*G720,0)</f>
        <v>7388</v>
      </c>
    </row>
    <row r="721" spans="1:9" x14ac:dyDescent="0.4">
      <c r="A721" s="1">
        <v>719</v>
      </c>
      <c r="B721">
        <v>720</v>
      </c>
      <c r="C721" t="s">
        <v>18</v>
      </c>
      <c r="D721" t="s">
        <v>93</v>
      </c>
      <c r="E721" t="s">
        <v>969</v>
      </c>
      <c r="F721">
        <v>365</v>
      </c>
      <c r="G721">
        <v>22.82</v>
      </c>
      <c r="H721">
        <v>6</v>
      </c>
      <c r="I721">
        <f>ROUND(F721*G721,0)</f>
        <v>8329</v>
      </c>
    </row>
    <row r="722" spans="1:9" x14ac:dyDescent="0.4">
      <c r="A722" s="1">
        <v>720</v>
      </c>
      <c r="B722">
        <v>721</v>
      </c>
      <c r="C722" t="s">
        <v>18</v>
      </c>
      <c r="D722" t="s">
        <v>93</v>
      </c>
      <c r="E722" t="s">
        <v>970</v>
      </c>
      <c r="F722">
        <v>365</v>
      </c>
      <c r="G722">
        <v>21.02</v>
      </c>
      <c r="H722">
        <v>21</v>
      </c>
      <c r="I722">
        <f>ROUND(F722*G722,0)</f>
        <v>7672</v>
      </c>
    </row>
    <row r="723" spans="1:9" x14ac:dyDescent="0.4">
      <c r="A723" s="1">
        <v>721</v>
      </c>
      <c r="B723">
        <v>722</v>
      </c>
      <c r="C723" t="s">
        <v>18</v>
      </c>
      <c r="D723" t="s">
        <v>93</v>
      </c>
      <c r="E723" t="s">
        <v>971</v>
      </c>
      <c r="F723">
        <v>25</v>
      </c>
      <c r="G723">
        <v>15.68</v>
      </c>
      <c r="H723">
        <v>11</v>
      </c>
      <c r="I723">
        <f>ROUND(F723*G723,0)</f>
        <v>392</v>
      </c>
    </row>
    <row r="724" spans="1:9" x14ac:dyDescent="0.4">
      <c r="A724" s="1">
        <v>722</v>
      </c>
      <c r="B724">
        <v>723</v>
      </c>
      <c r="C724" t="s">
        <v>18</v>
      </c>
      <c r="D724" t="s">
        <v>93</v>
      </c>
      <c r="E724" t="s">
        <v>972</v>
      </c>
      <c r="F724">
        <v>311</v>
      </c>
      <c r="G724">
        <v>19.670000000000002</v>
      </c>
      <c r="H724">
        <v>38</v>
      </c>
      <c r="I724">
        <f>ROUND(F724*G724,0)</f>
        <v>6117</v>
      </c>
    </row>
    <row r="725" spans="1:9" x14ac:dyDescent="0.4">
      <c r="A725" s="1">
        <v>723</v>
      </c>
      <c r="B725">
        <v>724</v>
      </c>
      <c r="C725" t="s">
        <v>18</v>
      </c>
      <c r="D725" t="s">
        <v>93</v>
      </c>
      <c r="E725" t="s">
        <v>973</v>
      </c>
      <c r="F725">
        <v>361</v>
      </c>
      <c r="G725">
        <v>20.059999999999999</v>
      </c>
      <c r="H725">
        <v>32</v>
      </c>
      <c r="I725">
        <f>ROUND(F725*G725,0)</f>
        <v>7242</v>
      </c>
    </row>
    <row r="726" spans="1:9" x14ac:dyDescent="0.4">
      <c r="A726" s="1">
        <v>724</v>
      </c>
      <c r="B726">
        <v>725</v>
      </c>
      <c r="C726" t="s">
        <v>18</v>
      </c>
      <c r="D726" t="s">
        <v>93</v>
      </c>
      <c r="E726" t="s">
        <v>974</v>
      </c>
      <c r="F726">
        <v>321</v>
      </c>
      <c r="G726">
        <v>11.6</v>
      </c>
      <c r="H726">
        <v>1</v>
      </c>
      <c r="I726">
        <f>ROUND(F726*G726,0)</f>
        <v>3724</v>
      </c>
    </row>
    <row r="727" spans="1:9" x14ac:dyDescent="0.4">
      <c r="A727" s="1">
        <v>725</v>
      </c>
      <c r="B727">
        <v>726</v>
      </c>
      <c r="C727" t="s">
        <v>18</v>
      </c>
      <c r="D727" t="s">
        <v>93</v>
      </c>
      <c r="E727" t="s">
        <v>975</v>
      </c>
      <c r="F727">
        <v>210</v>
      </c>
      <c r="G727">
        <v>9.02</v>
      </c>
      <c r="H727">
        <v>19</v>
      </c>
      <c r="I727">
        <f>ROUND(F727*G727,0)</f>
        <v>1894</v>
      </c>
    </row>
    <row r="728" spans="1:9" x14ac:dyDescent="0.4">
      <c r="A728" s="1">
        <v>726</v>
      </c>
      <c r="B728">
        <v>727</v>
      </c>
      <c r="C728" t="s">
        <v>18</v>
      </c>
      <c r="D728" t="s">
        <v>93</v>
      </c>
      <c r="E728" t="s">
        <v>976</v>
      </c>
      <c r="F728">
        <v>344</v>
      </c>
      <c r="G728">
        <v>12.55</v>
      </c>
      <c r="H728">
        <v>23</v>
      </c>
      <c r="I728">
        <f>ROUND(F728*G728,0)</f>
        <v>4317</v>
      </c>
    </row>
    <row r="729" spans="1:9" x14ac:dyDescent="0.4">
      <c r="A729" s="1">
        <v>727</v>
      </c>
      <c r="B729">
        <v>728</v>
      </c>
      <c r="C729" t="s">
        <v>18</v>
      </c>
      <c r="D729" t="s">
        <v>93</v>
      </c>
      <c r="E729" t="s">
        <v>977</v>
      </c>
      <c r="F729">
        <v>290</v>
      </c>
      <c r="G729">
        <v>15.83</v>
      </c>
      <c r="H729">
        <v>32</v>
      </c>
      <c r="I729">
        <f>ROUND(F729*G729,0)</f>
        <v>4591</v>
      </c>
    </row>
    <row r="730" spans="1:9" x14ac:dyDescent="0.4">
      <c r="A730" s="1">
        <v>728</v>
      </c>
      <c r="B730">
        <v>729</v>
      </c>
      <c r="C730" t="s">
        <v>18</v>
      </c>
      <c r="D730" t="s">
        <v>93</v>
      </c>
      <c r="E730" t="s">
        <v>978</v>
      </c>
      <c r="F730">
        <v>111</v>
      </c>
      <c r="G730">
        <v>8.67</v>
      </c>
      <c r="H730">
        <v>1</v>
      </c>
      <c r="I730">
        <f>ROUND(F730*G730,0)</f>
        <v>962</v>
      </c>
    </row>
    <row r="731" spans="1:9" x14ac:dyDescent="0.4">
      <c r="A731" s="1">
        <v>729</v>
      </c>
      <c r="B731">
        <v>730</v>
      </c>
      <c r="C731" t="s">
        <v>18</v>
      </c>
      <c r="D731" t="s">
        <v>93</v>
      </c>
      <c r="E731" t="s">
        <v>979</v>
      </c>
      <c r="F731">
        <v>276</v>
      </c>
      <c r="G731">
        <v>12.3</v>
      </c>
      <c r="H731">
        <v>4</v>
      </c>
      <c r="I731">
        <f>ROUND(F731*G731,0)</f>
        <v>3395</v>
      </c>
    </row>
    <row r="732" spans="1:9" x14ac:dyDescent="0.4">
      <c r="A732" s="1">
        <v>730</v>
      </c>
      <c r="B732">
        <v>731</v>
      </c>
      <c r="C732" t="s">
        <v>18</v>
      </c>
      <c r="D732" t="s">
        <v>93</v>
      </c>
      <c r="E732" t="s">
        <v>980</v>
      </c>
      <c r="F732">
        <v>100</v>
      </c>
      <c r="G732">
        <v>7.36</v>
      </c>
      <c r="H732">
        <v>1</v>
      </c>
      <c r="I732">
        <f>ROUND(F732*G732,0)</f>
        <v>736</v>
      </c>
    </row>
    <row r="733" spans="1:9" x14ac:dyDescent="0.4">
      <c r="A733" s="1">
        <v>731</v>
      </c>
      <c r="B733">
        <v>732</v>
      </c>
      <c r="C733" t="s">
        <v>18</v>
      </c>
      <c r="D733" t="s">
        <v>94</v>
      </c>
      <c r="E733" t="s">
        <v>981</v>
      </c>
      <c r="F733">
        <v>364</v>
      </c>
      <c r="G733">
        <v>24.3</v>
      </c>
      <c r="H733">
        <v>11</v>
      </c>
      <c r="I733">
        <f>ROUND(F733*G733,0)</f>
        <v>8845</v>
      </c>
    </row>
    <row r="734" spans="1:9" x14ac:dyDescent="0.4">
      <c r="A734" s="1">
        <v>732</v>
      </c>
      <c r="B734">
        <v>733</v>
      </c>
      <c r="C734" t="s">
        <v>18</v>
      </c>
      <c r="D734" t="s">
        <v>94</v>
      </c>
      <c r="E734" t="s">
        <v>982</v>
      </c>
      <c r="F734">
        <v>582</v>
      </c>
      <c r="G734">
        <v>24.55</v>
      </c>
      <c r="H734">
        <v>1</v>
      </c>
      <c r="I734">
        <f>ROUND(F734*G734,0)</f>
        <v>14288</v>
      </c>
    </row>
    <row r="735" spans="1:9" x14ac:dyDescent="0.4">
      <c r="A735" s="1">
        <v>733</v>
      </c>
      <c r="B735">
        <v>734</v>
      </c>
      <c r="C735" t="s">
        <v>18</v>
      </c>
      <c r="D735" t="s">
        <v>94</v>
      </c>
      <c r="E735" t="s">
        <v>983</v>
      </c>
      <c r="F735">
        <v>333</v>
      </c>
      <c r="G735">
        <v>15.74</v>
      </c>
      <c r="H735">
        <v>64</v>
      </c>
      <c r="I735">
        <f>ROUND(F735*G735,0)</f>
        <v>5241</v>
      </c>
    </row>
    <row r="736" spans="1:9" x14ac:dyDescent="0.4">
      <c r="A736" s="1">
        <v>734</v>
      </c>
      <c r="B736">
        <v>735</v>
      </c>
      <c r="C736" t="s">
        <v>18</v>
      </c>
      <c r="D736" t="s">
        <v>94</v>
      </c>
      <c r="E736" t="s">
        <v>984</v>
      </c>
      <c r="F736">
        <v>181</v>
      </c>
      <c r="G736">
        <v>8.64</v>
      </c>
      <c r="H736">
        <v>37</v>
      </c>
      <c r="I736">
        <f>ROUND(F736*G736,0)</f>
        <v>1564</v>
      </c>
    </row>
    <row r="737" spans="1:9" x14ac:dyDescent="0.4">
      <c r="A737" s="1">
        <v>735</v>
      </c>
      <c r="B737">
        <v>736</v>
      </c>
      <c r="C737" t="s">
        <v>18</v>
      </c>
      <c r="D737" t="s">
        <v>95</v>
      </c>
      <c r="E737" t="s">
        <v>985</v>
      </c>
      <c r="F737">
        <v>365</v>
      </c>
      <c r="G737">
        <v>29.26</v>
      </c>
      <c r="H737">
        <v>37</v>
      </c>
      <c r="I737">
        <f>ROUND(F737*G737,0)</f>
        <v>10680</v>
      </c>
    </row>
    <row r="738" spans="1:9" x14ac:dyDescent="0.4">
      <c r="A738" s="1">
        <v>736</v>
      </c>
      <c r="B738">
        <v>737</v>
      </c>
      <c r="C738" t="s">
        <v>18</v>
      </c>
      <c r="D738" t="s">
        <v>95</v>
      </c>
      <c r="E738" t="s">
        <v>986</v>
      </c>
      <c r="F738">
        <v>212</v>
      </c>
      <c r="G738">
        <v>15.62</v>
      </c>
      <c r="H738">
        <v>64</v>
      </c>
      <c r="I738">
        <f>ROUND(F738*G738,0)</f>
        <v>3311</v>
      </c>
    </row>
    <row r="739" spans="1:9" x14ac:dyDescent="0.4">
      <c r="A739" s="1">
        <v>737</v>
      </c>
      <c r="B739">
        <v>738</v>
      </c>
      <c r="C739" t="s">
        <v>18</v>
      </c>
      <c r="D739" t="s">
        <v>95</v>
      </c>
      <c r="E739" t="s">
        <v>987</v>
      </c>
      <c r="F739">
        <v>215</v>
      </c>
      <c r="G739">
        <v>17.37</v>
      </c>
      <c r="H739">
        <v>25</v>
      </c>
      <c r="I739">
        <f>ROUND(F739*G739,0)</f>
        <v>3735</v>
      </c>
    </row>
    <row r="740" spans="1:9" x14ac:dyDescent="0.4">
      <c r="A740" s="1">
        <v>738</v>
      </c>
      <c r="B740">
        <v>739</v>
      </c>
      <c r="C740" t="s">
        <v>18</v>
      </c>
      <c r="D740" t="s">
        <v>95</v>
      </c>
      <c r="E740" t="s">
        <v>988</v>
      </c>
      <c r="F740">
        <v>24</v>
      </c>
      <c r="G740">
        <v>10</v>
      </c>
      <c r="H740">
        <v>3</v>
      </c>
      <c r="I740">
        <f>ROUND(F740*G740,0)</f>
        <v>240</v>
      </c>
    </row>
    <row r="741" spans="1:9" x14ac:dyDescent="0.4">
      <c r="A741" s="1">
        <v>739</v>
      </c>
      <c r="B741">
        <v>740</v>
      </c>
      <c r="C741" t="s">
        <v>18</v>
      </c>
      <c r="D741" t="s">
        <v>95</v>
      </c>
      <c r="E741" t="s">
        <v>989</v>
      </c>
      <c r="F741">
        <v>241</v>
      </c>
      <c r="G741">
        <v>16.12</v>
      </c>
      <c r="H741">
        <v>8</v>
      </c>
      <c r="I741">
        <f>ROUND(F741*G741,0)</f>
        <v>3885</v>
      </c>
    </row>
    <row r="742" spans="1:9" x14ac:dyDescent="0.4">
      <c r="A742" s="1">
        <v>740</v>
      </c>
      <c r="B742">
        <v>741</v>
      </c>
      <c r="C742" t="s">
        <v>18</v>
      </c>
      <c r="D742" t="s">
        <v>95</v>
      </c>
      <c r="E742" t="s">
        <v>990</v>
      </c>
      <c r="F742">
        <v>104</v>
      </c>
      <c r="G742">
        <v>9.48</v>
      </c>
      <c r="H742">
        <v>8</v>
      </c>
      <c r="I742">
        <f>ROUND(F742*G742,0)</f>
        <v>986</v>
      </c>
    </row>
    <row r="743" spans="1:9" x14ac:dyDescent="0.4">
      <c r="A743" s="1">
        <v>741</v>
      </c>
      <c r="B743">
        <v>742</v>
      </c>
      <c r="C743" t="s">
        <v>18</v>
      </c>
      <c r="D743" t="s">
        <v>95</v>
      </c>
      <c r="E743" t="s">
        <v>991</v>
      </c>
      <c r="F743">
        <v>118</v>
      </c>
      <c r="G743">
        <v>15.45</v>
      </c>
      <c r="H743">
        <v>31</v>
      </c>
      <c r="I743">
        <f>ROUND(F743*G743,0)</f>
        <v>1823</v>
      </c>
    </row>
    <row r="744" spans="1:9" x14ac:dyDescent="0.4">
      <c r="A744" s="1">
        <v>742</v>
      </c>
      <c r="B744">
        <v>743</v>
      </c>
      <c r="C744" t="s">
        <v>18</v>
      </c>
      <c r="D744" t="s">
        <v>95</v>
      </c>
      <c r="E744" t="s">
        <v>992</v>
      </c>
      <c r="F744">
        <v>345</v>
      </c>
      <c r="G744">
        <v>22.62</v>
      </c>
      <c r="H744">
        <v>3</v>
      </c>
      <c r="I744">
        <f>ROUND(F744*G744,0)</f>
        <v>7804</v>
      </c>
    </row>
    <row r="745" spans="1:9" x14ac:dyDescent="0.4">
      <c r="A745" s="1">
        <v>743</v>
      </c>
      <c r="B745">
        <v>744</v>
      </c>
      <c r="C745" t="s">
        <v>18</v>
      </c>
      <c r="D745" t="s">
        <v>96</v>
      </c>
      <c r="E745" t="s">
        <v>993</v>
      </c>
      <c r="F745">
        <v>365</v>
      </c>
      <c r="G745">
        <v>29.85</v>
      </c>
      <c r="H745">
        <v>8</v>
      </c>
      <c r="I745">
        <f>ROUND(F745*G745,0)</f>
        <v>10895</v>
      </c>
    </row>
    <row r="746" spans="1:9" x14ac:dyDescent="0.4">
      <c r="A746" s="1">
        <v>744</v>
      </c>
      <c r="B746">
        <v>745</v>
      </c>
      <c r="C746" t="s">
        <v>18</v>
      </c>
      <c r="D746" t="s">
        <v>96</v>
      </c>
      <c r="E746" t="s">
        <v>994</v>
      </c>
      <c r="F746">
        <v>66</v>
      </c>
      <c r="G746">
        <v>16.420000000000002</v>
      </c>
      <c r="H746">
        <v>64</v>
      </c>
      <c r="I746">
        <f>ROUND(F746*G746,0)</f>
        <v>1084</v>
      </c>
    </row>
    <row r="747" spans="1:9" x14ac:dyDescent="0.4">
      <c r="A747" s="1">
        <v>745</v>
      </c>
      <c r="B747">
        <v>746</v>
      </c>
      <c r="C747" t="s">
        <v>18</v>
      </c>
      <c r="D747" t="s">
        <v>96</v>
      </c>
      <c r="E747" t="s">
        <v>995</v>
      </c>
      <c r="F747">
        <v>330</v>
      </c>
      <c r="G747">
        <v>17.98</v>
      </c>
      <c r="H747">
        <v>1</v>
      </c>
      <c r="I747">
        <f>ROUND(F747*G747,0)</f>
        <v>5933</v>
      </c>
    </row>
    <row r="748" spans="1:9" x14ac:dyDescent="0.4">
      <c r="A748" s="1">
        <v>746</v>
      </c>
      <c r="B748">
        <v>747</v>
      </c>
      <c r="C748" t="s">
        <v>19</v>
      </c>
      <c r="D748" t="s">
        <v>51</v>
      </c>
      <c r="E748" t="s">
        <v>996</v>
      </c>
      <c r="F748">
        <v>466</v>
      </c>
      <c r="G748">
        <v>13.49</v>
      </c>
      <c r="H748">
        <v>1</v>
      </c>
      <c r="I748">
        <f>ROUND(F748*G748,0)</f>
        <v>6286</v>
      </c>
    </row>
    <row r="749" spans="1:9" x14ac:dyDescent="0.4">
      <c r="A749" s="1">
        <v>747</v>
      </c>
      <c r="B749">
        <v>748</v>
      </c>
      <c r="C749" t="s">
        <v>20</v>
      </c>
      <c r="D749" t="s">
        <v>97</v>
      </c>
      <c r="E749" t="s">
        <v>997</v>
      </c>
      <c r="F749">
        <v>365</v>
      </c>
      <c r="G749">
        <v>28.08</v>
      </c>
      <c r="H749">
        <v>21</v>
      </c>
      <c r="I749">
        <f>ROUND(F749*G749,0)</f>
        <v>10249</v>
      </c>
    </row>
    <row r="750" spans="1:9" x14ac:dyDescent="0.4">
      <c r="A750" s="1">
        <v>748</v>
      </c>
      <c r="B750">
        <v>749</v>
      </c>
      <c r="C750" t="s">
        <v>21</v>
      </c>
      <c r="D750" t="s">
        <v>98</v>
      </c>
      <c r="E750" t="s">
        <v>998</v>
      </c>
      <c r="F750">
        <v>260</v>
      </c>
      <c r="G750">
        <v>20.059999999999999</v>
      </c>
      <c r="H750">
        <v>16</v>
      </c>
      <c r="I750">
        <f>ROUND(F750*G750,0)</f>
        <v>5216</v>
      </c>
    </row>
    <row r="751" spans="1:9" x14ac:dyDescent="0.4">
      <c r="A751" s="1">
        <v>749</v>
      </c>
      <c r="B751">
        <v>750</v>
      </c>
      <c r="C751" t="s">
        <v>21</v>
      </c>
      <c r="D751" t="s">
        <v>98</v>
      </c>
      <c r="E751" t="s">
        <v>999</v>
      </c>
      <c r="F751">
        <v>262</v>
      </c>
      <c r="G751">
        <v>14.79</v>
      </c>
      <c r="H751">
        <v>11</v>
      </c>
      <c r="I751">
        <f>ROUND(F751*G751,0)</f>
        <v>3875</v>
      </c>
    </row>
    <row r="752" spans="1:9" x14ac:dyDescent="0.4">
      <c r="A752" s="1">
        <v>750</v>
      </c>
      <c r="B752">
        <v>751</v>
      </c>
      <c r="C752" t="s">
        <v>21</v>
      </c>
      <c r="D752" t="s">
        <v>98</v>
      </c>
      <c r="E752" t="s">
        <v>1000</v>
      </c>
      <c r="F752">
        <v>321</v>
      </c>
      <c r="G752">
        <v>18.04</v>
      </c>
      <c r="H752">
        <v>25</v>
      </c>
      <c r="I752">
        <f>ROUND(F752*G752,0)</f>
        <v>5791</v>
      </c>
    </row>
    <row r="753" spans="1:9" x14ac:dyDescent="0.4">
      <c r="A753" s="1">
        <v>751</v>
      </c>
      <c r="B753">
        <v>752</v>
      </c>
      <c r="C753" t="s">
        <v>21</v>
      </c>
      <c r="D753" t="s">
        <v>98</v>
      </c>
      <c r="E753" t="s">
        <v>1001</v>
      </c>
      <c r="F753">
        <v>729</v>
      </c>
      <c r="G753">
        <v>17.41</v>
      </c>
      <c r="H753">
        <v>1</v>
      </c>
      <c r="I753">
        <f>ROUND(F753*G753,0)</f>
        <v>12692</v>
      </c>
    </row>
    <row r="754" spans="1:9" x14ac:dyDescent="0.4">
      <c r="A754" s="1">
        <v>752</v>
      </c>
      <c r="B754">
        <v>753</v>
      </c>
      <c r="C754" t="s">
        <v>21</v>
      </c>
      <c r="D754" t="s">
        <v>98</v>
      </c>
      <c r="E754" t="s">
        <v>1002</v>
      </c>
      <c r="F754">
        <v>102</v>
      </c>
      <c r="G754">
        <v>8.4499999999999993</v>
      </c>
      <c r="H754">
        <v>8</v>
      </c>
      <c r="I754">
        <f>ROUND(F754*G754,0)</f>
        <v>862</v>
      </c>
    </row>
    <row r="755" spans="1:9" x14ac:dyDescent="0.4">
      <c r="A755" s="1">
        <v>753</v>
      </c>
      <c r="B755">
        <v>754</v>
      </c>
      <c r="C755" t="s">
        <v>21</v>
      </c>
      <c r="D755" t="s">
        <v>98</v>
      </c>
      <c r="E755" t="s">
        <v>1003</v>
      </c>
      <c r="F755">
        <v>224</v>
      </c>
      <c r="G755">
        <v>12.7</v>
      </c>
      <c r="H755">
        <v>24</v>
      </c>
      <c r="I755">
        <f>ROUND(F755*G755,0)</f>
        <v>2845</v>
      </c>
    </row>
    <row r="756" spans="1:9" x14ac:dyDescent="0.4">
      <c r="A756" s="1">
        <v>754</v>
      </c>
      <c r="B756">
        <v>755</v>
      </c>
      <c r="C756" t="s">
        <v>21</v>
      </c>
      <c r="D756" t="s">
        <v>98</v>
      </c>
      <c r="E756" t="s">
        <v>1004</v>
      </c>
      <c r="F756">
        <v>92</v>
      </c>
      <c r="G756">
        <v>12.35</v>
      </c>
      <c r="H756">
        <v>45</v>
      </c>
      <c r="I756">
        <f>ROUND(F756*G756,0)</f>
        <v>1136</v>
      </c>
    </row>
    <row r="757" spans="1:9" x14ac:dyDescent="0.4">
      <c r="A757" s="1">
        <v>755</v>
      </c>
      <c r="B757">
        <v>756</v>
      </c>
      <c r="C757" t="s">
        <v>21</v>
      </c>
      <c r="D757" t="s">
        <v>98</v>
      </c>
      <c r="E757" t="s">
        <v>1005</v>
      </c>
      <c r="F757">
        <v>590</v>
      </c>
      <c r="G757">
        <v>19.29</v>
      </c>
      <c r="H757">
        <v>2</v>
      </c>
      <c r="I757">
        <f>ROUND(F757*G757,0)</f>
        <v>11381</v>
      </c>
    </row>
    <row r="758" spans="1:9" x14ac:dyDescent="0.4">
      <c r="A758" s="1">
        <v>756</v>
      </c>
      <c r="B758">
        <v>757</v>
      </c>
      <c r="C758" t="s">
        <v>21</v>
      </c>
      <c r="D758" t="s">
        <v>57</v>
      </c>
      <c r="E758" t="s">
        <v>1006</v>
      </c>
      <c r="F758">
        <v>100</v>
      </c>
      <c r="G758">
        <v>7.19</v>
      </c>
      <c r="H758">
        <v>64</v>
      </c>
      <c r="I758">
        <f>ROUND(F758*G758,0)</f>
        <v>719</v>
      </c>
    </row>
    <row r="759" spans="1:9" x14ac:dyDescent="0.4">
      <c r="A759" s="1">
        <v>757</v>
      </c>
      <c r="B759">
        <v>758</v>
      </c>
      <c r="C759" t="s">
        <v>21</v>
      </c>
      <c r="D759" t="s">
        <v>99</v>
      </c>
      <c r="E759" t="s">
        <v>1007</v>
      </c>
      <c r="F759">
        <v>365</v>
      </c>
      <c r="G759">
        <v>27.74</v>
      </c>
      <c r="H759">
        <v>11</v>
      </c>
      <c r="I759">
        <f>ROUND(F759*G759,0)</f>
        <v>10125</v>
      </c>
    </row>
    <row r="760" spans="1:9" x14ac:dyDescent="0.4">
      <c r="A760" s="1">
        <v>758</v>
      </c>
      <c r="B760">
        <v>759</v>
      </c>
      <c r="C760" t="s">
        <v>21</v>
      </c>
      <c r="D760" t="s">
        <v>99</v>
      </c>
      <c r="E760" t="s">
        <v>1008</v>
      </c>
      <c r="F760">
        <v>365</v>
      </c>
      <c r="G760">
        <v>23.01</v>
      </c>
      <c r="H760">
        <v>64</v>
      </c>
      <c r="I760">
        <f>ROUND(F760*G760,0)</f>
        <v>8399</v>
      </c>
    </row>
    <row r="761" spans="1:9" x14ac:dyDescent="0.4">
      <c r="A761" s="1">
        <v>759</v>
      </c>
      <c r="B761">
        <v>760</v>
      </c>
      <c r="C761" t="s">
        <v>21</v>
      </c>
      <c r="D761" t="s">
        <v>99</v>
      </c>
      <c r="E761" t="s">
        <v>1009</v>
      </c>
      <c r="F761">
        <v>349</v>
      </c>
      <c r="G761">
        <v>19.87</v>
      </c>
      <c r="H761">
        <v>37</v>
      </c>
      <c r="I761">
        <f>ROUND(F761*G761,0)</f>
        <v>6935</v>
      </c>
    </row>
    <row r="762" spans="1:9" x14ac:dyDescent="0.4">
      <c r="A762" s="1">
        <v>760</v>
      </c>
      <c r="B762">
        <v>761</v>
      </c>
      <c r="C762" t="s">
        <v>21</v>
      </c>
      <c r="D762" t="s">
        <v>99</v>
      </c>
      <c r="E762" t="s">
        <v>1010</v>
      </c>
      <c r="F762">
        <v>215</v>
      </c>
      <c r="G762">
        <v>18.87</v>
      </c>
      <c r="H762">
        <v>64</v>
      </c>
      <c r="I762">
        <f>ROUND(F762*G762,0)</f>
        <v>4057</v>
      </c>
    </row>
    <row r="763" spans="1:9" x14ac:dyDescent="0.4">
      <c r="A763" s="1">
        <v>761</v>
      </c>
      <c r="B763">
        <v>762</v>
      </c>
      <c r="C763" t="s">
        <v>21</v>
      </c>
      <c r="D763" t="s">
        <v>99</v>
      </c>
      <c r="E763" t="s">
        <v>1011</v>
      </c>
      <c r="F763">
        <v>283</v>
      </c>
      <c r="G763">
        <v>16.55</v>
      </c>
      <c r="H763">
        <v>65</v>
      </c>
      <c r="I763">
        <f>ROUND(F763*G763,0)</f>
        <v>4684</v>
      </c>
    </row>
    <row r="764" spans="1:9" x14ac:dyDescent="0.4">
      <c r="A764" s="1">
        <v>762</v>
      </c>
      <c r="B764">
        <v>763</v>
      </c>
      <c r="C764" t="s">
        <v>21</v>
      </c>
      <c r="D764" t="s">
        <v>99</v>
      </c>
      <c r="E764" t="s">
        <v>1012</v>
      </c>
      <c r="F764">
        <v>340</v>
      </c>
      <c r="G764">
        <v>12.85</v>
      </c>
      <c r="H764">
        <v>19</v>
      </c>
      <c r="I764">
        <f>ROUND(F764*G764,0)</f>
        <v>4369</v>
      </c>
    </row>
    <row r="765" spans="1:9" x14ac:dyDescent="0.4">
      <c r="A765" s="1">
        <v>763</v>
      </c>
      <c r="B765">
        <v>764</v>
      </c>
      <c r="C765" t="s">
        <v>21</v>
      </c>
      <c r="D765" t="s">
        <v>99</v>
      </c>
      <c r="E765" t="s">
        <v>1013</v>
      </c>
      <c r="F765">
        <v>277</v>
      </c>
      <c r="G765">
        <v>12.52</v>
      </c>
      <c r="H765">
        <v>10</v>
      </c>
      <c r="I765">
        <f>ROUND(F765*G765,0)</f>
        <v>3468</v>
      </c>
    </row>
    <row r="766" spans="1:9" x14ac:dyDescent="0.4">
      <c r="A766" s="1">
        <v>764</v>
      </c>
      <c r="B766">
        <v>765</v>
      </c>
      <c r="C766" t="s">
        <v>21</v>
      </c>
      <c r="D766" t="s">
        <v>99</v>
      </c>
      <c r="E766" t="s">
        <v>1014</v>
      </c>
      <c r="F766">
        <v>62</v>
      </c>
      <c r="G766">
        <v>5.9</v>
      </c>
      <c r="H766">
        <v>1</v>
      </c>
      <c r="I766">
        <f>ROUND(F766*G766,0)</f>
        <v>366</v>
      </c>
    </row>
    <row r="767" spans="1:9" x14ac:dyDescent="0.4">
      <c r="A767" s="1">
        <v>765</v>
      </c>
      <c r="B767">
        <v>766</v>
      </c>
      <c r="C767" t="s">
        <v>21</v>
      </c>
      <c r="D767" t="s">
        <v>100</v>
      </c>
      <c r="E767" t="s">
        <v>1015</v>
      </c>
      <c r="F767">
        <v>362</v>
      </c>
      <c r="G767">
        <v>23.66</v>
      </c>
      <c r="H767">
        <v>37</v>
      </c>
      <c r="I767">
        <f>ROUND(F767*G767,0)</f>
        <v>8565</v>
      </c>
    </row>
    <row r="768" spans="1:9" x14ac:dyDescent="0.4">
      <c r="A768" s="1">
        <v>766</v>
      </c>
      <c r="B768">
        <v>767</v>
      </c>
      <c r="C768" t="s">
        <v>21</v>
      </c>
      <c r="D768" t="s">
        <v>100</v>
      </c>
      <c r="E768" t="s">
        <v>1016</v>
      </c>
      <c r="F768">
        <v>330</v>
      </c>
      <c r="G768">
        <v>24.56</v>
      </c>
      <c r="H768">
        <v>37</v>
      </c>
      <c r="I768">
        <f>ROUND(F768*G768,0)</f>
        <v>8105</v>
      </c>
    </row>
    <row r="769" spans="1:9" x14ac:dyDescent="0.4">
      <c r="A769" s="1">
        <v>767</v>
      </c>
      <c r="B769">
        <v>768</v>
      </c>
      <c r="C769" t="s">
        <v>21</v>
      </c>
      <c r="D769" t="s">
        <v>100</v>
      </c>
      <c r="E769" t="s">
        <v>1017</v>
      </c>
      <c r="F769">
        <v>31</v>
      </c>
      <c r="G769">
        <v>18.32</v>
      </c>
      <c r="H769">
        <v>37</v>
      </c>
      <c r="I769">
        <f>ROUND(F769*G769,0)</f>
        <v>568</v>
      </c>
    </row>
    <row r="770" spans="1:9" x14ac:dyDescent="0.4">
      <c r="A770" s="1">
        <v>768</v>
      </c>
      <c r="B770">
        <v>769</v>
      </c>
      <c r="C770" t="s">
        <v>21</v>
      </c>
      <c r="D770" t="s">
        <v>100</v>
      </c>
      <c r="E770" t="s">
        <v>1018</v>
      </c>
      <c r="F770">
        <v>353</v>
      </c>
      <c r="G770">
        <v>21.89</v>
      </c>
      <c r="H770">
        <v>37</v>
      </c>
      <c r="I770">
        <f>ROUND(F770*G770,0)</f>
        <v>7727</v>
      </c>
    </row>
    <row r="771" spans="1:9" x14ac:dyDescent="0.4">
      <c r="A771" s="1">
        <v>769</v>
      </c>
      <c r="B771">
        <v>770</v>
      </c>
      <c r="C771" t="s">
        <v>21</v>
      </c>
      <c r="D771" t="s">
        <v>100</v>
      </c>
      <c r="E771" t="s">
        <v>1019</v>
      </c>
      <c r="F771">
        <v>157</v>
      </c>
      <c r="G771">
        <v>15.11</v>
      </c>
      <c r="H771">
        <v>64</v>
      </c>
      <c r="I771">
        <f>ROUND(F771*G771,0)</f>
        <v>2372</v>
      </c>
    </row>
    <row r="772" spans="1:9" x14ac:dyDescent="0.4">
      <c r="A772" s="1">
        <v>770</v>
      </c>
      <c r="B772">
        <v>771</v>
      </c>
      <c r="C772" t="s">
        <v>21</v>
      </c>
      <c r="D772" t="s">
        <v>100</v>
      </c>
      <c r="E772" t="s">
        <v>1020</v>
      </c>
      <c r="F772">
        <v>296</v>
      </c>
      <c r="G772">
        <v>21.11</v>
      </c>
      <c r="H772">
        <v>37</v>
      </c>
      <c r="I772">
        <f>ROUND(F772*G772,0)</f>
        <v>6249</v>
      </c>
    </row>
    <row r="773" spans="1:9" x14ac:dyDescent="0.4">
      <c r="A773" s="1">
        <v>771</v>
      </c>
      <c r="B773">
        <v>772</v>
      </c>
      <c r="C773" t="s">
        <v>21</v>
      </c>
      <c r="D773" t="s">
        <v>100</v>
      </c>
      <c r="E773" t="s">
        <v>1021</v>
      </c>
      <c r="F773">
        <v>357</v>
      </c>
      <c r="G773">
        <v>21.42</v>
      </c>
      <c r="H773">
        <v>37</v>
      </c>
      <c r="I773">
        <f>ROUND(F773*G773,0)</f>
        <v>7647</v>
      </c>
    </row>
    <row r="774" spans="1:9" x14ac:dyDescent="0.4">
      <c r="A774" s="1">
        <v>772</v>
      </c>
      <c r="B774">
        <v>773</v>
      </c>
      <c r="C774" t="s">
        <v>21</v>
      </c>
      <c r="D774" t="s">
        <v>100</v>
      </c>
      <c r="E774" t="s">
        <v>1022</v>
      </c>
      <c r="F774">
        <v>311</v>
      </c>
      <c r="G774">
        <v>16.2</v>
      </c>
      <c r="H774">
        <v>37</v>
      </c>
      <c r="I774">
        <f>ROUND(F774*G774,0)</f>
        <v>5038</v>
      </c>
    </row>
    <row r="775" spans="1:9" x14ac:dyDescent="0.4">
      <c r="A775" s="1">
        <v>773</v>
      </c>
      <c r="B775">
        <v>774</v>
      </c>
      <c r="C775" t="s">
        <v>21</v>
      </c>
      <c r="D775" t="s">
        <v>100</v>
      </c>
      <c r="E775" t="s">
        <v>1023</v>
      </c>
      <c r="F775">
        <v>336</v>
      </c>
      <c r="G775">
        <v>17.239999999999998</v>
      </c>
      <c r="H775">
        <v>37</v>
      </c>
      <c r="I775">
        <f>ROUND(F775*G775,0)</f>
        <v>5793</v>
      </c>
    </row>
    <row r="776" spans="1:9" x14ac:dyDescent="0.4">
      <c r="A776" s="1">
        <v>774</v>
      </c>
      <c r="B776">
        <v>775</v>
      </c>
      <c r="C776" t="s">
        <v>21</v>
      </c>
      <c r="D776" t="s">
        <v>100</v>
      </c>
      <c r="E776" t="s">
        <v>1024</v>
      </c>
      <c r="F776">
        <v>349</v>
      </c>
      <c r="G776">
        <v>20.58</v>
      </c>
      <c r="H776">
        <v>37</v>
      </c>
      <c r="I776">
        <f>ROUND(F776*G776,0)</f>
        <v>7182</v>
      </c>
    </row>
    <row r="777" spans="1:9" x14ac:dyDescent="0.4">
      <c r="A777" s="1">
        <v>775</v>
      </c>
      <c r="B777">
        <v>776</v>
      </c>
      <c r="C777" t="s">
        <v>21</v>
      </c>
      <c r="D777" t="s">
        <v>100</v>
      </c>
      <c r="E777" t="s">
        <v>1025</v>
      </c>
      <c r="F777">
        <v>246</v>
      </c>
      <c r="G777">
        <v>13.48</v>
      </c>
      <c r="H777">
        <v>37</v>
      </c>
      <c r="I777">
        <f>ROUND(F777*G777,0)</f>
        <v>3316</v>
      </c>
    </row>
    <row r="778" spans="1:9" x14ac:dyDescent="0.4">
      <c r="A778" s="1">
        <v>776</v>
      </c>
      <c r="B778">
        <v>777</v>
      </c>
      <c r="C778" t="s">
        <v>21</v>
      </c>
      <c r="D778" t="s">
        <v>100</v>
      </c>
      <c r="E778" t="s">
        <v>1026</v>
      </c>
      <c r="F778">
        <v>316</v>
      </c>
      <c r="G778">
        <v>15.46</v>
      </c>
      <c r="H778">
        <v>9</v>
      </c>
      <c r="I778">
        <f>ROUND(F778*G778,0)</f>
        <v>4885</v>
      </c>
    </row>
    <row r="779" spans="1:9" x14ac:dyDescent="0.4">
      <c r="A779" s="1">
        <v>777</v>
      </c>
      <c r="B779">
        <v>778</v>
      </c>
      <c r="C779" t="s">
        <v>21</v>
      </c>
      <c r="D779" t="s">
        <v>100</v>
      </c>
      <c r="E779" t="s">
        <v>1027</v>
      </c>
      <c r="F779">
        <v>297</v>
      </c>
      <c r="G779">
        <v>11.85</v>
      </c>
      <c r="H779">
        <v>37</v>
      </c>
      <c r="I779">
        <f>ROUND(F779*G779,0)</f>
        <v>3519</v>
      </c>
    </row>
    <row r="780" spans="1:9" x14ac:dyDescent="0.4">
      <c r="A780" s="1">
        <v>778</v>
      </c>
      <c r="B780">
        <v>779</v>
      </c>
      <c r="C780" t="s">
        <v>21</v>
      </c>
      <c r="D780" t="s">
        <v>100</v>
      </c>
      <c r="E780" t="s">
        <v>1028</v>
      </c>
      <c r="F780">
        <v>14</v>
      </c>
      <c r="G780">
        <v>6.14</v>
      </c>
      <c r="H780">
        <v>37</v>
      </c>
      <c r="I780">
        <f>ROUND(F780*G780,0)</f>
        <v>86</v>
      </c>
    </row>
    <row r="781" spans="1:9" x14ac:dyDescent="0.4">
      <c r="A781" s="1">
        <v>779</v>
      </c>
      <c r="B781">
        <v>780</v>
      </c>
      <c r="C781" t="s">
        <v>21</v>
      </c>
      <c r="D781" t="s">
        <v>100</v>
      </c>
      <c r="E781" t="s">
        <v>1029</v>
      </c>
      <c r="F781">
        <v>335</v>
      </c>
      <c r="G781">
        <v>13.36</v>
      </c>
      <c r="H781">
        <v>37</v>
      </c>
      <c r="I781">
        <f>ROUND(F781*G781,0)</f>
        <v>4476</v>
      </c>
    </row>
    <row r="782" spans="1:9" x14ac:dyDescent="0.4">
      <c r="A782" s="1">
        <v>780</v>
      </c>
      <c r="B782">
        <v>781</v>
      </c>
      <c r="C782" t="s">
        <v>7</v>
      </c>
      <c r="D782" t="s">
        <v>101</v>
      </c>
      <c r="E782" t="s">
        <v>1030</v>
      </c>
      <c r="F782">
        <v>364</v>
      </c>
      <c r="G782">
        <v>21.66</v>
      </c>
      <c r="H782">
        <v>64</v>
      </c>
      <c r="I782">
        <f>ROUND(F782*G782,0)</f>
        <v>7884</v>
      </c>
    </row>
    <row r="783" spans="1:9" x14ac:dyDescent="0.4">
      <c r="A783" s="1">
        <v>781</v>
      </c>
      <c r="B783">
        <v>782</v>
      </c>
      <c r="C783" t="s">
        <v>7</v>
      </c>
      <c r="D783" t="s">
        <v>101</v>
      </c>
      <c r="E783" t="s">
        <v>1031</v>
      </c>
      <c r="F783">
        <v>365</v>
      </c>
      <c r="G783">
        <v>22.12</v>
      </c>
      <c r="H783">
        <v>32</v>
      </c>
      <c r="I783">
        <f>ROUND(F783*G783,0)</f>
        <v>8074</v>
      </c>
    </row>
    <row r="784" spans="1:9" x14ac:dyDescent="0.4">
      <c r="A784" s="1">
        <v>782</v>
      </c>
      <c r="B784">
        <v>783</v>
      </c>
      <c r="C784" t="s">
        <v>7</v>
      </c>
      <c r="D784" t="s">
        <v>101</v>
      </c>
      <c r="E784" t="s">
        <v>1032</v>
      </c>
      <c r="F784">
        <v>197</v>
      </c>
      <c r="G784">
        <v>22.11</v>
      </c>
      <c r="H784">
        <v>64</v>
      </c>
      <c r="I784">
        <f>ROUND(F784*G784,0)</f>
        <v>4356</v>
      </c>
    </row>
    <row r="785" spans="1:9" x14ac:dyDescent="0.4">
      <c r="A785" s="1">
        <v>783</v>
      </c>
      <c r="B785">
        <v>784</v>
      </c>
      <c r="C785" t="s">
        <v>7</v>
      </c>
      <c r="D785" t="s">
        <v>101</v>
      </c>
      <c r="E785" t="s">
        <v>1033</v>
      </c>
      <c r="F785">
        <v>365</v>
      </c>
      <c r="G785">
        <v>26.25</v>
      </c>
      <c r="H785">
        <v>2</v>
      </c>
      <c r="I785">
        <f>ROUND(F785*G785,0)</f>
        <v>9581</v>
      </c>
    </row>
    <row r="786" spans="1:9" x14ac:dyDescent="0.4">
      <c r="A786" s="1">
        <v>784</v>
      </c>
      <c r="B786">
        <v>785</v>
      </c>
      <c r="C786" t="s">
        <v>7</v>
      </c>
      <c r="D786" t="s">
        <v>101</v>
      </c>
      <c r="E786" t="s">
        <v>1034</v>
      </c>
      <c r="F786">
        <v>363</v>
      </c>
      <c r="G786">
        <v>18.100000000000001</v>
      </c>
      <c r="H786">
        <v>65</v>
      </c>
      <c r="I786">
        <f>ROUND(F786*G786,0)</f>
        <v>6570</v>
      </c>
    </row>
    <row r="787" spans="1:9" x14ac:dyDescent="0.4">
      <c r="A787" s="1">
        <v>785</v>
      </c>
      <c r="B787">
        <v>786</v>
      </c>
      <c r="C787" t="s">
        <v>7</v>
      </c>
      <c r="D787" t="s">
        <v>101</v>
      </c>
      <c r="E787" t="s">
        <v>1035</v>
      </c>
      <c r="F787">
        <v>364</v>
      </c>
      <c r="G787">
        <v>20.13</v>
      </c>
      <c r="H787">
        <v>64</v>
      </c>
      <c r="I787">
        <f>ROUND(F787*G787,0)</f>
        <v>7327</v>
      </c>
    </row>
    <row r="788" spans="1:9" x14ac:dyDescent="0.4">
      <c r="A788" s="1">
        <v>786</v>
      </c>
      <c r="B788">
        <v>787</v>
      </c>
      <c r="C788" t="s">
        <v>7</v>
      </c>
      <c r="D788" t="s">
        <v>101</v>
      </c>
      <c r="E788" t="s">
        <v>1036</v>
      </c>
      <c r="F788">
        <v>365</v>
      </c>
      <c r="G788">
        <v>24.78</v>
      </c>
      <c r="H788">
        <v>10</v>
      </c>
      <c r="I788">
        <f>ROUND(F788*G788,0)</f>
        <v>9045</v>
      </c>
    </row>
    <row r="789" spans="1:9" x14ac:dyDescent="0.4">
      <c r="A789" s="1">
        <v>787</v>
      </c>
      <c r="B789">
        <v>788</v>
      </c>
      <c r="C789" t="s">
        <v>7</v>
      </c>
      <c r="D789" t="s">
        <v>101</v>
      </c>
      <c r="E789" t="s">
        <v>1037</v>
      </c>
      <c r="F789">
        <v>319</v>
      </c>
      <c r="G789">
        <v>8.8800000000000008</v>
      </c>
      <c r="H789">
        <v>32</v>
      </c>
      <c r="I789">
        <f>ROUND(F789*G789,0)</f>
        <v>2833</v>
      </c>
    </row>
    <row r="790" spans="1:9" x14ac:dyDescent="0.4">
      <c r="A790" s="1">
        <v>788</v>
      </c>
      <c r="B790">
        <v>789</v>
      </c>
      <c r="C790" t="s">
        <v>7</v>
      </c>
      <c r="D790" t="s">
        <v>101</v>
      </c>
      <c r="E790" t="s">
        <v>1038</v>
      </c>
      <c r="F790">
        <v>345</v>
      </c>
      <c r="G790">
        <v>11.68</v>
      </c>
      <c r="H790">
        <v>64</v>
      </c>
      <c r="I790">
        <f>ROUND(F790*G790,0)</f>
        <v>4030</v>
      </c>
    </row>
    <row r="791" spans="1:9" x14ac:dyDescent="0.4">
      <c r="A791" s="1">
        <v>789</v>
      </c>
      <c r="B791">
        <v>790</v>
      </c>
      <c r="C791" t="s">
        <v>7</v>
      </c>
      <c r="D791" t="s">
        <v>101</v>
      </c>
      <c r="E791" t="s">
        <v>1039</v>
      </c>
      <c r="F791">
        <v>361</v>
      </c>
      <c r="G791">
        <v>13.29</v>
      </c>
      <c r="H791">
        <v>64</v>
      </c>
      <c r="I791">
        <f>ROUND(F791*G791,0)</f>
        <v>4798</v>
      </c>
    </row>
    <row r="792" spans="1:9" x14ac:dyDescent="0.4">
      <c r="A792" s="1">
        <v>790</v>
      </c>
      <c r="B792">
        <v>791</v>
      </c>
      <c r="C792" t="s">
        <v>7</v>
      </c>
      <c r="D792" t="s">
        <v>101</v>
      </c>
      <c r="E792" t="s">
        <v>1040</v>
      </c>
      <c r="F792">
        <v>358</v>
      </c>
      <c r="G792">
        <v>16.100000000000001</v>
      </c>
      <c r="H792">
        <v>1</v>
      </c>
      <c r="I792">
        <f>ROUND(F792*G792,0)</f>
        <v>5764</v>
      </c>
    </row>
    <row r="793" spans="1:9" x14ac:dyDescent="0.4">
      <c r="A793" s="1">
        <v>791</v>
      </c>
      <c r="B793">
        <v>792</v>
      </c>
      <c r="C793" t="s">
        <v>7</v>
      </c>
      <c r="D793" t="s">
        <v>101</v>
      </c>
      <c r="E793" t="s">
        <v>1041</v>
      </c>
      <c r="F793">
        <v>271</v>
      </c>
      <c r="G793">
        <v>10.199999999999999</v>
      </c>
      <c r="H793">
        <v>3</v>
      </c>
      <c r="I793">
        <f>ROUND(F793*G793,0)</f>
        <v>2764</v>
      </c>
    </row>
    <row r="794" spans="1:9" x14ac:dyDescent="0.4">
      <c r="A794" s="1">
        <v>792</v>
      </c>
      <c r="B794">
        <v>793</v>
      </c>
      <c r="C794" t="s">
        <v>7</v>
      </c>
      <c r="D794" t="s">
        <v>101</v>
      </c>
      <c r="E794" t="s">
        <v>1042</v>
      </c>
      <c r="F794">
        <v>365</v>
      </c>
      <c r="G794">
        <v>19.04</v>
      </c>
      <c r="H794">
        <v>32</v>
      </c>
      <c r="I794">
        <f>ROUND(F794*G794,0)</f>
        <v>6950</v>
      </c>
    </row>
    <row r="795" spans="1:9" x14ac:dyDescent="0.4">
      <c r="A795" s="1">
        <v>793</v>
      </c>
      <c r="B795">
        <v>794</v>
      </c>
      <c r="C795" t="s">
        <v>7</v>
      </c>
      <c r="D795" t="s">
        <v>101</v>
      </c>
      <c r="E795" t="s">
        <v>1043</v>
      </c>
      <c r="F795">
        <v>123</v>
      </c>
      <c r="G795">
        <v>7.46</v>
      </c>
      <c r="H795">
        <v>32</v>
      </c>
      <c r="I795">
        <f>ROUND(F795*G795,0)</f>
        <v>918</v>
      </c>
    </row>
    <row r="796" spans="1:9" x14ac:dyDescent="0.4">
      <c r="A796" s="1">
        <v>794</v>
      </c>
      <c r="B796">
        <v>795</v>
      </c>
      <c r="C796" t="s">
        <v>7</v>
      </c>
      <c r="D796" t="s">
        <v>101</v>
      </c>
      <c r="E796" t="s">
        <v>1044</v>
      </c>
      <c r="F796">
        <v>242</v>
      </c>
      <c r="G796">
        <v>7.28</v>
      </c>
      <c r="H796">
        <v>19</v>
      </c>
      <c r="I796">
        <f>ROUND(F796*G796,0)</f>
        <v>1762</v>
      </c>
    </row>
    <row r="797" spans="1:9" x14ac:dyDescent="0.4">
      <c r="A797" s="1">
        <v>795</v>
      </c>
      <c r="B797">
        <v>796</v>
      </c>
      <c r="C797" t="s">
        <v>7</v>
      </c>
      <c r="D797" t="s">
        <v>101</v>
      </c>
      <c r="E797" t="s">
        <v>1045</v>
      </c>
      <c r="F797">
        <v>87</v>
      </c>
      <c r="G797">
        <v>5.7</v>
      </c>
      <c r="H797">
        <v>10</v>
      </c>
      <c r="I797">
        <f>ROUND(F797*G797,0)</f>
        <v>496</v>
      </c>
    </row>
    <row r="798" spans="1:9" x14ac:dyDescent="0.4">
      <c r="A798" s="1">
        <v>796</v>
      </c>
      <c r="B798">
        <v>797</v>
      </c>
      <c r="C798" t="s">
        <v>7</v>
      </c>
      <c r="D798" t="s">
        <v>101</v>
      </c>
      <c r="E798" t="s">
        <v>1046</v>
      </c>
      <c r="F798">
        <v>27</v>
      </c>
      <c r="G798">
        <v>5.22</v>
      </c>
      <c r="H798">
        <v>11</v>
      </c>
      <c r="I798">
        <f>ROUND(F798*G798,0)</f>
        <v>141</v>
      </c>
    </row>
    <row r="799" spans="1:9" x14ac:dyDescent="0.4">
      <c r="A799" s="1">
        <v>797</v>
      </c>
      <c r="B799">
        <v>798</v>
      </c>
      <c r="C799" t="s">
        <v>7</v>
      </c>
      <c r="D799" t="s">
        <v>101</v>
      </c>
      <c r="E799" t="s">
        <v>1047</v>
      </c>
      <c r="F799">
        <v>207</v>
      </c>
      <c r="G799">
        <v>7.15</v>
      </c>
      <c r="H799">
        <v>64</v>
      </c>
      <c r="I799">
        <f>ROUND(F799*G799,0)</f>
        <v>1480</v>
      </c>
    </row>
    <row r="800" spans="1:9" x14ac:dyDescent="0.4">
      <c r="A800" s="1">
        <v>798</v>
      </c>
      <c r="B800">
        <v>799</v>
      </c>
      <c r="C800" t="s">
        <v>7</v>
      </c>
      <c r="D800" t="s">
        <v>101</v>
      </c>
      <c r="E800" t="s">
        <v>1048</v>
      </c>
      <c r="F800">
        <v>45</v>
      </c>
      <c r="G800">
        <v>4.4000000000000004</v>
      </c>
      <c r="H800">
        <v>42</v>
      </c>
      <c r="I800">
        <f>ROUND(F800*G800,0)</f>
        <v>198</v>
      </c>
    </row>
    <row r="801" spans="1:9" x14ac:dyDescent="0.4">
      <c r="A801" s="1">
        <v>799</v>
      </c>
      <c r="B801">
        <v>800</v>
      </c>
      <c r="C801" t="s">
        <v>7</v>
      </c>
      <c r="D801" t="s">
        <v>58</v>
      </c>
      <c r="E801" t="s">
        <v>1049</v>
      </c>
      <c r="F801">
        <v>203</v>
      </c>
      <c r="G801">
        <v>11.23</v>
      </c>
      <c r="H801">
        <v>64</v>
      </c>
      <c r="I801">
        <f>ROUND(F801*G801,0)</f>
        <v>2280</v>
      </c>
    </row>
    <row r="802" spans="1:9" x14ac:dyDescent="0.4">
      <c r="A802" s="1">
        <v>800</v>
      </c>
      <c r="B802">
        <v>801</v>
      </c>
      <c r="C802" t="s">
        <v>7</v>
      </c>
      <c r="D802" t="s">
        <v>58</v>
      </c>
      <c r="E802" t="s">
        <v>1050</v>
      </c>
      <c r="F802">
        <v>156</v>
      </c>
      <c r="G802">
        <v>5.0999999999999996</v>
      </c>
      <c r="H802">
        <v>64</v>
      </c>
      <c r="I802">
        <f>ROUND(F802*G802,0)</f>
        <v>796</v>
      </c>
    </row>
    <row r="803" spans="1:9" x14ac:dyDescent="0.4">
      <c r="A803" s="1">
        <v>801</v>
      </c>
      <c r="B803">
        <v>802</v>
      </c>
      <c r="C803" t="s">
        <v>7</v>
      </c>
      <c r="D803" t="s">
        <v>58</v>
      </c>
      <c r="E803" t="s">
        <v>1051</v>
      </c>
      <c r="F803">
        <v>86</v>
      </c>
      <c r="G803">
        <v>6.17</v>
      </c>
      <c r="H803">
        <v>23</v>
      </c>
      <c r="I803">
        <f>ROUND(F803*G803,0)</f>
        <v>531</v>
      </c>
    </row>
    <row r="804" spans="1:9" x14ac:dyDescent="0.4">
      <c r="A804" s="1">
        <v>802</v>
      </c>
      <c r="B804">
        <v>803</v>
      </c>
      <c r="C804" t="s">
        <v>7</v>
      </c>
      <c r="D804" t="s">
        <v>58</v>
      </c>
      <c r="E804" t="s">
        <v>1052</v>
      </c>
      <c r="F804">
        <v>31</v>
      </c>
      <c r="G804">
        <v>3.1</v>
      </c>
      <c r="H804">
        <v>32</v>
      </c>
      <c r="I804">
        <f>ROUND(F804*G804,0)</f>
        <v>96</v>
      </c>
    </row>
    <row r="805" spans="1:9" x14ac:dyDescent="0.4">
      <c r="A805" s="1">
        <v>803</v>
      </c>
      <c r="B805">
        <v>804</v>
      </c>
      <c r="C805" t="s">
        <v>7</v>
      </c>
      <c r="D805" t="s">
        <v>58</v>
      </c>
      <c r="E805" t="s">
        <v>1053</v>
      </c>
      <c r="F805">
        <v>29</v>
      </c>
      <c r="G805">
        <v>3.93</v>
      </c>
      <c r="H805">
        <v>1</v>
      </c>
      <c r="I805">
        <f>ROUND(F805*G805,0)</f>
        <v>114</v>
      </c>
    </row>
    <row r="806" spans="1:9" x14ac:dyDescent="0.4">
      <c r="A806" s="1">
        <v>804</v>
      </c>
      <c r="B806">
        <v>805</v>
      </c>
      <c r="C806" t="s">
        <v>7</v>
      </c>
      <c r="D806" t="s">
        <v>102</v>
      </c>
      <c r="E806" t="s">
        <v>1054</v>
      </c>
      <c r="F806">
        <v>365</v>
      </c>
      <c r="G806">
        <v>29.96</v>
      </c>
      <c r="H806">
        <v>64</v>
      </c>
      <c r="I806">
        <f>ROUND(F806*G806,0)</f>
        <v>10935</v>
      </c>
    </row>
    <row r="807" spans="1:9" x14ac:dyDescent="0.4">
      <c r="A807" s="1">
        <v>805</v>
      </c>
      <c r="B807">
        <v>806</v>
      </c>
      <c r="C807" t="s">
        <v>7</v>
      </c>
      <c r="D807" t="s">
        <v>102</v>
      </c>
      <c r="E807" t="s">
        <v>1055</v>
      </c>
      <c r="F807">
        <v>364</v>
      </c>
      <c r="G807">
        <v>23.49</v>
      </c>
      <c r="H807">
        <v>46</v>
      </c>
      <c r="I807">
        <f>ROUND(F807*G807,0)</f>
        <v>8550</v>
      </c>
    </row>
    <row r="808" spans="1:9" x14ac:dyDescent="0.4">
      <c r="A808" s="1">
        <v>806</v>
      </c>
      <c r="B808">
        <v>807</v>
      </c>
      <c r="C808" t="s">
        <v>7</v>
      </c>
      <c r="D808" t="s">
        <v>102</v>
      </c>
      <c r="E808" t="s">
        <v>1056</v>
      </c>
      <c r="F808">
        <v>365</v>
      </c>
      <c r="G808">
        <v>26.38</v>
      </c>
      <c r="H808">
        <v>32</v>
      </c>
      <c r="I808">
        <f>ROUND(F808*G808,0)</f>
        <v>9629</v>
      </c>
    </row>
    <row r="809" spans="1:9" x14ac:dyDescent="0.4">
      <c r="A809" s="1">
        <v>807</v>
      </c>
      <c r="B809">
        <v>808</v>
      </c>
      <c r="C809" t="s">
        <v>7</v>
      </c>
      <c r="D809" t="s">
        <v>102</v>
      </c>
      <c r="E809" t="s">
        <v>1057</v>
      </c>
      <c r="F809">
        <v>70</v>
      </c>
      <c r="G809">
        <v>19.03</v>
      </c>
      <c r="H809">
        <v>47</v>
      </c>
      <c r="I809">
        <f>ROUND(F809*G809,0)</f>
        <v>1332</v>
      </c>
    </row>
    <row r="810" spans="1:9" x14ac:dyDescent="0.4">
      <c r="A810" s="1">
        <v>808</v>
      </c>
      <c r="B810">
        <v>809</v>
      </c>
      <c r="C810" t="s">
        <v>7</v>
      </c>
      <c r="D810" t="s">
        <v>102</v>
      </c>
      <c r="E810" t="s">
        <v>1058</v>
      </c>
      <c r="F810">
        <v>336</v>
      </c>
      <c r="G810">
        <v>14.38</v>
      </c>
      <c r="H810">
        <v>64</v>
      </c>
      <c r="I810">
        <f>ROUND(F810*G810,0)</f>
        <v>4832</v>
      </c>
    </row>
    <row r="811" spans="1:9" x14ac:dyDescent="0.4">
      <c r="A811" s="1">
        <v>809</v>
      </c>
      <c r="B811">
        <v>810</v>
      </c>
      <c r="C811" t="s">
        <v>7</v>
      </c>
      <c r="D811" t="s">
        <v>102</v>
      </c>
      <c r="E811" t="s">
        <v>1059</v>
      </c>
      <c r="F811">
        <v>99</v>
      </c>
      <c r="G811">
        <v>16.829999999999998</v>
      </c>
      <c r="H811">
        <v>64</v>
      </c>
      <c r="I811">
        <f>ROUND(F811*G811,0)</f>
        <v>1666</v>
      </c>
    </row>
    <row r="812" spans="1:9" x14ac:dyDescent="0.4">
      <c r="A812" s="1">
        <v>810</v>
      </c>
      <c r="B812">
        <v>811</v>
      </c>
      <c r="C812" t="s">
        <v>7</v>
      </c>
      <c r="D812" t="s">
        <v>102</v>
      </c>
      <c r="E812" t="s">
        <v>1060</v>
      </c>
      <c r="F812">
        <v>363</v>
      </c>
      <c r="G812">
        <v>22.54</v>
      </c>
      <c r="H812">
        <v>37</v>
      </c>
      <c r="I812">
        <f>ROUND(F812*G812,0)</f>
        <v>8182</v>
      </c>
    </row>
    <row r="813" spans="1:9" x14ac:dyDescent="0.4">
      <c r="A813" s="1">
        <v>811</v>
      </c>
      <c r="B813">
        <v>812</v>
      </c>
      <c r="C813" t="s">
        <v>7</v>
      </c>
      <c r="D813" t="s">
        <v>102</v>
      </c>
      <c r="E813" t="s">
        <v>1061</v>
      </c>
      <c r="F813">
        <v>285</v>
      </c>
      <c r="G813">
        <v>7.71</v>
      </c>
      <c r="H813">
        <v>26</v>
      </c>
      <c r="I813">
        <f>ROUND(F813*G813,0)</f>
        <v>2197</v>
      </c>
    </row>
    <row r="814" spans="1:9" x14ac:dyDescent="0.4">
      <c r="A814" s="1">
        <v>812</v>
      </c>
      <c r="B814">
        <v>813</v>
      </c>
      <c r="C814" t="s">
        <v>7</v>
      </c>
      <c r="D814" t="s">
        <v>102</v>
      </c>
      <c r="E814" t="s">
        <v>1062</v>
      </c>
      <c r="F814">
        <v>359</v>
      </c>
      <c r="G814">
        <v>18.14</v>
      </c>
      <c r="H814">
        <v>64</v>
      </c>
      <c r="I814">
        <f>ROUND(F814*G814,0)</f>
        <v>6512</v>
      </c>
    </row>
    <row r="815" spans="1:9" x14ac:dyDescent="0.4">
      <c r="A815" s="1">
        <v>813</v>
      </c>
      <c r="B815">
        <v>814</v>
      </c>
      <c r="C815" t="s">
        <v>7</v>
      </c>
      <c r="D815" t="s">
        <v>102</v>
      </c>
      <c r="E815" t="s">
        <v>1063</v>
      </c>
      <c r="F815">
        <v>349</v>
      </c>
      <c r="G815">
        <v>15.85</v>
      </c>
      <c r="H815">
        <v>32</v>
      </c>
      <c r="I815">
        <f>ROUND(F815*G815,0)</f>
        <v>5532</v>
      </c>
    </row>
    <row r="816" spans="1:9" x14ac:dyDescent="0.4">
      <c r="A816" s="1">
        <v>814</v>
      </c>
      <c r="B816">
        <v>815</v>
      </c>
      <c r="C816" t="s">
        <v>7</v>
      </c>
      <c r="D816" t="s">
        <v>102</v>
      </c>
      <c r="E816" t="s">
        <v>1064</v>
      </c>
      <c r="F816">
        <v>265</v>
      </c>
      <c r="G816">
        <v>7.53</v>
      </c>
      <c r="H816">
        <v>19</v>
      </c>
      <c r="I816">
        <f>ROUND(F816*G816,0)</f>
        <v>1995</v>
      </c>
    </row>
    <row r="817" spans="1:9" x14ac:dyDescent="0.4">
      <c r="A817" s="1">
        <v>815</v>
      </c>
      <c r="B817">
        <v>816</v>
      </c>
      <c r="C817" t="s">
        <v>7</v>
      </c>
      <c r="D817" t="s">
        <v>102</v>
      </c>
      <c r="E817" t="s">
        <v>1065</v>
      </c>
      <c r="F817">
        <v>99</v>
      </c>
      <c r="G817">
        <v>9.77</v>
      </c>
      <c r="H817">
        <v>1</v>
      </c>
      <c r="I817">
        <f>ROUND(F817*G817,0)</f>
        <v>967</v>
      </c>
    </row>
    <row r="818" spans="1:9" x14ac:dyDescent="0.4">
      <c r="A818" s="1">
        <v>816</v>
      </c>
      <c r="B818">
        <v>817</v>
      </c>
      <c r="C818" t="s">
        <v>7</v>
      </c>
      <c r="D818" t="s">
        <v>102</v>
      </c>
      <c r="E818" t="s">
        <v>1066</v>
      </c>
      <c r="F818">
        <v>347</v>
      </c>
      <c r="G818">
        <v>14.74</v>
      </c>
      <c r="H818">
        <v>32</v>
      </c>
      <c r="I818">
        <f>ROUND(F818*G818,0)</f>
        <v>5115</v>
      </c>
    </row>
    <row r="819" spans="1:9" x14ac:dyDescent="0.4">
      <c r="A819" s="1">
        <v>817</v>
      </c>
      <c r="B819">
        <v>818</v>
      </c>
      <c r="C819" t="s">
        <v>7</v>
      </c>
      <c r="D819" t="s">
        <v>102</v>
      </c>
      <c r="E819" t="s">
        <v>1067</v>
      </c>
      <c r="F819">
        <v>157</v>
      </c>
      <c r="G819">
        <v>8.3000000000000007</v>
      </c>
      <c r="H819">
        <v>32</v>
      </c>
      <c r="I819">
        <f>ROUND(F819*G819,0)</f>
        <v>1303</v>
      </c>
    </row>
    <row r="820" spans="1:9" x14ac:dyDescent="0.4">
      <c r="A820" s="1">
        <v>818</v>
      </c>
      <c r="B820">
        <v>819</v>
      </c>
      <c r="C820" t="s">
        <v>7</v>
      </c>
      <c r="D820" t="s">
        <v>102</v>
      </c>
      <c r="E820" t="s">
        <v>1068</v>
      </c>
      <c r="F820">
        <v>324</v>
      </c>
      <c r="G820">
        <v>15</v>
      </c>
      <c r="H820">
        <v>64</v>
      </c>
      <c r="I820">
        <f>ROUND(F820*G820,0)</f>
        <v>4860</v>
      </c>
    </row>
    <row r="821" spans="1:9" x14ac:dyDescent="0.4">
      <c r="A821" s="1">
        <v>819</v>
      </c>
      <c r="B821">
        <v>820</v>
      </c>
      <c r="C821" t="s">
        <v>7</v>
      </c>
      <c r="D821" t="s">
        <v>102</v>
      </c>
      <c r="E821" t="s">
        <v>1069</v>
      </c>
      <c r="F821">
        <v>18</v>
      </c>
      <c r="G821">
        <v>12.56</v>
      </c>
      <c r="H821">
        <v>64</v>
      </c>
      <c r="I821">
        <f>ROUND(F821*G821,0)</f>
        <v>226</v>
      </c>
    </row>
    <row r="822" spans="1:9" x14ac:dyDescent="0.4">
      <c r="A822" s="1">
        <v>820</v>
      </c>
      <c r="B822">
        <v>821</v>
      </c>
      <c r="C822" t="s">
        <v>7</v>
      </c>
      <c r="D822" t="s">
        <v>102</v>
      </c>
      <c r="E822" t="s">
        <v>1070</v>
      </c>
      <c r="F822">
        <v>224</v>
      </c>
      <c r="G822">
        <v>9.9499999999999993</v>
      </c>
      <c r="H822">
        <v>32</v>
      </c>
      <c r="I822">
        <f>ROUND(F822*G822,0)</f>
        <v>2229</v>
      </c>
    </row>
    <row r="823" spans="1:9" x14ac:dyDescent="0.4">
      <c r="A823" s="1">
        <v>821</v>
      </c>
      <c r="B823">
        <v>822</v>
      </c>
      <c r="C823" t="s">
        <v>7</v>
      </c>
      <c r="D823" t="s">
        <v>102</v>
      </c>
      <c r="E823" t="s">
        <v>1071</v>
      </c>
      <c r="F823">
        <v>294</v>
      </c>
      <c r="G823">
        <v>12.03</v>
      </c>
      <c r="H823">
        <v>1</v>
      </c>
      <c r="I823">
        <f>ROUND(F823*G823,0)</f>
        <v>3537</v>
      </c>
    </row>
    <row r="824" spans="1:9" x14ac:dyDescent="0.4">
      <c r="A824" s="1">
        <v>822</v>
      </c>
      <c r="B824">
        <v>823</v>
      </c>
      <c r="C824" t="s">
        <v>7</v>
      </c>
      <c r="D824" t="s">
        <v>103</v>
      </c>
      <c r="E824" t="s">
        <v>1072</v>
      </c>
      <c r="F824">
        <v>61</v>
      </c>
      <c r="G824">
        <v>26.8</v>
      </c>
      <c r="H824">
        <v>11</v>
      </c>
      <c r="I824">
        <f>ROUND(F824*G824,0)</f>
        <v>1635</v>
      </c>
    </row>
    <row r="825" spans="1:9" x14ac:dyDescent="0.4">
      <c r="A825" s="1">
        <v>823</v>
      </c>
      <c r="B825">
        <v>824</v>
      </c>
      <c r="C825" t="s">
        <v>7</v>
      </c>
      <c r="D825" t="s">
        <v>103</v>
      </c>
      <c r="E825" t="s">
        <v>1073</v>
      </c>
      <c r="F825">
        <v>364</v>
      </c>
      <c r="G825">
        <v>28.23</v>
      </c>
      <c r="H825">
        <v>9</v>
      </c>
      <c r="I825">
        <f>ROUND(F825*G825,0)</f>
        <v>10276</v>
      </c>
    </row>
    <row r="826" spans="1:9" x14ac:dyDescent="0.4">
      <c r="A826" s="1">
        <v>824</v>
      </c>
      <c r="B826">
        <v>825</v>
      </c>
      <c r="C826" t="s">
        <v>7</v>
      </c>
      <c r="D826" t="s">
        <v>103</v>
      </c>
      <c r="E826" t="s">
        <v>1074</v>
      </c>
      <c r="F826">
        <v>362</v>
      </c>
      <c r="G826">
        <v>27.81</v>
      </c>
      <c r="H826">
        <v>37</v>
      </c>
      <c r="I826">
        <f>ROUND(F826*G826,0)</f>
        <v>10067</v>
      </c>
    </row>
    <row r="827" spans="1:9" x14ac:dyDescent="0.4">
      <c r="A827" s="1">
        <v>825</v>
      </c>
      <c r="B827">
        <v>826</v>
      </c>
      <c r="C827" t="s">
        <v>7</v>
      </c>
      <c r="D827" t="s">
        <v>103</v>
      </c>
      <c r="E827" t="s">
        <v>1075</v>
      </c>
      <c r="F827">
        <v>100</v>
      </c>
      <c r="G827">
        <v>17.850000000000001</v>
      </c>
      <c r="H827">
        <v>28</v>
      </c>
      <c r="I827">
        <f>ROUND(F827*G827,0)</f>
        <v>1785</v>
      </c>
    </row>
    <row r="828" spans="1:9" x14ac:dyDescent="0.4">
      <c r="A828" s="1">
        <v>826</v>
      </c>
      <c r="B828">
        <v>827</v>
      </c>
      <c r="C828" t="s">
        <v>7</v>
      </c>
      <c r="D828" t="s">
        <v>103</v>
      </c>
      <c r="E828" t="s">
        <v>1076</v>
      </c>
      <c r="F828">
        <v>42</v>
      </c>
      <c r="G828">
        <v>14.67</v>
      </c>
      <c r="H828">
        <v>11</v>
      </c>
      <c r="I828">
        <f>ROUND(F828*G828,0)</f>
        <v>616</v>
      </c>
    </row>
    <row r="829" spans="1:9" x14ac:dyDescent="0.4">
      <c r="A829" s="1">
        <v>827</v>
      </c>
      <c r="B829">
        <v>828</v>
      </c>
      <c r="C829" t="s">
        <v>7</v>
      </c>
      <c r="D829" t="s">
        <v>103</v>
      </c>
      <c r="E829" t="s">
        <v>1077</v>
      </c>
      <c r="F829">
        <v>310</v>
      </c>
      <c r="G829">
        <v>18.22</v>
      </c>
      <c r="H829">
        <v>1</v>
      </c>
      <c r="I829">
        <f>ROUND(F829*G829,0)</f>
        <v>5648</v>
      </c>
    </row>
    <row r="830" spans="1:9" x14ac:dyDescent="0.4">
      <c r="A830" s="1">
        <v>828</v>
      </c>
      <c r="B830">
        <v>829</v>
      </c>
      <c r="C830" t="s">
        <v>7</v>
      </c>
      <c r="D830" t="s">
        <v>103</v>
      </c>
      <c r="E830" t="s">
        <v>1078</v>
      </c>
      <c r="F830">
        <v>498</v>
      </c>
      <c r="G830">
        <v>17.829999999999998</v>
      </c>
      <c r="H830">
        <v>1</v>
      </c>
      <c r="I830">
        <f>ROUND(F830*G830,0)</f>
        <v>8879</v>
      </c>
    </row>
    <row r="831" spans="1:9" x14ac:dyDescent="0.4">
      <c r="A831" s="1">
        <v>829</v>
      </c>
      <c r="B831">
        <v>830</v>
      </c>
      <c r="C831" t="s">
        <v>7</v>
      </c>
      <c r="D831" t="s">
        <v>103</v>
      </c>
      <c r="E831" t="s">
        <v>1079</v>
      </c>
      <c r="F831">
        <v>548</v>
      </c>
      <c r="G831">
        <v>21.71</v>
      </c>
      <c r="H831">
        <v>1</v>
      </c>
      <c r="I831">
        <f>ROUND(F831*G831,0)</f>
        <v>11897</v>
      </c>
    </row>
    <row r="832" spans="1:9" x14ac:dyDescent="0.4">
      <c r="A832" s="1">
        <v>830</v>
      </c>
      <c r="B832">
        <v>831</v>
      </c>
      <c r="C832" t="s">
        <v>7</v>
      </c>
      <c r="D832" t="s">
        <v>103</v>
      </c>
      <c r="E832" t="s">
        <v>1080</v>
      </c>
      <c r="F832">
        <v>266</v>
      </c>
      <c r="G832">
        <v>14.42</v>
      </c>
      <c r="H832">
        <v>31</v>
      </c>
      <c r="I832">
        <f>ROUND(F832*G832,0)</f>
        <v>3836</v>
      </c>
    </row>
    <row r="833" spans="1:9" x14ac:dyDescent="0.4">
      <c r="A833" s="1">
        <v>831</v>
      </c>
      <c r="B833">
        <v>832</v>
      </c>
      <c r="C833" t="s">
        <v>7</v>
      </c>
      <c r="D833" t="s">
        <v>103</v>
      </c>
      <c r="E833" t="s">
        <v>1081</v>
      </c>
      <c r="F833">
        <v>341</v>
      </c>
      <c r="G833">
        <v>19.11</v>
      </c>
      <c r="H833">
        <v>19</v>
      </c>
      <c r="I833">
        <f>ROUND(F833*G833,0)</f>
        <v>6517</v>
      </c>
    </row>
    <row r="834" spans="1:9" x14ac:dyDescent="0.4">
      <c r="A834" s="1">
        <v>832</v>
      </c>
      <c r="B834">
        <v>833</v>
      </c>
      <c r="C834" t="s">
        <v>7</v>
      </c>
      <c r="D834" t="s">
        <v>103</v>
      </c>
      <c r="E834" t="s">
        <v>1082</v>
      </c>
      <c r="F834">
        <v>56</v>
      </c>
      <c r="G834">
        <v>8.43</v>
      </c>
      <c r="H834">
        <v>2</v>
      </c>
      <c r="I834">
        <f>ROUND(F834*G834,0)</f>
        <v>472</v>
      </c>
    </row>
    <row r="835" spans="1:9" x14ac:dyDescent="0.4">
      <c r="A835" s="1">
        <v>833</v>
      </c>
      <c r="B835">
        <v>834</v>
      </c>
      <c r="C835" t="s">
        <v>7</v>
      </c>
      <c r="D835" t="s">
        <v>103</v>
      </c>
      <c r="E835" t="s">
        <v>1083</v>
      </c>
      <c r="F835">
        <v>208</v>
      </c>
      <c r="G835">
        <v>18.36</v>
      </c>
      <c r="H835">
        <v>64</v>
      </c>
      <c r="I835">
        <f>ROUND(F835*G835,0)</f>
        <v>3819</v>
      </c>
    </row>
    <row r="836" spans="1:9" x14ac:dyDescent="0.4">
      <c r="A836" s="1">
        <v>834</v>
      </c>
      <c r="B836">
        <v>835</v>
      </c>
      <c r="C836" t="s">
        <v>7</v>
      </c>
      <c r="D836" t="s">
        <v>103</v>
      </c>
      <c r="E836" t="s">
        <v>1084</v>
      </c>
      <c r="F836">
        <v>247</v>
      </c>
      <c r="G836">
        <v>14.7</v>
      </c>
      <c r="H836">
        <v>31</v>
      </c>
      <c r="I836">
        <f>ROUND(F836*G836,0)</f>
        <v>3631</v>
      </c>
    </row>
    <row r="837" spans="1:9" x14ac:dyDescent="0.4">
      <c r="A837" s="1">
        <v>835</v>
      </c>
      <c r="B837">
        <v>836</v>
      </c>
      <c r="C837" t="s">
        <v>7</v>
      </c>
      <c r="D837" t="s">
        <v>103</v>
      </c>
      <c r="E837" t="s">
        <v>1085</v>
      </c>
      <c r="F837">
        <v>198</v>
      </c>
      <c r="G837">
        <v>12.64</v>
      </c>
      <c r="H837">
        <v>19</v>
      </c>
      <c r="I837">
        <f>ROUND(F837*G837,0)</f>
        <v>2503</v>
      </c>
    </row>
    <row r="838" spans="1:9" x14ac:dyDescent="0.4">
      <c r="A838" s="1">
        <v>836</v>
      </c>
      <c r="B838">
        <v>837</v>
      </c>
      <c r="C838" t="s">
        <v>7</v>
      </c>
      <c r="D838" t="s">
        <v>103</v>
      </c>
      <c r="E838" t="s">
        <v>1086</v>
      </c>
      <c r="F838">
        <v>15</v>
      </c>
      <c r="G838">
        <v>7.2</v>
      </c>
      <c r="H838">
        <v>1</v>
      </c>
      <c r="I838">
        <f>ROUND(F838*G838,0)</f>
        <v>108</v>
      </c>
    </row>
    <row r="839" spans="1:9" x14ac:dyDescent="0.4">
      <c r="A839" s="1">
        <v>837</v>
      </c>
      <c r="B839">
        <v>838</v>
      </c>
      <c r="C839" t="s">
        <v>7</v>
      </c>
      <c r="D839" t="s">
        <v>103</v>
      </c>
      <c r="E839" t="s">
        <v>1087</v>
      </c>
      <c r="F839">
        <v>194</v>
      </c>
      <c r="G839">
        <v>11.42</v>
      </c>
      <c r="H839">
        <v>19</v>
      </c>
      <c r="I839">
        <f>ROUND(F839*G839,0)</f>
        <v>2215</v>
      </c>
    </row>
    <row r="840" spans="1:9" x14ac:dyDescent="0.4">
      <c r="A840" s="1">
        <v>838</v>
      </c>
      <c r="B840">
        <v>839</v>
      </c>
      <c r="C840" t="s">
        <v>7</v>
      </c>
      <c r="D840" t="s">
        <v>103</v>
      </c>
      <c r="E840" t="s">
        <v>1088</v>
      </c>
      <c r="F840">
        <v>64</v>
      </c>
      <c r="G840">
        <v>8</v>
      </c>
      <c r="H840">
        <v>31</v>
      </c>
      <c r="I840">
        <f>ROUND(F840*G840,0)</f>
        <v>512</v>
      </c>
    </row>
    <row r="841" spans="1:9" x14ac:dyDescent="0.4">
      <c r="A841" s="1">
        <v>839</v>
      </c>
      <c r="B841">
        <v>840</v>
      </c>
      <c r="C841" t="s">
        <v>8</v>
      </c>
      <c r="D841" t="s">
        <v>104</v>
      </c>
      <c r="E841" t="s">
        <v>1089</v>
      </c>
      <c r="F841">
        <v>289</v>
      </c>
      <c r="G841">
        <v>19.21</v>
      </c>
      <c r="H841">
        <v>30</v>
      </c>
      <c r="I841">
        <f>ROUND(F841*G841,0)</f>
        <v>5552</v>
      </c>
    </row>
    <row r="842" spans="1:9" x14ac:dyDescent="0.4">
      <c r="A842" s="1">
        <v>840</v>
      </c>
      <c r="B842">
        <v>841</v>
      </c>
      <c r="C842" t="s">
        <v>8</v>
      </c>
      <c r="D842" t="s">
        <v>105</v>
      </c>
      <c r="E842" t="s">
        <v>1090</v>
      </c>
      <c r="F842">
        <v>422</v>
      </c>
      <c r="G842">
        <v>23.56</v>
      </c>
      <c r="H842">
        <v>1</v>
      </c>
      <c r="I842">
        <f>ROUND(F842*G842,0)</f>
        <v>9942</v>
      </c>
    </row>
    <row r="843" spans="1:9" x14ac:dyDescent="0.4">
      <c r="A843" s="1">
        <v>841</v>
      </c>
      <c r="B843">
        <v>842</v>
      </c>
      <c r="C843" t="s">
        <v>8</v>
      </c>
      <c r="D843" t="s">
        <v>105</v>
      </c>
      <c r="E843" t="s">
        <v>1091</v>
      </c>
      <c r="F843">
        <v>122</v>
      </c>
      <c r="G843">
        <v>20.83</v>
      </c>
      <c r="H843">
        <v>9</v>
      </c>
      <c r="I843">
        <f>ROUND(F843*G843,0)</f>
        <v>2541</v>
      </c>
    </row>
    <row r="844" spans="1:9" x14ac:dyDescent="0.4">
      <c r="A844" s="1">
        <v>842</v>
      </c>
      <c r="B844">
        <v>843</v>
      </c>
      <c r="C844" t="s">
        <v>8</v>
      </c>
      <c r="D844" t="s">
        <v>106</v>
      </c>
      <c r="E844" t="s">
        <v>1092</v>
      </c>
      <c r="F844">
        <v>355</v>
      </c>
      <c r="G844">
        <v>20</v>
      </c>
      <c r="H844">
        <v>18</v>
      </c>
      <c r="I844">
        <f>ROUND(F844*G844,0)</f>
        <v>7100</v>
      </c>
    </row>
    <row r="845" spans="1:9" x14ac:dyDescent="0.4">
      <c r="A845" s="1">
        <v>843</v>
      </c>
      <c r="B845">
        <v>844</v>
      </c>
      <c r="C845" t="s">
        <v>8</v>
      </c>
      <c r="D845" t="s">
        <v>106</v>
      </c>
      <c r="E845" t="s">
        <v>1093</v>
      </c>
      <c r="F845">
        <v>318</v>
      </c>
      <c r="G845">
        <v>25.96</v>
      </c>
      <c r="H845">
        <v>37</v>
      </c>
      <c r="I845">
        <f>ROUND(F845*G845,0)</f>
        <v>8255</v>
      </c>
    </row>
    <row r="846" spans="1:9" x14ac:dyDescent="0.4">
      <c r="A846" s="1">
        <v>844</v>
      </c>
      <c r="B846">
        <v>845</v>
      </c>
      <c r="C846" t="s">
        <v>8</v>
      </c>
      <c r="D846" t="s">
        <v>106</v>
      </c>
      <c r="E846" t="s">
        <v>1094</v>
      </c>
      <c r="F846">
        <v>397</v>
      </c>
      <c r="G846">
        <v>14.76</v>
      </c>
      <c r="H846">
        <v>2</v>
      </c>
      <c r="I846">
        <f>ROUND(F846*G846,0)</f>
        <v>5860</v>
      </c>
    </row>
    <row r="847" spans="1:9" x14ac:dyDescent="0.4">
      <c r="A847" s="1">
        <v>845</v>
      </c>
      <c r="B847">
        <v>846</v>
      </c>
      <c r="C847" t="s">
        <v>8</v>
      </c>
      <c r="D847" t="s">
        <v>106</v>
      </c>
      <c r="E847" t="s">
        <v>1095</v>
      </c>
      <c r="F847">
        <v>195</v>
      </c>
      <c r="G847">
        <v>13.19</v>
      </c>
      <c r="H847">
        <v>23</v>
      </c>
      <c r="I847">
        <f>ROUND(F847*G847,0)</f>
        <v>2572</v>
      </c>
    </row>
    <row r="848" spans="1:9" x14ac:dyDescent="0.4">
      <c r="A848" s="1">
        <v>846</v>
      </c>
      <c r="B848">
        <v>847</v>
      </c>
      <c r="C848" t="s">
        <v>8</v>
      </c>
      <c r="D848" t="s">
        <v>106</v>
      </c>
      <c r="E848" t="s">
        <v>1096</v>
      </c>
      <c r="F848">
        <v>6</v>
      </c>
      <c r="G848">
        <v>7.17</v>
      </c>
      <c r="H848">
        <v>10</v>
      </c>
      <c r="I848">
        <f>ROUND(F848*G848,0)</f>
        <v>43</v>
      </c>
    </row>
    <row r="849" spans="1:9" x14ac:dyDescent="0.4">
      <c r="A849" s="1">
        <v>847</v>
      </c>
      <c r="B849">
        <v>848</v>
      </c>
      <c r="C849" t="s">
        <v>8</v>
      </c>
      <c r="D849" t="s">
        <v>106</v>
      </c>
      <c r="E849" t="s">
        <v>1097</v>
      </c>
      <c r="F849">
        <v>408</v>
      </c>
      <c r="G849">
        <v>15.45</v>
      </c>
      <c r="H849">
        <v>1</v>
      </c>
      <c r="I849">
        <f>ROUND(F849*G849,0)</f>
        <v>6304</v>
      </c>
    </row>
    <row r="850" spans="1:9" x14ac:dyDescent="0.4">
      <c r="A850" s="1">
        <v>848</v>
      </c>
      <c r="B850">
        <v>849</v>
      </c>
      <c r="C850" t="s">
        <v>8</v>
      </c>
      <c r="D850" t="s">
        <v>106</v>
      </c>
      <c r="E850" t="s">
        <v>1098</v>
      </c>
      <c r="F850">
        <v>253</v>
      </c>
      <c r="G850">
        <v>10.3</v>
      </c>
      <c r="H850">
        <v>1</v>
      </c>
      <c r="I850">
        <f>ROUND(F850*G850,0)</f>
        <v>2606</v>
      </c>
    </row>
    <row r="851" spans="1:9" x14ac:dyDescent="0.4">
      <c r="A851" s="1">
        <v>849</v>
      </c>
      <c r="B851">
        <v>850</v>
      </c>
      <c r="C851" t="s">
        <v>8</v>
      </c>
      <c r="D851" t="s">
        <v>106</v>
      </c>
      <c r="E851" t="s">
        <v>1099</v>
      </c>
      <c r="F851">
        <v>66</v>
      </c>
      <c r="G851">
        <v>9.18</v>
      </c>
      <c r="H851">
        <v>25</v>
      </c>
      <c r="I851">
        <f>ROUND(F851*G851,0)</f>
        <v>606</v>
      </c>
    </row>
    <row r="852" spans="1:9" x14ac:dyDescent="0.4">
      <c r="A852" s="1">
        <v>850</v>
      </c>
      <c r="B852">
        <v>851</v>
      </c>
      <c r="C852" t="s">
        <v>8</v>
      </c>
      <c r="D852" t="s">
        <v>107</v>
      </c>
      <c r="E852" t="s">
        <v>1100</v>
      </c>
      <c r="F852">
        <v>284</v>
      </c>
      <c r="G852">
        <v>17.34</v>
      </c>
      <c r="H852">
        <v>9</v>
      </c>
      <c r="I852">
        <f>ROUND(F852*G852,0)</f>
        <v>4925</v>
      </c>
    </row>
    <row r="853" spans="1:9" x14ac:dyDescent="0.4">
      <c r="A853" s="1">
        <v>851</v>
      </c>
      <c r="B853">
        <v>852</v>
      </c>
      <c r="C853" t="s">
        <v>8</v>
      </c>
      <c r="D853" t="s">
        <v>108</v>
      </c>
      <c r="E853" t="s">
        <v>1101</v>
      </c>
      <c r="F853">
        <v>29</v>
      </c>
      <c r="G853">
        <v>7.66</v>
      </c>
      <c r="H853">
        <v>1</v>
      </c>
      <c r="I853">
        <f>ROUND(F853*G853,0)</f>
        <v>222</v>
      </c>
    </row>
    <row r="854" spans="1:9" x14ac:dyDescent="0.4">
      <c r="A854" s="1">
        <v>852</v>
      </c>
      <c r="B854">
        <v>853</v>
      </c>
      <c r="C854" t="s">
        <v>8</v>
      </c>
      <c r="D854" t="s">
        <v>108</v>
      </c>
      <c r="E854" t="s">
        <v>1102</v>
      </c>
      <c r="F854">
        <v>316</v>
      </c>
      <c r="G854">
        <v>11.67</v>
      </c>
      <c r="H854">
        <v>64</v>
      </c>
      <c r="I854">
        <f>ROUND(F854*G854,0)</f>
        <v>3688</v>
      </c>
    </row>
    <row r="855" spans="1:9" x14ac:dyDescent="0.4">
      <c r="A855" s="1">
        <v>853</v>
      </c>
      <c r="B855">
        <v>854</v>
      </c>
      <c r="C855" t="s">
        <v>8</v>
      </c>
      <c r="D855" t="s">
        <v>109</v>
      </c>
      <c r="E855" t="s">
        <v>1103</v>
      </c>
      <c r="F855">
        <v>361</v>
      </c>
      <c r="G855">
        <v>24.31</v>
      </c>
      <c r="H855">
        <v>9</v>
      </c>
      <c r="I855">
        <f>ROUND(F855*G855,0)</f>
        <v>8776</v>
      </c>
    </row>
    <row r="856" spans="1:9" x14ac:dyDescent="0.4">
      <c r="A856" s="1">
        <v>854</v>
      </c>
      <c r="B856">
        <v>855</v>
      </c>
      <c r="C856" t="s">
        <v>8</v>
      </c>
      <c r="D856" t="s">
        <v>110</v>
      </c>
      <c r="E856" t="s">
        <v>1104</v>
      </c>
      <c r="F856">
        <v>356</v>
      </c>
      <c r="G856">
        <v>19.89</v>
      </c>
      <c r="H856">
        <v>9</v>
      </c>
      <c r="I856">
        <f>ROUND(F856*G856,0)</f>
        <v>7081</v>
      </c>
    </row>
    <row r="857" spans="1:9" x14ac:dyDescent="0.4">
      <c r="A857" s="1">
        <v>855</v>
      </c>
      <c r="B857">
        <v>856</v>
      </c>
      <c r="C857" t="s">
        <v>8</v>
      </c>
      <c r="D857" t="s">
        <v>110</v>
      </c>
      <c r="E857" t="s">
        <v>1105</v>
      </c>
      <c r="F857">
        <v>41</v>
      </c>
      <c r="G857">
        <v>14.32</v>
      </c>
      <c r="H857">
        <v>9</v>
      </c>
      <c r="I857">
        <f>ROUND(F857*G857,0)</f>
        <v>587</v>
      </c>
    </row>
    <row r="858" spans="1:9" x14ac:dyDescent="0.4">
      <c r="A858" s="1">
        <v>856</v>
      </c>
      <c r="B858">
        <v>857</v>
      </c>
      <c r="C858" t="s">
        <v>8</v>
      </c>
      <c r="D858" t="s">
        <v>110</v>
      </c>
      <c r="E858" t="s">
        <v>1106</v>
      </c>
      <c r="F858">
        <v>333</v>
      </c>
      <c r="G858">
        <v>15.99</v>
      </c>
      <c r="H858">
        <v>37</v>
      </c>
      <c r="I858">
        <f>ROUND(F858*G858,0)</f>
        <v>5325</v>
      </c>
    </row>
    <row r="859" spans="1:9" x14ac:dyDescent="0.4">
      <c r="A859" s="1">
        <v>857</v>
      </c>
      <c r="B859">
        <v>858</v>
      </c>
      <c r="C859" t="s">
        <v>8</v>
      </c>
      <c r="D859" t="s">
        <v>110</v>
      </c>
      <c r="E859" t="s">
        <v>1107</v>
      </c>
      <c r="F859">
        <v>155</v>
      </c>
      <c r="G859">
        <v>11.61</v>
      </c>
      <c r="H859">
        <v>2</v>
      </c>
      <c r="I859">
        <f>ROUND(F859*G859,0)</f>
        <v>1800</v>
      </c>
    </row>
    <row r="860" spans="1:9" x14ac:dyDescent="0.4">
      <c r="A860" s="1">
        <v>858</v>
      </c>
      <c r="B860">
        <v>859</v>
      </c>
      <c r="C860" t="s">
        <v>8</v>
      </c>
      <c r="D860" t="s">
        <v>111</v>
      </c>
      <c r="E860" t="s">
        <v>1108</v>
      </c>
      <c r="F860">
        <v>351</v>
      </c>
      <c r="G860">
        <v>16.920000000000002</v>
      </c>
      <c r="H860">
        <v>8</v>
      </c>
      <c r="I860">
        <f>ROUND(F860*G860,0)</f>
        <v>5939</v>
      </c>
    </row>
    <row r="861" spans="1:9" x14ac:dyDescent="0.4">
      <c r="A861" s="1">
        <v>859</v>
      </c>
      <c r="B861">
        <v>860</v>
      </c>
      <c r="C861" t="s">
        <v>8</v>
      </c>
      <c r="D861" t="s">
        <v>112</v>
      </c>
      <c r="E861" t="s">
        <v>1109</v>
      </c>
      <c r="F861">
        <v>338</v>
      </c>
      <c r="G861">
        <v>22.05</v>
      </c>
      <c r="H861">
        <v>37</v>
      </c>
      <c r="I861">
        <f>ROUND(F861*G861,0)</f>
        <v>7453</v>
      </c>
    </row>
    <row r="862" spans="1:9" x14ac:dyDescent="0.4">
      <c r="A862" s="1">
        <v>860</v>
      </c>
      <c r="B862">
        <v>861</v>
      </c>
      <c r="C862" t="s">
        <v>8</v>
      </c>
      <c r="D862" t="s">
        <v>112</v>
      </c>
      <c r="E862" t="s">
        <v>1110</v>
      </c>
      <c r="F862">
        <v>149</v>
      </c>
      <c r="G862">
        <v>11.17</v>
      </c>
      <c r="H862">
        <v>10</v>
      </c>
      <c r="I862">
        <f>ROUND(F862*G862,0)</f>
        <v>1664</v>
      </c>
    </row>
    <row r="863" spans="1:9" x14ac:dyDescent="0.4">
      <c r="A863" s="1">
        <v>861</v>
      </c>
      <c r="B863">
        <v>862</v>
      </c>
      <c r="C863" t="s">
        <v>8</v>
      </c>
      <c r="D863" t="s">
        <v>112</v>
      </c>
      <c r="E863" t="s">
        <v>1111</v>
      </c>
      <c r="F863">
        <v>79</v>
      </c>
      <c r="G863">
        <v>16.28</v>
      </c>
      <c r="H863">
        <v>11</v>
      </c>
      <c r="I863">
        <f>ROUND(F863*G863,0)</f>
        <v>1286</v>
      </c>
    </row>
    <row r="864" spans="1:9" x14ac:dyDescent="0.4">
      <c r="A864" s="1">
        <v>862</v>
      </c>
      <c r="B864">
        <v>863</v>
      </c>
      <c r="C864" t="s">
        <v>8</v>
      </c>
      <c r="D864" t="s">
        <v>112</v>
      </c>
      <c r="E864" t="s">
        <v>1112</v>
      </c>
      <c r="F864">
        <v>364</v>
      </c>
      <c r="G864">
        <v>25.33</v>
      </c>
      <c r="H864">
        <v>37</v>
      </c>
      <c r="I864">
        <f>ROUND(F864*G864,0)</f>
        <v>9220</v>
      </c>
    </row>
    <row r="865" spans="1:9" x14ac:dyDescent="0.4">
      <c r="A865" s="1">
        <v>863</v>
      </c>
      <c r="B865">
        <v>864</v>
      </c>
      <c r="C865" t="s">
        <v>8</v>
      </c>
      <c r="D865" t="s">
        <v>112</v>
      </c>
      <c r="E865" t="s">
        <v>1113</v>
      </c>
      <c r="F865">
        <v>725</v>
      </c>
      <c r="G865">
        <v>11.27</v>
      </c>
      <c r="H865">
        <v>1</v>
      </c>
      <c r="I865">
        <f>ROUND(F865*G865,0)</f>
        <v>8171</v>
      </c>
    </row>
    <row r="866" spans="1:9" x14ac:dyDescent="0.4">
      <c r="A866" s="1">
        <v>864</v>
      </c>
      <c r="B866">
        <v>865</v>
      </c>
      <c r="C866" t="s">
        <v>8</v>
      </c>
      <c r="D866" t="s">
        <v>112</v>
      </c>
      <c r="E866" t="s">
        <v>1114</v>
      </c>
      <c r="F866">
        <v>124</v>
      </c>
      <c r="G866">
        <v>11.66</v>
      </c>
      <c r="H866">
        <v>11</v>
      </c>
      <c r="I866">
        <f>ROUND(F866*G866,0)</f>
        <v>1446</v>
      </c>
    </row>
    <row r="867" spans="1:9" x14ac:dyDescent="0.4">
      <c r="A867" s="1">
        <v>865</v>
      </c>
      <c r="B867">
        <v>866</v>
      </c>
      <c r="C867" t="s">
        <v>8</v>
      </c>
      <c r="D867" t="s">
        <v>112</v>
      </c>
      <c r="E867" t="s">
        <v>1115</v>
      </c>
      <c r="F867">
        <v>275</v>
      </c>
      <c r="G867">
        <v>8.08</v>
      </c>
      <c r="H867">
        <v>1</v>
      </c>
      <c r="I867">
        <f>ROUND(F867*G867,0)</f>
        <v>2222</v>
      </c>
    </row>
    <row r="868" spans="1:9" x14ac:dyDescent="0.4">
      <c r="A868" s="1">
        <v>866</v>
      </c>
      <c r="B868">
        <v>867</v>
      </c>
      <c r="C868" t="s">
        <v>8</v>
      </c>
      <c r="D868" t="s">
        <v>112</v>
      </c>
      <c r="E868" t="s">
        <v>1116</v>
      </c>
      <c r="F868">
        <v>350</v>
      </c>
      <c r="G868">
        <v>20.239999999999998</v>
      </c>
      <c r="H868">
        <v>37</v>
      </c>
      <c r="I868">
        <f>ROUND(F868*G868,0)</f>
        <v>7084</v>
      </c>
    </row>
    <row r="869" spans="1:9" x14ac:dyDescent="0.4">
      <c r="A869" s="1">
        <v>867</v>
      </c>
      <c r="B869">
        <v>868</v>
      </c>
      <c r="C869" t="s">
        <v>8</v>
      </c>
      <c r="D869" t="s">
        <v>112</v>
      </c>
      <c r="E869" t="s">
        <v>1117</v>
      </c>
      <c r="F869">
        <v>346</v>
      </c>
      <c r="G869">
        <v>14.8</v>
      </c>
      <c r="H869">
        <v>64</v>
      </c>
      <c r="I869">
        <f>ROUND(F869*G869,0)</f>
        <v>5121</v>
      </c>
    </row>
    <row r="870" spans="1:9" x14ac:dyDescent="0.4">
      <c r="A870" s="1">
        <v>868</v>
      </c>
      <c r="B870">
        <v>869</v>
      </c>
      <c r="C870" t="s">
        <v>8</v>
      </c>
      <c r="D870" t="s">
        <v>112</v>
      </c>
      <c r="E870" t="s">
        <v>1118</v>
      </c>
      <c r="F870">
        <v>39</v>
      </c>
      <c r="G870">
        <v>6.54</v>
      </c>
      <c r="H870">
        <v>1</v>
      </c>
      <c r="I870">
        <f>ROUND(F870*G870,0)</f>
        <v>255</v>
      </c>
    </row>
    <row r="871" spans="1:9" x14ac:dyDescent="0.4">
      <c r="A871" s="1">
        <v>869</v>
      </c>
      <c r="B871">
        <v>870</v>
      </c>
      <c r="C871" t="s">
        <v>8</v>
      </c>
      <c r="D871" t="s">
        <v>112</v>
      </c>
      <c r="E871" t="s">
        <v>1119</v>
      </c>
      <c r="F871">
        <v>235</v>
      </c>
      <c r="G871">
        <v>19.71</v>
      </c>
      <c r="H871">
        <v>37</v>
      </c>
      <c r="I871">
        <f>ROUND(F871*G871,0)</f>
        <v>4632</v>
      </c>
    </row>
    <row r="872" spans="1:9" x14ac:dyDescent="0.4">
      <c r="A872" s="1">
        <v>870</v>
      </c>
      <c r="B872">
        <v>871</v>
      </c>
      <c r="C872" t="s">
        <v>8</v>
      </c>
      <c r="D872" t="s">
        <v>112</v>
      </c>
      <c r="E872" t="s">
        <v>1120</v>
      </c>
      <c r="F872">
        <v>324</v>
      </c>
      <c r="G872">
        <v>18.399999999999999</v>
      </c>
      <c r="H872">
        <v>37</v>
      </c>
      <c r="I872">
        <f>ROUND(F872*G872,0)</f>
        <v>5962</v>
      </c>
    </row>
    <row r="873" spans="1:9" x14ac:dyDescent="0.4">
      <c r="A873" s="1">
        <v>871</v>
      </c>
      <c r="B873">
        <v>872</v>
      </c>
      <c r="C873" t="s">
        <v>9</v>
      </c>
      <c r="D873" t="s">
        <v>113</v>
      </c>
      <c r="E873" t="s">
        <v>1121</v>
      </c>
      <c r="F873">
        <v>362</v>
      </c>
      <c r="G873">
        <v>20.36</v>
      </c>
      <c r="H873">
        <v>11</v>
      </c>
      <c r="I873">
        <f>ROUND(F873*G873,0)</f>
        <v>7370</v>
      </c>
    </row>
    <row r="874" spans="1:9" x14ac:dyDescent="0.4">
      <c r="A874" s="1">
        <v>872</v>
      </c>
      <c r="B874">
        <v>873</v>
      </c>
      <c r="C874" t="s">
        <v>9</v>
      </c>
      <c r="D874" t="s">
        <v>113</v>
      </c>
      <c r="E874" t="s">
        <v>1122</v>
      </c>
      <c r="F874">
        <v>260</v>
      </c>
      <c r="G874">
        <v>12.55</v>
      </c>
      <c r="H874">
        <v>31</v>
      </c>
      <c r="I874">
        <f>ROUND(F874*G874,0)</f>
        <v>3263</v>
      </c>
    </row>
    <row r="875" spans="1:9" x14ac:dyDescent="0.4">
      <c r="A875" s="1">
        <v>873</v>
      </c>
      <c r="B875">
        <v>874</v>
      </c>
      <c r="C875" t="s">
        <v>9</v>
      </c>
      <c r="D875" t="s">
        <v>113</v>
      </c>
      <c r="E875" t="s">
        <v>1123</v>
      </c>
      <c r="F875">
        <v>176</v>
      </c>
      <c r="G875">
        <v>14.21</v>
      </c>
      <c r="H875">
        <v>9</v>
      </c>
      <c r="I875">
        <f>ROUND(F875*G875,0)</f>
        <v>2501</v>
      </c>
    </row>
    <row r="876" spans="1:9" x14ac:dyDescent="0.4">
      <c r="A876" s="1">
        <v>874</v>
      </c>
      <c r="B876">
        <v>875</v>
      </c>
      <c r="C876" t="s">
        <v>9</v>
      </c>
      <c r="D876" t="s">
        <v>113</v>
      </c>
      <c r="E876" t="s">
        <v>1124</v>
      </c>
      <c r="F876">
        <v>16</v>
      </c>
      <c r="G876">
        <v>12.75</v>
      </c>
      <c r="H876">
        <v>19</v>
      </c>
      <c r="I876">
        <f>ROUND(F876*G876,0)</f>
        <v>204</v>
      </c>
    </row>
    <row r="877" spans="1:9" x14ac:dyDescent="0.4">
      <c r="A877" s="1">
        <v>875</v>
      </c>
      <c r="B877">
        <v>876</v>
      </c>
      <c r="C877" t="s">
        <v>9</v>
      </c>
      <c r="D877" t="s">
        <v>113</v>
      </c>
      <c r="E877" t="s">
        <v>1125</v>
      </c>
      <c r="F877">
        <v>365</v>
      </c>
      <c r="G877">
        <v>26.43</v>
      </c>
      <c r="H877">
        <v>37</v>
      </c>
      <c r="I877">
        <f>ROUND(F877*G877,0)</f>
        <v>9647</v>
      </c>
    </row>
    <row r="878" spans="1:9" x14ac:dyDescent="0.4">
      <c r="A878" s="1">
        <v>876</v>
      </c>
      <c r="B878">
        <v>877</v>
      </c>
      <c r="C878" t="s">
        <v>9</v>
      </c>
      <c r="D878" t="s">
        <v>113</v>
      </c>
      <c r="E878" t="s">
        <v>1126</v>
      </c>
      <c r="F878">
        <v>144</v>
      </c>
      <c r="G878">
        <v>10.69</v>
      </c>
      <c r="H878">
        <v>9</v>
      </c>
      <c r="I878">
        <f>ROUND(F878*G878,0)</f>
        <v>1539</v>
      </c>
    </row>
    <row r="879" spans="1:9" x14ac:dyDescent="0.4">
      <c r="A879" s="1">
        <v>877</v>
      </c>
      <c r="B879">
        <v>878</v>
      </c>
      <c r="C879" t="s">
        <v>9</v>
      </c>
      <c r="D879" t="s">
        <v>113</v>
      </c>
      <c r="E879" t="s">
        <v>1127</v>
      </c>
      <c r="F879">
        <v>21</v>
      </c>
      <c r="G879">
        <v>9.14</v>
      </c>
      <c r="H879">
        <v>24</v>
      </c>
      <c r="I879">
        <f>ROUND(F879*G879,0)</f>
        <v>192</v>
      </c>
    </row>
    <row r="880" spans="1:9" x14ac:dyDescent="0.4">
      <c r="A880" s="1">
        <v>878</v>
      </c>
      <c r="B880">
        <v>879</v>
      </c>
      <c r="C880" t="s">
        <v>9</v>
      </c>
      <c r="D880" t="s">
        <v>113</v>
      </c>
      <c r="E880" t="s">
        <v>1128</v>
      </c>
      <c r="F880">
        <v>144</v>
      </c>
      <c r="G880">
        <v>13.31</v>
      </c>
      <c r="H880">
        <v>31</v>
      </c>
      <c r="I880">
        <f>ROUND(F880*G880,0)</f>
        <v>1917</v>
      </c>
    </row>
    <row r="881" spans="1:9" x14ac:dyDescent="0.4">
      <c r="A881" s="1">
        <v>879</v>
      </c>
      <c r="B881">
        <v>880</v>
      </c>
      <c r="C881" t="s">
        <v>9</v>
      </c>
      <c r="D881" t="s">
        <v>113</v>
      </c>
      <c r="E881" t="s">
        <v>1129</v>
      </c>
      <c r="F881">
        <v>196</v>
      </c>
      <c r="G881">
        <v>14.91</v>
      </c>
      <c r="H881">
        <v>11</v>
      </c>
      <c r="I881">
        <f>ROUND(F881*G881,0)</f>
        <v>2922</v>
      </c>
    </row>
    <row r="882" spans="1:9" x14ac:dyDescent="0.4">
      <c r="A882" s="1">
        <v>880</v>
      </c>
      <c r="B882">
        <v>881</v>
      </c>
      <c r="C882" t="s">
        <v>9</v>
      </c>
      <c r="D882" t="s">
        <v>113</v>
      </c>
      <c r="E882" t="s">
        <v>1130</v>
      </c>
      <c r="F882">
        <v>261</v>
      </c>
      <c r="G882">
        <v>15</v>
      </c>
      <c r="H882">
        <v>2</v>
      </c>
      <c r="I882">
        <f>ROUND(F882*G882,0)</f>
        <v>3915</v>
      </c>
    </row>
    <row r="883" spans="1:9" x14ac:dyDescent="0.4">
      <c r="A883" s="1">
        <v>881</v>
      </c>
      <c r="B883">
        <v>882</v>
      </c>
      <c r="C883" t="s">
        <v>9</v>
      </c>
      <c r="D883" t="s">
        <v>113</v>
      </c>
      <c r="E883" t="s">
        <v>1131</v>
      </c>
      <c r="F883">
        <v>102</v>
      </c>
      <c r="G883">
        <v>10.78</v>
      </c>
      <c r="H883">
        <v>9</v>
      </c>
      <c r="I883">
        <f>ROUND(F883*G883,0)</f>
        <v>1100</v>
      </c>
    </row>
    <row r="884" spans="1:9" x14ac:dyDescent="0.4">
      <c r="A884" s="1">
        <v>882</v>
      </c>
      <c r="B884">
        <v>883</v>
      </c>
      <c r="C884" t="s">
        <v>9</v>
      </c>
      <c r="D884" t="s">
        <v>113</v>
      </c>
      <c r="E884" t="s">
        <v>1132</v>
      </c>
      <c r="F884">
        <v>21</v>
      </c>
      <c r="G884">
        <v>5.48</v>
      </c>
      <c r="H884">
        <v>2</v>
      </c>
      <c r="I884">
        <f>ROUND(F884*G884,0)</f>
        <v>115</v>
      </c>
    </row>
    <row r="885" spans="1:9" x14ac:dyDescent="0.4">
      <c r="A885" s="1">
        <v>883</v>
      </c>
      <c r="B885">
        <v>884</v>
      </c>
      <c r="C885" t="s">
        <v>9</v>
      </c>
      <c r="D885" t="s">
        <v>113</v>
      </c>
      <c r="E885" t="s">
        <v>1133</v>
      </c>
      <c r="F885">
        <v>62</v>
      </c>
      <c r="G885">
        <v>5.1100000000000003</v>
      </c>
      <c r="H885">
        <v>19</v>
      </c>
      <c r="I885">
        <f>ROUND(F885*G885,0)</f>
        <v>317</v>
      </c>
    </row>
    <row r="886" spans="1:9" x14ac:dyDescent="0.4">
      <c r="A886" s="1">
        <v>884</v>
      </c>
      <c r="B886">
        <v>885</v>
      </c>
      <c r="C886" t="s">
        <v>9</v>
      </c>
      <c r="D886" t="s">
        <v>113</v>
      </c>
      <c r="E886" t="s">
        <v>1134</v>
      </c>
      <c r="F886">
        <v>307</v>
      </c>
      <c r="G886">
        <v>12.05</v>
      </c>
      <c r="H886">
        <v>1</v>
      </c>
      <c r="I886">
        <f>ROUND(F886*G886,0)</f>
        <v>3699</v>
      </c>
    </row>
    <row r="887" spans="1:9" x14ac:dyDescent="0.4">
      <c r="A887" s="1">
        <v>885</v>
      </c>
      <c r="B887">
        <v>886</v>
      </c>
      <c r="C887" t="s">
        <v>9</v>
      </c>
      <c r="D887" t="s">
        <v>113</v>
      </c>
      <c r="E887" t="s">
        <v>1135</v>
      </c>
      <c r="F887">
        <v>90</v>
      </c>
      <c r="G887">
        <v>6.39</v>
      </c>
      <c r="H887">
        <v>1</v>
      </c>
      <c r="I887">
        <f>ROUND(F887*G887,0)</f>
        <v>575</v>
      </c>
    </row>
    <row r="888" spans="1:9" x14ac:dyDescent="0.4">
      <c r="A888" s="1">
        <v>886</v>
      </c>
      <c r="B888">
        <v>887</v>
      </c>
      <c r="C888" t="s">
        <v>9</v>
      </c>
      <c r="D888" t="s">
        <v>113</v>
      </c>
      <c r="E888" t="s">
        <v>1136</v>
      </c>
      <c r="F888">
        <v>5</v>
      </c>
      <c r="G888">
        <v>10.199999999999999</v>
      </c>
      <c r="H888">
        <v>1</v>
      </c>
      <c r="I888">
        <f>ROUND(F888*G888,0)</f>
        <v>51</v>
      </c>
    </row>
    <row r="889" spans="1:9" x14ac:dyDescent="0.4">
      <c r="A889" s="1">
        <v>887</v>
      </c>
      <c r="B889">
        <v>888</v>
      </c>
      <c r="C889" t="s">
        <v>9</v>
      </c>
      <c r="D889" t="s">
        <v>113</v>
      </c>
      <c r="E889" t="s">
        <v>1137</v>
      </c>
      <c r="F889">
        <v>281</v>
      </c>
      <c r="G889">
        <v>13.71</v>
      </c>
      <c r="H889">
        <v>37</v>
      </c>
      <c r="I889">
        <f>ROUND(F889*G889,0)</f>
        <v>3853</v>
      </c>
    </row>
    <row r="890" spans="1:9" x14ac:dyDescent="0.4">
      <c r="A890" s="1">
        <v>888</v>
      </c>
      <c r="B890">
        <v>889</v>
      </c>
      <c r="C890" t="s">
        <v>9</v>
      </c>
      <c r="D890" t="s">
        <v>113</v>
      </c>
      <c r="E890" t="s">
        <v>1138</v>
      </c>
      <c r="F890">
        <v>16</v>
      </c>
      <c r="G890">
        <v>6.31</v>
      </c>
      <c r="H890">
        <v>19</v>
      </c>
      <c r="I890">
        <f>ROUND(F890*G890,0)</f>
        <v>101</v>
      </c>
    </row>
    <row r="891" spans="1:9" x14ac:dyDescent="0.4">
      <c r="A891" s="1">
        <v>889</v>
      </c>
      <c r="B891">
        <v>890</v>
      </c>
      <c r="C891" t="s">
        <v>9</v>
      </c>
      <c r="D891" t="s">
        <v>70</v>
      </c>
      <c r="E891" t="s">
        <v>1139</v>
      </c>
      <c r="F891">
        <v>369</v>
      </c>
      <c r="G891">
        <v>12.74</v>
      </c>
      <c r="H891">
        <v>2</v>
      </c>
      <c r="I891">
        <f>ROUND(F891*G891,0)</f>
        <v>4701</v>
      </c>
    </row>
    <row r="892" spans="1:9" x14ac:dyDescent="0.4">
      <c r="A892" s="1">
        <v>890</v>
      </c>
      <c r="B892">
        <v>891</v>
      </c>
      <c r="C892" t="s">
        <v>9</v>
      </c>
      <c r="D892" t="s">
        <v>71</v>
      </c>
      <c r="E892" t="s">
        <v>1140</v>
      </c>
      <c r="F892">
        <v>204</v>
      </c>
      <c r="G892">
        <v>14.35</v>
      </c>
      <c r="H892">
        <v>9</v>
      </c>
      <c r="I892">
        <f>ROUND(F892*G892,0)</f>
        <v>2927</v>
      </c>
    </row>
    <row r="893" spans="1:9" x14ac:dyDescent="0.4">
      <c r="A893" s="1">
        <v>891</v>
      </c>
      <c r="B893">
        <v>892</v>
      </c>
      <c r="C893" t="s">
        <v>9</v>
      </c>
      <c r="D893" t="s">
        <v>71</v>
      </c>
      <c r="E893" t="s">
        <v>1141</v>
      </c>
      <c r="F893">
        <v>220</v>
      </c>
      <c r="G893">
        <v>14.76</v>
      </c>
      <c r="H893">
        <v>2</v>
      </c>
      <c r="I893">
        <f>ROUND(F893*G893,0)</f>
        <v>3247</v>
      </c>
    </row>
    <row r="894" spans="1:9" x14ac:dyDescent="0.4">
      <c r="A894" s="1">
        <v>892</v>
      </c>
      <c r="B894">
        <v>893</v>
      </c>
      <c r="C894" t="s">
        <v>9</v>
      </c>
      <c r="D894" t="s">
        <v>71</v>
      </c>
      <c r="E894" t="s">
        <v>1142</v>
      </c>
      <c r="F894">
        <v>239</v>
      </c>
      <c r="G894">
        <v>16.05</v>
      </c>
      <c r="H894">
        <v>28</v>
      </c>
      <c r="I894">
        <f>ROUND(F894*G894,0)</f>
        <v>3836</v>
      </c>
    </row>
    <row r="895" spans="1:9" x14ac:dyDescent="0.4">
      <c r="A895" s="1">
        <v>893</v>
      </c>
      <c r="B895">
        <v>894</v>
      </c>
      <c r="C895" t="s">
        <v>9</v>
      </c>
      <c r="D895" t="s">
        <v>71</v>
      </c>
      <c r="E895" t="s">
        <v>1143</v>
      </c>
      <c r="F895">
        <v>106</v>
      </c>
      <c r="G895">
        <v>9.4</v>
      </c>
      <c r="H895">
        <v>9</v>
      </c>
      <c r="I895">
        <f>ROUND(F895*G895,0)</f>
        <v>996</v>
      </c>
    </row>
    <row r="896" spans="1:9" x14ac:dyDescent="0.4">
      <c r="A896" s="1">
        <v>894</v>
      </c>
      <c r="B896">
        <v>895</v>
      </c>
      <c r="C896" t="s">
        <v>9</v>
      </c>
      <c r="D896" t="s">
        <v>71</v>
      </c>
      <c r="E896" t="s">
        <v>1144</v>
      </c>
      <c r="F896">
        <v>14</v>
      </c>
      <c r="G896">
        <v>8.64</v>
      </c>
      <c r="H896">
        <v>3</v>
      </c>
      <c r="I896">
        <f>ROUND(F896*G896,0)</f>
        <v>121</v>
      </c>
    </row>
    <row r="897" spans="1:9" x14ac:dyDescent="0.4">
      <c r="A897" s="1">
        <v>895</v>
      </c>
      <c r="B897">
        <v>896</v>
      </c>
      <c r="C897" t="s">
        <v>9</v>
      </c>
      <c r="D897" t="s">
        <v>71</v>
      </c>
      <c r="E897" t="s">
        <v>1145</v>
      </c>
      <c r="F897">
        <v>181</v>
      </c>
      <c r="G897">
        <v>11.9</v>
      </c>
      <c r="H897">
        <v>1</v>
      </c>
      <c r="I897">
        <f>ROUND(F897*G897,0)</f>
        <v>2154</v>
      </c>
    </row>
    <row r="898" spans="1:9" x14ac:dyDescent="0.4">
      <c r="A898" s="1">
        <v>896</v>
      </c>
      <c r="B898">
        <v>897</v>
      </c>
      <c r="C898" t="s">
        <v>9</v>
      </c>
      <c r="D898" t="s">
        <v>71</v>
      </c>
      <c r="E898" t="s">
        <v>1146</v>
      </c>
      <c r="F898">
        <v>201</v>
      </c>
      <c r="G898">
        <v>10.41</v>
      </c>
      <c r="H898">
        <v>12</v>
      </c>
      <c r="I898">
        <f>ROUND(F898*G898,0)</f>
        <v>2092</v>
      </c>
    </row>
    <row r="899" spans="1:9" x14ac:dyDescent="0.4">
      <c r="A899" s="1">
        <v>897</v>
      </c>
      <c r="B899">
        <v>898</v>
      </c>
      <c r="C899" t="s">
        <v>9</v>
      </c>
      <c r="D899" t="s">
        <v>71</v>
      </c>
      <c r="E899" t="s">
        <v>1147</v>
      </c>
      <c r="F899">
        <v>10</v>
      </c>
      <c r="G899">
        <v>5.5</v>
      </c>
      <c r="H899">
        <v>1</v>
      </c>
      <c r="I899">
        <f>ROUND(F899*G899,0)</f>
        <v>55</v>
      </c>
    </row>
    <row r="900" spans="1:9" x14ac:dyDescent="0.4">
      <c r="A900" s="1">
        <v>898</v>
      </c>
      <c r="B900">
        <v>899</v>
      </c>
      <c r="C900" t="s">
        <v>9</v>
      </c>
      <c r="D900" t="s">
        <v>71</v>
      </c>
      <c r="E900" t="s">
        <v>1148</v>
      </c>
      <c r="F900">
        <v>59</v>
      </c>
      <c r="G900">
        <v>6.64</v>
      </c>
      <c r="H900">
        <v>14</v>
      </c>
      <c r="I900">
        <f>ROUND(F900*G900,0)</f>
        <v>392</v>
      </c>
    </row>
    <row r="901" spans="1:9" x14ac:dyDescent="0.4">
      <c r="A901" s="1">
        <v>899</v>
      </c>
      <c r="B901">
        <v>900</v>
      </c>
      <c r="C901" t="s">
        <v>9</v>
      </c>
      <c r="D901" t="s">
        <v>114</v>
      </c>
      <c r="E901" t="s">
        <v>1149</v>
      </c>
      <c r="F901">
        <v>352</v>
      </c>
      <c r="G901">
        <v>18.18</v>
      </c>
      <c r="H901">
        <v>64</v>
      </c>
      <c r="I901">
        <f>ROUND(F901*G901,0)</f>
        <v>6399</v>
      </c>
    </row>
    <row r="902" spans="1:9" x14ac:dyDescent="0.4">
      <c r="A902" s="1">
        <v>900</v>
      </c>
      <c r="B902">
        <v>901</v>
      </c>
      <c r="C902" t="s">
        <v>9</v>
      </c>
      <c r="D902" t="s">
        <v>114</v>
      </c>
      <c r="E902" t="s">
        <v>1150</v>
      </c>
      <c r="F902">
        <v>360</v>
      </c>
      <c r="G902">
        <v>15.57</v>
      </c>
      <c r="H902">
        <v>23</v>
      </c>
      <c r="I902">
        <f>ROUND(F902*G902,0)</f>
        <v>5605</v>
      </c>
    </row>
    <row r="903" spans="1:9" x14ac:dyDescent="0.4">
      <c r="A903" s="1">
        <v>901</v>
      </c>
      <c r="B903">
        <v>902</v>
      </c>
      <c r="C903" t="s">
        <v>9</v>
      </c>
      <c r="D903" t="s">
        <v>114</v>
      </c>
      <c r="E903" t="s">
        <v>1151</v>
      </c>
      <c r="F903">
        <v>128</v>
      </c>
      <c r="G903">
        <v>18</v>
      </c>
      <c r="H903">
        <v>9</v>
      </c>
      <c r="I903">
        <f>ROUND(F903*G903,0)</f>
        <v>2304</v>
      </c>
    </row>
    <row r="904" spans="1:9" x14ac:dyDescent="0.4">
      <c r="A904" s="1">
        <v>902</v>
      </c>
      <c r="B904">
        <v>903</v>
      </c>
      <c r="C904" t="s">
        <v>9</v>
      </c>
      <c r="D904" t="s">
        <v>114</v>
      </c>
      <c r="E904" t="s">
        <v>1152</v>
      </c>
      <c r="F904">
        <v>11</v>
      </c>
      <c r="G904">
        <v>10.09</v>
      </c>
      <c r="H904">
        <v>9</v>
      </c>
      <c r="I904">
        <f>ROUND(F904*G904,0)</f>
        <v>111</v>
      </c>
    </row>
    <row r="905" spans="1:9" x14ac:dyDescent="0.4">
      <c r="A905" s="1">
        <v>903</v>
      </c>
      <c r="B905">
        <v>904</v>
      </c>
      <c r="C905" t="s">
        <v>9</v>
      </c>
      <c r="D905" t="s">
        <v>115</v>
      </c>
      <c r="E905" t="s">
        <v>1153</v>
      </c>
      <c r="F905">
        <v>217</v>
      </c>
      <c r="G905">
        <v>14.57</v>
      </c>
      <c r="H905">
        <v>9</v>
      </c>
      <c r="I905">
        <f>ROUND(F905*G905,0)</f>
        <v>3162</v>
      </c>
    </row>
    <row r="906" spans="1:9" x14ac:dyDescent="0.4">
      <c r="A906" s="1">
        <v>904</v>
      </c>
      <c r="B906">
        <v>905</v>
      </c>
      <c r="C906" t="s">
        <v>9</v>
      </c>
      <c r="D906" t="s">
        <v>115</v>
      </c>
      <c r="E906" t="s">
        <v>1154</v>
      </c>
      <c r="F906">
        <v>181</v>
      </c>
      <c r="G906">
        <v>15.49</v>
      </c>
      <c r="H906">
        <v>9</v>
      </c>
      <c r="I906">
        <f>ROUND(F906*G906,0)</f>
        <v>2804</v>
      </c>
    </row>
    <row r="907" spans="1:9" x14ac:dyDescent="0.4">
      <c r="A907" s="1">
        <v>905</v>
      </c>
      <c r="B907">
        <v>906</v>
      </c>
      <c r="C907" t="s">
        <v>9</v>
      </c>
      <c r="D907" t="s">
        <v>115</v>
      </c>
      <c r="E907" t="s">
        <v>1155</v>
      </c>
      <c r="F907">
        <v>185</v>
      </c>
      <c r="G907">
        <v>14.49</v>
      </c>
      <c r="H907">
        <v>19</v>
      </c>
      <c r="I907">
        <f>ROUND(F907*G907,0)</f>
        <v>2681</v>
      </c>
    </row>
    <row r="908" spans="1:9" x14ac:dyDescent="0.4">
      <c r="A908" s="1">
        <v>906</v>
      </c>
      <c r="B908">
        <v>907</v>
      </c>
      <c r="C908" t="s">
        <v>9</v>
      </c>
      <c r="D908" t="s">
        <v>115</v>
      </c>
      <c r="E908" t="s">
        <v>1156</v>
      </c>
      <c r="F908">
        <v>186</v>
      </c>
      <c r="G908">
        <v>16.79</v>
      </c>
      <c r="H908">
        <v>2</v>
      </c>
      <c r="I908">
        <f>ROUND(F908*G908,0)</f>
        <v>3123</v>
      </c>
    </row>
    <row r="909" spans="1:9" x14ac:dyDescent="0.4">
      <c r="A909" s="1">
        <v>907</v>
      </c>
      <c r="B909">
        <v>908</v>
      </c>
      <c r="C909" t="s">
        <v>9</v>
      </c>
      <c r="D909" t="s">
        <v>115</v>
      </c>
      <c r="E909" t="s">
        <v>1157</v>
      </c>
      <c r="F909">
        <v>564</v>
      </c>
      <c r="G909">
        <v>20.66</v>
      </c>
      <c r="H909">
        <v>1</v>
      </c>
      <c r="I909">
        <f>ROUND(F909*G909,0)</f>
        <v>11652</v>
      </c>
    </row>
    <row r="910" spans="1:9" x14ac:dyDescent="0.4">
      <c r="A910" s="1">
        <v>908</v>
      </c>
      <c r="B910">
        <v>909</v>
      </c>
      <c r="C910" t="s">
        <v>9</v>
      </c>
      <c r="D910" t="s">
        <v>115</v>
      </c>
      <c r="E910" t="s">
        <v>1158</v>
      </c>
      <c r="F910">
        <v>235</v>
      </c>
      <c r="G910">
        <v>25.02</v>
      </c>
      <c r="H910">
        <v>37</v>
      </c>
      <c r="I910">
        <f>ROUND(F910*G910,0)</f>
        <v>5880</v>
      </c>
    </row>
    <row r="911" spans="1:9" x14ac:dyDescent="0.4">
      <c r="A911" s="1">
        <v>909</v>
      </c>
      <c r="B911">
        <v>910</v>
      </c>
      <c r="C911" t="s">
        <v>9</v>
      </c>
      <c r="D911" t="s">
        <v>115</v>
      </c>
      <c r="E911" t="s">
        <v>1159</v>
      </c>
      <c r="F911">
        <v>311</v>
      </c>
      <c r="G911">
        <v>13.63</v>
      </c>
      <c r="H911">
        <v>1</v>
      </c>
      <c r="I911">
        <f>ROUND(F911*G911,0)</f>
        <v>4239</v>
      </c>
    </row>
    <row r="912" spans="1:9" x14ac:dyDescent="0.4">
      <c r="A912" s="1">
        <v>910</v>
      </c>
      <c r="B912">
        <v>911</v>
      </c>
      <c r="C912" t="s">
        <v>9</v>
      </c>
      <c r="D912" t="s">
        <v>115</v>
      </c>
      <c r="E912" t="s">
        <v>1160</v>
      </c>
      <c r="F912">
        <v>31</v>
      </c>
      <c r="G912">
        <v>12.1</v>
      </c>
      <c r="H912">
        <v>19</v>
      </c>
      <c r="I912">
        <f>ROUND(F912*G912,0)</f>
        <v>375</v>
      </c>
    </row>
    <row r="913" spans="1:9" x14ac:dyDescent="0.4">
      <c r="A913" s="1">
        <v>911</v>
      </c>
      <c r="B913">
        <v>912</v>
      </c>
      <c r="C913" t="s">
        <v>9</v>
      </c>
      <c r="D913" t="s">
        <v>115</v>
      </c>
      <c r="E913" t="s">
        <v>1161</v>
      </c>
      <c r="F913">
        <v>3</v>
      </c>
      <c r="G913">
        <v>7.33</v>
      </c>
      <c r="H913">
        <v>19</v>
      </c>
      <c r="I913">
        <f>ROUND(F913*G913,0)</f>
        <v>22</v>
      </c>
    </row>
    <row r="914" spans="1:9" x14ac:dyDescent="0.4">
      <c r="A914" s="1">
        <v>912</v>
      </c>
      <c r="B914">
        <v>913</v>
      </c>
      <c r="C914" t="s">
        <v>9</v>
      </c>
      <c r="D914" t="s">
        <v>115</v>
      </c>
      <c r="E914" t="s">
        <v>1162</v>
      </c>
      <c r="F914">
        <v>106</v>
      </c>
      <c r="G914">
        <v>7.61</v>
      </c>
      <c r="H914">
        <v>1</v>
      </c>
      <c r="I914">
        <f>ROUND(F914*G914,0)</f>
        <v>807</v>
      </c>
    </row>
    <row r="915" spans="1:9" x14ac:dyDescent="0.4">
      <c r="A915" s="1">
        <v>913</v>
      </c>
      <c r="B915">
        <v>914</v>
      </c>
      <c r="C915" t="s">
        <v>9</v>
      </c>
      <c r="D915" t="s">
        <v>115</v>
      </c>
      <c r="E915" t="s">
        <v>1163</v>
      </c>
      <c r="F915">
        <v>4</v>
      </c>
      <c r="G915">
        <v>6.5</v>
      </c>
      <c r="H915">
        <v>1</v>
      </c>
      <c r="I915">
        <f>ROUND(F915*G915,0)</f>
        <v>26</v>
      </c>
    </row>
    <row r="916" spans="1:9" x14ac:dyDescent="0.4">
      <c r="A916" s="1">
        <v>914</v>
      </c>
      <c r="B916">
        <v>915</v>
      </c>
      <c r="C916" t="s">
        <v>9</v>
      </c>
      <c r="D916" t="s">
        <v>115</v>
      </c>
      <c r="E916" t="s">
        <v>1164</v>
      </c>
      <c r="F916">
        <v>74</v>
      </c>
      <c r="G916">
        <v>11.2</v>
      </c>
      <c r="H916">
        <v>54</v>
      </c>
      <c r="I916">
        <f>ROUND(F916*G916,0)</f>
        <v>829</v>
      </c>
    </row>
    <row r="917" spans="1:9" x14ac:dyDescent="0.4">
      <c r="A917" s="1">
        <v>915</v>
      </c>
      <c r="B917">
        <v>916</v>
      </c>
      <c r="C917" t="s">
        <v>10</v>
      </c>
      <c r="D917" t="s">
        <v>77</v>
      </c>
      <c r="E917" t="s">
        <v>1165</v>
      </c>
      <c r="F917">
        <v>259</v>
      </c>
      <c r="G917">
        <v>18.09</v>
      </c>
      <c r="H917">
        <v>11</v>
      </c>
      <c r="I917">
        <f>ROUND(F917*G917,0)</f>
        <v>4685</v>
      </c>
    </row>
    <row r="918" spans="1:9" x14ac:dyDescent="0.4">
      <c r="A918" s="1">
        <v>916</v>
      </c>
      <c r="B918">
        <v>917</v>
      </c>
      <c r="C918" t="s">
        <v>10</v>
      </c>
      <c r="D918" t="s">
        <v>77</v>
      </c>
      <c r="E918" t="s">
        <v>1166</v>
      </c>
      <c r="F918">
        <v>118</v>
      </c>
      <c r="G918">
        <v>10.79</v>
      </c>
      <c r="H918">
        <v>3</v>
      </c>
      <c r="I918">
        <f>ROUND(F918*G918,0)</f>
        <v>1273</v>
      </c>
    </row>
    <row r="919" spans="1:9" x14ac:dyDescent="0.4">
      <c r="A919" s="1">
        <v>917</v>
      </c>
      <c r="B919">
        <v>918</v>
      </c>
      <c r="C919" t="s">
        <v>10</v>
      </c>
      <c r="D919" t="s">
        <v>77</v>
      </c>
      <c r="E919" t="s">
        <v>1167</v>
      </c>
      <c r="F919">
        <v>12</v>
      </c>
      <c r="G919">
        <v>13.08</v>
      </c>
      <c r="H919">
        <v>9</v>
      </c>
      <c r="I919">
        <f>ROUND(F919*G919,0)</f>
        <v>157</v>
      </c>
    </row>
    <row r="920" spans="1:9" x14ac:dyDescent="0.4">
      <c r="A920" s="1">
        <v>918</v>
      </c>
      <c r="B920">
        <v>919</v>
      </c>
      <c r="C920" t="s">
        <v>10</v>
      </c>
      <c r="D920" t="s">
        <v>77</v>
      </c>
      <c r="E920" t="s">
        <v>1168</v>
      </c>
      <c r="F920">
        <v>5</v>
      </c>
      <c r="G920">
        <v>12.2</v>
      </c>
      <c r="H920">
        <v>1</v>
      </c>
      <c r="I920">
        <f>ROUND(F920*G920,0)</f>
        <v>61</v>
      </c>
    </row>
    <row r="921" spans="1:9" x14ac:dyDescent="0.4">
      <c r="A921" s="1">
        <v>919</v>
      </c>
      <c r="B921">
        <v>920</v>
      </c>
      <c r="C921" t="s">
        <v>10</v>
      </c>
      <c r="D921" t="s">
        <v>77</v>
      </c>
      <c r="E921" t="s">
        <v>1169</v>
      </c>
      <c r="F921">
        <v>98</v>
      </c>
      <c r="G921">
        <v>7.64</v>
      </c>
      <c r="H921">
        <v>1</v>
      </c>
      <c r="I921">
        <f>ROUND(F921*G921,0)</f>
        <v>749</v>
      </c>
    </row>
    <row r="922" spans="1:9" x14ac:dyDescent="0.4">
      <c r="A922" s="1">
        <v>920</v>
      </c>
      <c r="B922">
        <v>921</v>
      </c>
      <c r="C922" t="s">
        <v>10</v>
      </c>
      <c r="D922" t="s">
        <v>77</v>
      </c>
      <c r="E922" t="s">
        <v>1170</v>
      </c>
      <c r="F922">
        <v>88</v>
      </c>
      <c r="G922">
        <v>11.07</v>
      </c>
      <c r="H922">
        <v>1</v>
      </c>
      <c r="I922">
        <f>ROUND(F922*G922,0)</f>
        <v>974</v>
      </c>
    </row>
    <row r="923" spans="1:9" x14ac:dyDescent="0.4">
      <c r="A923" s="1">
        <v>921</v>
      </c>
      <c r="B923">
        <v>922</v>
      </c>
      <c r="C923" t="s">
        <v>10</v>
      </c>
      <c r="D923" t="s">
        <v>77</v>
      </c>
      <c r="E923" t="s">
        <v>1171</v>
      </c>
      <c r="F923">
        <v>167</v>
      </c>
      <c r="G923">
        <v>17.86</v>
      </c>
      <c r="H923">
        <v>31</v>
      </c>
      <c r="I923">
        <f>ROUND(F923*G923,0)</f>
        <v>2983</v>
      </c>
    </row>
    <row r="924" spans="1:9" x14ac:dyDescent="0.4">
      <c r="A924" s="1">
        <v>922</v>
      </c>
      <c r="B924">
        <v>923</v>
      </c>
      <c r="C924" t="s">
        <v>10</v>
      </c>
      <c r="D924" t="s">
        <v>77</v>
      </c>
      <c r="E924" t="s">
        <v>1172</v>
      </c>
      <c r="F924">
        <v>53</v>
      </c>
      <c r="G924">
        <v>10.36</v>
      </c>
      <c r="H924">
        <v>2</v>
      </c>
      <c r="I924">
        <f>ROUND(F924*G924,0)</f>
        <v>549</v>
      </c>
    </row>
    <row r="925" spans="1:9" x14ac:dyDescent="0.4">
      <c r="A925" s="1">
        <v>923</v>
      </c>
      <c r="B925">
        <v>924</v>
      </c>
      <c r="C925" t="s">
        <v>10</v>
      </c>
      <c r="D925" t="s">
        <v>77</v>
      </c>
      <c r="E925" t="s">
        <v>1173</v>
      </c>
      <c r="F925">
        <v>105</v>
      </c>
      <c r="G925">
        <v>16.059999999999999</v>
      </c>
      <c r="H925">
        <v>9</v>
      </c>
      <c r="I925">
        <f>ROUND(F925*G925,0)</f>
        <v>1686</v>
      </c>
    </row>
    <row r="926" spans="1:9" x14ac:dyDescent="0.4">
      <c r="A926" s="1">
        <v>924</v>
      </c>
      <c r="B926">
        <v>925</v>
      </c>
      <c r="C926" t="s">
        <v>10</v>
      </c>
      <c r="D926" t="s">
        <v>79</v>
      </c>
      <c r="E926" t="s">
        <v>1174</v>
      </c>
      <c r="F926">
        <v>237</v>
      </c>
      <c r="G926">
        <v>16.059999999999999</v>
      </c>
      <c r="H926">
        <v>18</v>
      </c>
      <c r="I926">
        <f>ROUND(F926*G926,0)</f>
        <v>3806</v>
      </c>
    </row>
    <row r="927" spans="1:9" x14ac:dyDescent="0.4">
      <c r="A927" s="1">
        <v>925</v>
      </c>
      <c r="B927">
        <v>926</v>
      </c>
      <c r="C927" t="s">
        <v>10</v>
      </c>
      <c r="D927" t="s">
        <v>79</v>
      </c>
      <c r="E927" t="s">
        <v>1175</v>
      </c>
      <c r="F927">
        <v>301</v>
      </c>
      <c r="G927">
        <v>22.7</v>
      </c>
      <c r="H927">
        <v>25</v>
      </c>
      <c r="I927">
        <f>ROUND(F927*G927,0)</f>
        <v>6833</v>
      </c>
    </row>
    <row r="928" spans="1:9" x14ac:dyDescent="0.4">
      <c r="A928" s="1">
        <v>926</v>
      </c>
      <c r="B928">
        <v>927</v>
      </c>
      <c r="C928" t="s">
        <v>10</v>
      </c>
      <c r="D928" t="s">
        <v>79</v>
      </c>
      <c r="E928" t="s">
        <v>1176</v>
      </c>
      <c r="F928">
        <v>54</v>
      </c>
      <c r="G928">
        <v>17.149999999999999</v>
      </c>
      <c r="H928">
        <v>28</v>
      </c>
      <c r="I928">
        <f>ROUND(F928*G928,0)</f>
        <v>926</v>
      </c>
    </row>
    <row r="929" spans="1:9" x14ac:dyDescent="0.4">
      <c r="A929" s="1">
        <v>927</v>
      </c>
      <c r="B929">
        <v>928</v>
      </c>
      <c r="C929" t="s">
        <v>10</v>
      </c>
      <c r="D929" t="s">
        <v>79</v>
      </c>
      <c r="E929" t="s">
        <v>1177</v>
      </c>
      <c r="F929">
        <v>78</v>
      </c>
      <c r="G929">
        <v>14.35</v>
      </c>
      <c r="H929">
        <v>11</v>
      </c>
      <c r="I929">
        <f>ROUND(F929*G929,0)</f>
        <v>1119</v>
      </c>
    </row>
    <row r="930" spans="1:9" x14ac:dyDescent="0.4">
      <c r="A930" s="1">
        <v>928</v>
      </c>
      <c r="B930">
        <v>929</v>
      </c>
      <c r="C930" t="s">
        <v>10</v>
      </c>
      <c r="D930" t="s">
        <v>79</v>
      </c>
      <c r="E930" t="s">
        <v>1178</v>
      </c>
      <c r="F930">
        <v>12</v>
      </c>
      <c r="G930">
        <v>11.17</v>
      </c>
      <c r="H930">
        <v>18</v>
      </c>
      <c r="I930">
        <f>ROUND(F930*G930,0)</f>
        <v>134</v>
      </c>
    </row>
    <row r="931" spans="1:9" x14ac:dyDescent="0.4">
      <c r="A931" s="1">
        <v>929</v>
      </c>
      <c r="B931">
        <v>930</v>
      </c>
      <c r="C931" t="s">
        <v>10</v>
      </c>
      <c r="D931" t="s">
        <v>79</v>
      </c>
      <c r="E931" t="s">
        <v>1179</v>
      </c>
      <c r="F931">
        <v>18</v>
      </c>
      <c r="G931">
        <v>9.61</v>
      </c>
      <c r="H931">
        <v>18</v>
      </c>
      <c r="I931">
        <f>ROUND(F931*G931,0)</f>
        <v>173</v>
      </c>
    </row>
    <row r="932" spans="1:9" x14ac:dyDescent="0.4">
      <c r="A932" s="1">
        <v>930</v>
      </c>
      <c r="B932">
        <v>931</v>
      </c>
      <c r="C932" t="s">
        <v>10</v>
      </c>
      <c r="D932" t="s">
        <v>79</v>
      </c>
      <c r="E932" t="s">
        <v>1180</v>
      </c>
      <c r="F932">
        <v>32</v>
      </c>
      <c r="G932">
        <v>12.91</v>
      </c>
      <c r="H932">
        <v>19</v>
      </c>
      <c r="I932">
        <f>ROUND(F932*G932,0)</f>
        <v>413</v>
      </c>
    </row>
    <row r="933" spans="1:9" x14ac:dyDescent="0.4">
      <c r="A933" s="1">
        <v>931</v>
      </c>
      <c r="B933">
        <v>932</v>
      </c>
      <c r="C933" t="s">
        <v>10</v>
      </c>
      <c r="D933" t="s">
        <v>79</v>
      </c>
      <c r="E933" t="s">
        <v>1181</v>
      </c>
      <c r="F933">
        <v>2</v>
      </c>
      <c r="G933">
        <v>9</v>
      </c>
      <c r="H933">
        <v>3</v>
      </c>
      <c r="I933">
        <f>ROUND(F933*G933,0)</f>
        <v>18</v>
      </c>
    </row>
    <row r="934" spans="1:9" x14ac:dyDescent="0.4">
      <c r="A934" s="1">
        <v>932</v>
      </c>
      <c r="B934">
        <v>933</v>
      </c>
      <c r="C934" t="s">
        <v>10</v>
      </c>
      <c r="D934" t="s">
        <v>79</v>
      </c>
      <c r="E934" t="s">
        <v>1182</v>
      </c>
      <c r="F934">
        <v>1</v>
      </c>
      <c r="G934">
        <v>8</v>
      </c>
      <c r="H934">
        <v>19</v>
      </c>
      <c r="I934">
        <f>ROUND(F934*G934,0)</f>
        <v>8</v>
      </c>
    </row>
    <row r="935" spans="1:9" x14ac:dyDescent="0.4">
      <c r="A935" s="1">
        <v>933</v>
      </c>
      <c r="B935">
        <v>934</v>
      </c>
      <c r="C935" t="s">
        <v>10</v>
      </c>
      <c r="D935" t="s">
        <v>79</v>
      </c>
      <c r="E935" t="s">
        <v>1183</v>
      </c>
      <c r="F935">
        <v>179</v>
      </c>
      <c r="G935">
        <v>16.88</v>
      </c>
      <c r="H935">
        <v>3</v>
      </c>
      <c r="I935">
        <f>ROUND(F935*G935,0)</f>
        <v>3022</v>
      </c>
    </row>
    <row r="936" spans="1:9" x14ac:dyDescent="0.4">
      <c r="A936" s="1">
        <v>934</v>
      </c>
      <c r="B936">
        <v>935</v>
      </c>
      <c r="C936" t="s">
        <v>10</v>
      </c>
      <c r="D936" t="s">
        <v>79</v>
      </c>
      <c r="E936" t="s">
        <v>1184</v>
      </c>
      <c r="F936">
        <v>32</v>
      </c>
      <c r="G936">
        <v>13.19</v>
      </c>
      <c r="H936">
        <v>9</v>
      </c>
      <c r="I936">
        <f>ROUND(F936*G936,0)</f>
        <v>422</v>
      </c>
    </row>
    <row r="937" spans="1:9" x14ac:dyDescent="0.4">
      <c r="A937" s="1">
        <v>935</v>
      </c>
      <c r="B937">
        <v>936</v>
      </c>
      <c r="C937" t="s">
        <v>10</v>
      </c>
      <c r="D937" t="s">
        <v>116</v>
      </c>
      <c r="E937" t="s">
        <v>1185</v>
      </c>
      <c r="F937">
        <v>357</v>
      </c>
      <c r="G937">
        <v>16.66</v>
      </c>
      <c r="H937">
        <v>19</v>
      </c>
      <c r="I937">
        <f>ROUND(F937*G937,0)</f>
        <v>5948</v>
      </c>
    </row>
    <row r="938" spans="1:9" x14ac:dyDescent="0.4">
      <c r="A938" s="1">
        <v>936</v>
      </c>
      <c r="B938">
        <v>937</v>
      </c>
      <c r="C938" t="s">
        <v>10</v>
      </c>
      <c r="D938" t="s">
        <v>116</v>
      </c>
      <c r="E938" t="s">
        <v>1186</v>
      </c>
      <c r="F938">
        <v>364</v>
      </c>
      <c r="G938">
        <v>20.329999999999998</v>
      </c>
      <c r="H938">
        <v>64</v>
      </c>
      <c r="I938">
        <f>ROUND(F938*G938,0)</f>
        <v>7400</v>
      </c>
    </row>
    <row r="939" spans="1:9" x14ac:dyDescent="0.4">
      <c r="A939" s="1">
        <v>937</v>
      </c>
      <c r="B939">
        <v>938</v>
      </c>
      <c r="C939" t="s">
        <v>10</v>
      </c>
      <c r="D939" t="s">
        <v>116</v>
      </c>
      <c r="E939" t="s">
        <v>1187</v>
      </c>
      <c r="F939">
        <v>236</v>
      </c>
      <c r="G939">
        <v>11.57</v>
      </c>
      <c r="H939">
        <v>3</v>
      </c>
      <c r="I939">
        <f>ROUND(F939*G939,0)</f>
        <v>2731</v>
      </c>
    </row>
    <row r="940" spans="1:9" x14ac:dyDescent="0.4">
      <c r="A940" s="1">
        <v>938</v>
      </c>
      <c r="B940">
        <v>939</v>
      </c>
      <c r="C940" t="s">
        <v>10</v>
      </c>
      <c r="D940" t="s">
        <v>116</v>
      </c>
      <c r="E940" t="s">
        <v>1188</v>
      </c>
      <c r="F940">
        <v>176</v>
      </c>
      <c r="G940">
        <v>8.4499999999999993</v>
      </c>
      <c r="H940">
        <v>8</v>
      </c>
      <c r="I940">
        <f>ROUND(F940*G940,0)</f>
        <v>1487</v>
      </c>
    </row>
    <row r="941" spans="1:9" x14ac:dyDescent="0.4">
      <c r="A941" s="1">
        <v>939</v>
      </c>
      <c r="B941">
        <v>940</v>
      </c>
      <c r="C941" t="s">
        <v>10</v>
      </c>
      <c r="D941" t="s">
        <v>116</v>
      </c>
      <c r="E941" t="s">
        <v>1189</v>
      </c>
      <c r="F941">
        <v>206</v>
      </c>
      <c r="G941">
        <v>12.52</v>
      </c>
      <c r="H941">
        <v>28</v>
      </c>
      <c r="I941">
        <f>ROUND(F941*G941,0)</f>
        <v>2579</v>
      </c>
    </row>
    <row r="942" spans="1:9" x14ac:dyDescent="0.4">
      <c r="A942" s="1">
        <v>940</v>
      </c>
      <c r="B942">
        <v>941</v>
      </c>
      <c r="C942" t="s">
        <v>10</v>
      </c>
      <c r="D942" t="s">
        <v>116</v>
      </c>
      <c r="E942" t="s">
        <v>1190</v>
      </c>
      <c r="F942">
        <v>231</v>
      </c>
      <c r="G942">
        <v>10.43</v>
      </c>
      <c r="H942">
        <v>19</v>
      </c>
      <c r="I942">
        <f>ROUND(F942*G942,0)</f>
        <v>2409</v>
      </c>
    </row>
    <row r="943" spans="1:9" x14ac:dyDescent="0.4">
      <c r="A943" s="1">
        <v>941</v>
      </c>
      <c r="B943">
        <v>942</v>
      </c>
      <c r="C943" t="s">
        <v>10</v>
      </c>
      <c r="D943" t="s">
        <v>116</v>
      </c>
      <c r="E943" t="s">
        <v>1191</v>
      </c>
      <c r="F943">
        <v>204</v>
      </c>
      <c r="G943">
        <v>9.83</v>
      </c>
      <c r="H943">
        <v>1</v>
      </c>
      <c r="I943">
        <f>ROUND(F943*G943,0)</f>
        <v>2005</v>
      </c>
    </row>
    <row r="944" spans="1:9" x14ac:dyDescent="0.4">
      <c r="A944" s="1">
        <v>942</v>
      </c>
      <c r="B944">
        <v>943</v>
      </c>
      <c r="C944" t="s">
        <v>10</v>
      </c>
      <c r="D944" t="s">
        <v>116</v>
      </c>
      <c r="E944" t="s">
        <v>1192</v>
      </c>
      <c r="F944">
        <v>11</v>
      </c>
      <c r="G944">
        <v>3.91</v>
      </c>
      <c r="H944">
        <v>1</v>
      </c>
      <c r="I944">
        <f>ROUND(F944*G944,0)</f>
        <v>43</v>
      </c>
    </row>
    <row r="945" spans="1:9" x14ac:dyDescent="0.4">
      <c r="A945" s="1">
        <v>943</v>
      </c>
      <c r="B945">
        <v>944</v>
      </c>
      <c r="C945" t="s">
        <v>10</v>
      </c>
      <c r="D945" t="s">
        <v>117</v>
      </c>
      <c r="E945" t="s">
        <v>1193</v>
      </c>
      <c r="F945">
        <v>30</v>
      </c>
      <c r="G945">
        <v>16.43</v>
      </c>
      <c r="H945">
        <v>10</v>
      </c>
      <c r="I945">
        <f>ROUND(F945*G945,0)</f>
        <v>493</v>
      </c>
    </row>
    <row r="946" spans="1:9" x14ac:dyDescent="0.4">
      <c r="A946" s="1">
        <v>944</v>
      </c>
      <c r="B946">
        <v>945</v>
      </c>
      <c r="C946" t="s">
        <v>10</v>
      </c>
      <c r="D946" t="s">
        <v>117</v>
      </c>
      <c r="E946" t="s">
        <v>1194</v>
      </c>
      <c r="F946">
        <v>336</v>
      </c>
      <c r="G946">
        <v>15</v>
      </c>
      <c r="H946">
        <v>11</v>
      </c>
      <c r="I946">
        <f>ROUND(F946*G946,0)</f>
        <v>5040</v>
      </c>
    </row>
    <row r="947" spans="1:9" x14ac:dyDescent="0.4">
      <c r="A947" s="1">
        <v>945</v>
      </c>
      <c r="B947">
        <v>946</v>
      </c>
      <c r="C947" t="s">
        <v>10</v>
      </c>
      <c r="D947" t="s">
        <v>117</v>
      </c>
      <c r="E947" t="s">
        <v>1195</v>
      </c>
      <c r="F947">
        <v>363</v>
      </c>
      <c r="G947">
        <v>24.26</v>
      </c>
      <c r="H947">
        <v>37</v>
      </c>
      <c r="I947">
        <f>ROUND(F947*G947,0)</f>
        <v>8806</v>
      </c>
    </row>
    <row r="948" spans="1:9" x14ac:dyDescent="0.4">
      <c r="A948" s="1">
        <v>946</v>
      </c>
      <c r="B948">
        <v>947</v>
      </c>
      <c r="C948" t="s">
        <v>10</v>
      </c>
      <c r="D948" t="s">
        <v>117</v>
      </c>
      <c r="E948" t="s">
        <v>1196</v>
      </c>
      <c r="F948">
        <v>269</v>
      </c>
      <c r="G948">
        <v>13.84</v>
      </c>
      <c r="H948">
        <v>37</v>
      </c>
      <c r="I948">
        <f>ROUND(F948*G948,0)</f>
        <v>3723</v>
      </c>
    </row>
    <row r="949" spans="1:9" x14ac:dyDescent="0.4">
      <c r="A949" s="1">
        <v>947</v>
      </c>
      <c r="B949">
        <v>948</v>
      </c>
      <c r="C949" t="s">
        <v>10</v>
      </c>
      <c r="D949" t="s">
        <v>117</v>
      </c>
      <c r="E949" t="s">
        <v>1197</v>
      </c>
      <c r="F949">
        <v>96</v>
      </c>
      <c r="G949">
        <v>6.49</v>
      </c>
      <c r="H949">
        <v>11</v>
      </c>
      <c r="I949">
        <f>ROUND(F949*G949,0)</f>
        <v>623</v>
      </c>
    </row>
    <row r="950" spans="1:9" x14ac:dyDescent="0.4">
      <c r="A950" s="1">
        <v>948</v>
      </c>
      <c r="B950">
        <v>949</v>
      </c>
      <c r="C950" t="s">
        <v>10</v>
      </c>
      <c r="D950" t="s">
        <v>117</v>
      </c>
      <c r="E950" t="s">
        <v>1198</v>
      </c>
      <c r="F950">
        <v>363</v>
      </c>
      <c r="G950">
        <v>23.88</v>
      </c>
      <c r="H950">
        <v>37</v>
      </c>
      <c r="I950">
        <f>ROUND(F950*G950,0)</f>
        <v>8668</v>
      </c>
    </row>
    <row r="951" spans="1:9" x14ac:dyDescent="0.4">
      <c r="A951" s="1">
        <v>949</v>
      </c>
      <c r="B951">
        <v>950</v>
      </c>
      <c r="C951" t="s">
        <v>10</v>
      </c>
      <c r="D951" t="s">
        <v>117</v>
      </c>
      <c r="E951" t="s">
        <v>1199</v>
      </c>
      <c r="F951">
        <v>359</v>
      </c>
      <c r="G951">
        <v>19.23</v>
      </c>
      <c r="H951">
        <v>37</v>
      </c>
      <c r="I951">
        <f>ROUND(F951*G951,0)</f>
        <v>6904</v>
      </c>
    </row>
    <row r="952" spans="1:9" x14ac:dyDescent="0.4">
      <c r="A952" s="1">
        <v>950</v>
      </c>
      <c r="B952">
        <v>951</v>
      </c>
      <c r="C952" t="s">
        <v>10</v>
      </c>
      <c r="D952" t="s">
        <v>117</v>
      </c>
      <c r="E952" t="s">
        <v>1200</v>
      </c>
      <c r="F952">
        <v>18</v>
      </c>
      <c r="G952">
        <v>5.22</v>
      </c>
      <c r="H952">
        <v>11</v>
      </c>
      <c r="I952">
        <f>ROUND(F952*G952,0)</f>
        <v>94</v>
      </c>
    </row>
    <row r="953" spans="1:9" x14ac:dyDescent="0.4">
      <c r="A953" s="1">
        <v>951</v>
      </c>
      <c r="B953">
        <v>952</v>
      </c>
      <c r="C953" t="s">
        <v>10</v>
      </c>
      <c r="D953" t="s">
        <v>117</v>
      </c>
      <c r="E953" t="s">
        <v>1201</v>
      </c>
      <c r="F953">
        <v>55</v>
      </c>
      <c r="G953">
        <v>8.65</v>
      </c>
      <c r="H953">
        <v>19</v>
      </c>
      <c r="I953">
        <f>ROUND(F953*G953,0)</f>
        <v>476</v>
      </c>
    </row>
    <row r="954" spans="1:9" x14ac:dyDescent="0.4">
      <c r="A954" s="1">
        <v>952</v>
      </c>
      <c r="B954">
        <v>953</v>
      </c>
      <c r="C954" t="s">
        <v>10</v>
      </c>
      <c r="D954" t="s">
        <v>117</v>
      </c>
      <c r="E954" t="s">
        <v>1202</v>
      </c>
      <c r="F954">
        <v>67</v>
      </c>
      <c r="G954">
        <v>5.39</v>
      </c>
      <c r="H954">
        <v>1</v>
      </c>
      <c r="I954">
        <f>ROUND(F954*G954,0)</f>
        <v>361</v>
      </c>
    </row>
    <row r="955" spans="1:9" x14ac:dyDescent="0.4">
      <c r="A955" s="1">
        <v>953</v>
      </c>
      <c r="B955">
        <v>954</v>
      </c>
      <c r="C955" t="s">
        <v>10</v>
      </c>
      <c r="D955" t="s">
        <v>117</v>
      </c>
      <c r="E955" t="s">
        <v>1203</v>
      </c>
      <c r="F955">
        <v>14</v>
      </c>
      <c r="G955">
        <v>6</v>
      </c>
      <c r="H955">
        <v>42</v>
      </c>
      <c r="I955">
        <f>ROUND(F955*G955,0)</f>
        <v>84</v>
      </c>
    </row>
    <row r="956" spans="1:9" x14ac:dyDescent="0.4">
      <c r="A956" s="1">
        <v>954</v>
      </c>
      <c r="B956">
        <v>955</v>
      </c>
      <c r="C956" t="s">
        <v>14</v>
      </c>
      <c r="D956" t="s">
        <v>118</v>
      </c>
      <c r="E956" t="s">
        <v>1204</v>
      </c>
      <c r="F956">
        <v>71</v>
      </c>
      <c r="G956">
        <v>26.73</v>
      </c>
      <c r="H956">
        <v>64</v>
      </c>
      <c r="I956">
        <f>ROUND(F956*G956,0)</f>
        <v>1898</v>
      </c>
    </row>
    <row r="957" spans="1:9" x14ac:dyDescent="0.4">
      <c r="A957" s="1">
        <v>955</v>
      </c>
      <c r="B957">
        <v>956</v>
      </c>
      <c r="C957" t="s">
        <v>14</v>
      </c>
      <c r="D957" t="s">
        <v>118</v>
      </c>
      <c r="E957" t="s">
        <v>1205</v>
      </c>
      <c r="F957">
        <v>255</v>
      </c>
      <c r="G957">
        <v>14.19</v>
      </c>
      <c r="H957">
        <v>16</v>
      </c>
      <c r="I957">
        <f>ROUND(F957*G957,0)</f>
        <v>3618</v>
      </c>
    </row>
    <row r="958" spans="1:9" x14ac:dyDescent="0.4">
      <c r="A958" s="1">
        <v>956</v>
      </c>
      <c r="B958">
        <v>957</v>
      </c>
      <c r="C958" t="s">
        <v>14</v>
      </c>
      <c r="D958" t="s">
        <v>118</v>
      </c>
      <c r="E958" t="s">
        <v>1206</v>
      </c>
      <c r="F958">
        <v>275</v>
      </c>
      <c r="G958">
        <v>11.63</v>
      </c>
      <c r="H958">
        <v>11</v>
      </c>
      <c r="I958">
        <f>ROUND(F958*G958,0)</f>
        <v>3198</v>
      </c>
    </row>
    <row r="959" spans="1:9" x14ac:dyDescent="0.4">
      <c r="A959" s="1">
        <v>957</v>
      </c>
      <c r="B959">
        <v>958</v>
      </c>
      <c r="C959" t="s">
        <v>14</v>
      </c>
      <c r="D959" t="s">
        <v>118</v>
      </c>
      <c r="E959" t="s">
        <v>1207</v>
      </c>
      <c r="F959">
        <v>333</v>
      </c>
      <c r="G959">
        <v>15.24</v>
      </c>
      <c r="H959">
        <v>52</v>
      </c>
      <c r="I959">
        <f>ROUND(F959*G959,0)</f>
        <v>5075</v>
      </c>
    </row>
    <row r="960" spans="1:9" x14ac:dyDescent="0.4">
      <c r="A960" s="1">
        <v>958</v>
      </c>
      <c r="B960">
        <v>959</v>
      </c>
      <c r="C960" t="s">
        <v>14</v>
      </c>
      <c r="D960" t="s">
        <v>118</v>
      </c>
      <c r="E960" t="s">
        <v>1208</v>
      </c>
      <c r="F960">
        <v>129</v>
      </c>
      <c r="G960">
        <v>11.71</v>
      </c>
      <c r="H960">
        <v>32</v>
      </c>
      <c r="I960">
        <f>ROUND(F960*G960,0)</f>
        <v>1511</v>
      </c>
    </row>
    <row r="961" spans="1:9" x14ac:dyDescent="0.4">
      <c r="A961" s="1">
        <v>959</v>
      </c>
      <c r="B961">
        <v>960</v>
      </c>
      <c r="C961" t="s">
        <v>14</v>
      </c>
      <c r="D961" t="s">
        <v>118</v>
      </c>
      <c r="E961" t="s">
        <v>1209</v>
      </c>
      <c r="F961">
        <v>465</v>
      </c>
      <c r="G961">
        <v>14.57</v>
      </c>
      <c r="H961">
        <v>2</v>
      </c>
      <c r="I961">
        <f>ROUND(F961*G961,0)</f>
        <v>6775</v>
      </c>
    </row>
    <row r="962" spans="1:9" x14ac:dyDescent="0.4">
      <c r="A962" s="1">
        <v>960</v>
      </c>
      <c r="B962">
        <v>961</v>
      </c>
      <c r="C962" t="s">
        <v>14</v>
      </c>
      <c r="D962" t="s">
        <v>118</v>
      </c>
      <c r="E962" t="s">
        <v>1210</v>
      </c>
      <c r="F962">
        <v>143</v>
      </c>
      <c r="G962">
        <v>10.14</v>
      </c>
      <c r="H962">
        <v>32</v>
      </c>
      <c r="I962">
        <f>ROUND(F962*G962,0)</f>
        <v>1450</v>
      </c>
    </row>
    <row r="963" spans="1:9" x14ac:dyDescent="0.4">
      <c r="A963" s="1">
        <v>961</v>
      </c>
      <c r="B963">
        <v>962</v>
      </c>
      <c r="C963" t="s">
        <v>14</v>
      </c>
      <c r="D963" t="s">
        <v>118</v>
      </c>
      <c r="E963" t="s">
        <v>1211</v>
      </c>
      <c r="F963">
        <v>63</v>
      </c>
      <c r="G963">
        <v>8.98</v>
      </c>
      <c r="H963">
        <v>1</v>
      </c>
      <c r="I963">
        <f>ROUND(F963*G963,0)</f>
        <v>566</v>
      </c>
    </row>
    <row r="964" spans="1:9" x14ac:dyDescent="0.4">
      <c r="A964" s="1">
        <v>962</v>
      </c>
      <c r="B964">
        <v>963</v>
      </c>
      <c r="C964" t="s">
        <v>14</v>
      </c>
      <c r="D964" t="s">
        <v>118</v>
      </c>
      <c r="E964" t="s">
        <v>1212</v>
      </c>
      <c r="F964">
        <v>357</v>
      </c>
      <c r="G964">
        <v>12.22</v>
      </c>
      <c r="H964">
        <v>2</v>
      </c>
      <c r="I964">
        <f>ROUND(F964*G964,0)</f>
        <v>4363</v>
      </c>
    </row>
    <row r="965" spans="1:9" x14ac:dyDescent="0.4">
      <c r="A965" s="1">
        <v>963</v>
      </c>
      <c r="B965">
        <v>964</v>
      </c>
      <c r="C965" t="s">
        <v>14</v>
      </c>
      <c r="D965" t="s">
        <v>119</v>
      </c>
      <c r="E965" t="s">
        <v>1213</v>
      </c>
      <c r="F965">
        <v>160</v>
      </c>
      <c r="G965">
        <v>8.23</v>
      </c>
      <c r="H965">
        <v>64</v>
      </c>
      <c r="I965">
        <f>ROUND(F965*G965,0)</f>
        <v>1317</v>
      </c>
    </row>
    <row r="966" spans="1:9" x14ac:dyDescent="0.4">
      <c r="A966" s="1">
        <v>964</v>
      </c>
      <c r="B966">
        <v>965</v>
      </c>
      <c r="C966" t="s">
        <v>14</v>
      </c>
      <c r="D966" t="s">
        <v>119</v>
      </c>
      <c r="E966" t="s">
        <v>1214</v>
      </c>
      <c r="F966">
        <v>159</v>
      </c>
      <c r="G966">
        <v>5.71</v>
      </c>
      <c r="H966">
        <v>64</v>
      </c>
      <c r="I966">
        <f>ROUND(F966*G966,0)</f>
        <v>908</v>
      </c>
    </row>
    <row r="967" spans="1:9" x14ac:dyDescent="0.4">
      <c r="A967" s="1">
        <v>965</v>
      </c>
      <c r="B967">
        <v>966</v>
      </c>
      <c r="C967" t="s">
        <v>14</v>
      </c>
      <c r="D967" t="s">
        <v>119</v>
      </c>
      <c r="E967" t="s">
        <v>1215</v>
      </c>
      <c r="F967">
        <v>156</v>
      </c>
      <c r="G967">
        <v>8.58</v>
      </c>
      <c r="H967">
        <v>2</v>
      </c>
      <c r="I967">
        <f>ROUND(F967*G967,0)</f>
        <v>1338</v>
      </c>
    </row>
    <row r="968" spans="1:9" x14ac:dyDescent="0.4">
      <c r="A968" s="1">
        <v>966</v>
      </c>
      <c r="B968">
        <v>967</v>
      </c>
      <c r="C968" t="s">
        <v>14</v>
      </c>
      <c r="D968" t="s">
        <v>84</v>
      </c>
      <c r="E968" t="s">
        <v>1216</v>
      </c>
      <c r="F968">
        <v>74</v>
      </c>
      <c r="G968">
        <v>13.03</v>
      </c>
      <c r="H968">
        <v>11</v>
      </c>
      <c r="I968">
        <f>ROUND(F968*G968,0)</f>
        <v>964</v>
      </c>
    </row>
    <row r="969" spans="1:9" x14ac:dyDescent="0.4">
      <c r="A969" s="1">
        <v>967</v>
      </c>
      <c r="B969">
        <v>968</v>
      </c>
      <c r="C969" t="s">
        <v>14</v>
      </c>
      <c r="D969" t="s">
        <v>84</v>
      </c>
      <c r="E969" t="s">
        <v>1217</v>
      </c>
      <c r="F969">
        <v>204</v>
      </c>
      <c r="G969">
        <v>12.84</v>
      </c>
      <c r="H969">
        <v>30</v>
      </c>
      <c r="I969">
        <f>ROUND(F969*G969,0)</f>
        <v>2619</v>
      </c>
    </row>
    <row r="970" spans="1:9" x14ac:dyDescent="0.4">
      <c r="A970" s="1">
        <v>968</v>
      </c>
      <c r="B970">
        <v>969</v>
      </c>
      <c r="C970" t="s">
        <v>14</v>
      </c>
      <c r="D970" t="s">
        <v>84</v>
      </c>
      <c r="E970" t="s">
        <v>1218</v>
      </c>
      <c r="F970">
        <v>31</v>
      </c>
      <c r="G970">
        <v>10.42</v>
      </c>
      <c r="H970">
        <v>9</v>
      </c>
      <c r="I970">
        <f>ROUND(F970*G970,0)</f>
        <v>323</v>
      </c>
    </row>
    <row r="971" spans="1:9" x14ac:dyDescent="0.4">
      <c r="A971" s="1">
        <v>969</v>
      </c>
      <c r="B971">
        <v>970</v>
      </c>
      <c r="C971" t="s">
        <v>15</v>
      </c>
      <c r="D971" t="s">
        <v>120</v>
      </c>
      <c r="E971" t="s">
        <v>1219</v>
      </c>
      <c r="F971">
        <v>192</v>
      </c>
      <c r="G971">
        <v>18.97</v>
      </c>
      <c r="H971">
        <v>9</v>
      </c>
      <c r="I971">
        <f>ROUND(F971*G971,0)</f>
        <v>3642</v>
      </c>
    </row>
    <row r="972" spans="1:9" x14ac:dyDescent="0.4">
      <c r="A972" s="1">
        <v>970</v>
      </c>
      <c r="B972">
        <v>971</v>
      </c>
      <c r="C972" t="s">
        <v>15</v>
      </c>
      <c r="D972" t="s">
        <v>120</v>
      </c>
      <c r="E972" t="s">
        <v>1220</v>
      </c>
      <c r="F972">
        <v>178</v>
      </c>
      <c r="G972">
        <v>18.46</v>
      </c>
      <c r="H972">
        <v>9</v>
      </c>
      <c r="I972">
        <f>ROUND(F972*G972,0)</f>
        <v>3286</v>
      </c>
    </row>
    <row r="973" spans="1:9" x14ac:dyDescent="0.4">
      <c r="A973" s="1">
        <v>971</v>
      </c>
      <c r="B973">
        <v>972</v>
      </c>
      <c r="C973" t="s">
        <v>15</v>
      </c>
      <c r="D973" t="s">
        <v>121</v>
      </c>
      <c r="E973" t="s">
        <v>1221</v>
      </c>
      <c r="F973">
        <v>307</v>
      </c>
      <c r="G973">
        <v>23.29</v>
      </c>
      <c r="H973">
        <v>9</v>
      </c>
      <c r="I973">
        <f>ROUND(F973*G973,0)</f>
        <v>7150</v>
      </c>
    </row>
    <row r="974" spans="1:9" x14ac:dyDescent="0.4">
      <c r="A974" s="1">
        <v>972</v>
      </c>
      <c r="B974">
        <v>973</v>
      </c>
      <c r="C974" t="s">
        <v>15</v>
      </c>
      <c r="D974" t="s">
        <v>121</v>
      </c>
      <c r="E974" t="s">
        <v>1222</v>
      </c>
      <c r="F974">
        <v>270</v>
      </c>
      <c r="G974">
        <v>18.2</v>
      </c>
      <c r="H974">
        <v>9</v>
      </c>
      <c r="I974">
        <f>ROUND(F974*G974,0)</f>
        <v>4914</v>
      </c>
    </row>
    <row r="975" spans="1:9" x14ac:dyDescent="0.4">
      <c r="A975" s="1">
        <v>973</v>
      </c>
      <c r="B975">
        <v>974</v>
      </c>
      <c r="C975" t="s">
        <v>15</v>
      </c>
      <c r="D975" t="s">
        <v>121</v>
      </c>
      <c r="E975" t="s">
        <v>1223</v>
      </c>
      <c r="F975">
        <v>244</v>
      </c>
      <c r="G975">
        <v>9.5</v>
      </c>
      <c r="H975">
        <v>64</v>
      </c>
      <c r="I975">
        <f>ROUND(F975*G975,0)</f>
        <v>2318</v>
      </c>
    </row>
    <row r="976" spans="1:9" x14ac:dyDescent="0.4">
      <c r="A976" s="1">
        <v>974</v>
      </c>
      <c r="B976">
        <v>975</v>
      </c>
      <c r="C976" t="s">
        <v>15</v>
      </c>
      <c r="D976" t="s">
        <v>121</v>
      </c>
      <c r="E976" t="s">
        <v>1224</v>
      </c>
      <c r="F976">
        <v>284</v>
      </c>
      <c r="G976">
        <v>13.12</v>
      </c>
      <c r="H976">
        <v>64</v>
      </c>
      <c r="I976">
        <f>ROUND(F976*G976,0)</f>
        <v>3726</v>
      </c>
    </row>
    <row r="977" spans="1:9" x14ac:dyDescent="0.4">
      <c r="A977" s="1">
        <v>975</v>
      </c>
      <c r="B977">
        <v>976</v>
      </c>
      <c r="C977" t="s">
        <v>15</v>
      </c>
      <c r="D977" t="s">
        <v>121</v>
      </c>
      <c r="E977" t="s">
        <v>1225</v>
      </c>
      <c r="F977">
        <v>138</v>
      </c>
      <c r="G977">
        <v>12.67</v>
      </c>
      <c r="H977">
        <v>64</v>
      </c>
      <c r="I977">
        <f>ROUND(F977*G977,0)</f>
        <v>1748</v>
      </c>
    </row>
    <row r="978" spans="1:9" x14ac:dyDescent="0.4">
      <c r="A978" s="1">
        <v>976</v>
      </c>
      <c r="B978">
        <v>977</v>
      </c>
      <c r="C978" t="s">
        <v>15</v>
      </c>
      <c r="D978" t="s">
        <v>121</v>
      </c>
      <c r="E978" t="s">
        <v>1226</v>
      </c>
      <c r="F978">
        <v>146</v>
      </c>
      <c r="G978">
        <v>8.23</v>
      </c>
      <c r="H978">
        <v>64</v>
      </c>
      <c r="I978">
        <f>ROUND(F978*G978,0)</f>
        <v>1202</v>
      </c>
    </row>
    <row r="979" spans="1:9" x14ac:dyDescent="0.4">
      <c r="A979" s="1">
        <v>977</v>
      </c>
      <c r="B979">
        <v>978</v>
      </c>
      <c r="C979" t="s">
        <v>23</v>
      </c>
      <c r="D979" t="s">
        <v>122</v>
      </c>
      <c r="E979" t="s">
        <v>1227</v>
      </c>
      <c r="F979">
        <v>730</v>
      </c>
      <c r="G979">
        <v>27.15</v>
      </c>
      <c r="H979">
        <v>9</v>
      </c>
      <c r="I979">
        <f>ROUND(F979*G979,0)</f>
        <v>19820</v>
      </c>
    </row>
    <row r="980" spans="1:9" x14ac:dyDescent="0.4">
      <c r="A980" s="1">
        <v>978</v>
      </c>
      <c r="B980">
        <v>979</v>
      </c>
      <c r="C980" t="s">
        <v>23</v>
      </c>
      <c r="D980" t="s">
        <v>122</v>
      </c>
      <c r="E980" t="s">
        <v>1228</v>
      </c>
      <c r="F980">
        <v>86</v>
      </c>
      <c r="G980">
        <v>24.72</v>
      </c>
      <c r="H980">
        <v>16</v>
      </c>
      <c r="I980">
        <f>ROUND(F980*G980,0)</f>
        <v>2126</v>
      </c>
    </row>
    <row r="981" spans="1:9" x14ac:dyDescent="0.4">
      <c r="A981" s="1">
        <v>979</v>
      </c>
      <c r="B981">
        <v>980</v>
      </c>
      <c r="C981" t="s">
        <v>23</v>
      </c>
      <c r="D981" t="s">
        <v>122</v>
      </c>
      <c r="E981" t="s">
        <v>1229</v>
      </c>
      <c r="F981">
        <v>4</v>
      </c>
      <c r="G981">
        <v>9</v>
      </c>
      <c r="H981">
        <v>9</v>
      </c>
      <c r="I981">
        <f>ROUND(F981*G981,0)</f>
        <v>36</v>
      </c>
    </row>
    <row r="982" spans="1:9" x14ac:dyDescent="0.4">
      <c r="A982" s="1">
        <v>980</v>
      </c>
      <c r="B982">
        <v>981</v>
      </c>
      <c r="C982" t="s">
        <v>23</v>
      </c>
      <c r="D982" t="s">
        <v>122</v>
      </c>
      <c r="E982" t="s">
        <v>1230</v>
      </c>
      <c r="F982">
        <v>460</v>
      </c>
      <c r="G982">
        <v>14.36</v>
      </c>
      <c r="H982">
        <v>37</v>
      </c>
      <c r="I982">
        <f>ROUND(F982*G982,0)</f>
        <v>6606</v>
      </c>
    </row>
    <row r="983" spans="1:9" x14ac:dyDescent="0.4">
      <c r="A983" s="1">
        <v>981</v>
      </c>
      <c r="B983">
        <v>982</v>
      </c>
      <c r="C983" t="s">
        <v>16</v>
      </c>
      <c r="D983" t="s">
        <v>119</v>
      </c>
      <c r="E983" t="s">
        <v>1231</v>
      </c>
      <c r="F983">
        <v>364</v>
      </c>
      <c r="G983">
        <v>20.32</v>
      </c>
      <c r="H983">
        <v>32</v>
      </c>
      <c r="I983">
        <f>ROUND(F983*G983,0)</f>
        <v>7396</v>
      </c>
    </row>
    <row r="984" spans="1:9" x14ac:dyDescent="0.4">
      <c r="A984" s="1">
        <v>982</v>
      </c>
      <c r="B984">
        <v>983</v>
      </c>
      <c r="C984" t="s">
        <v>16</v>
      </c>
      <c r="D984" t="s">
        <v>119</v>
      </c>
      <c r="E984" t="s">
        <v>1232</v>
      </c>
      <c r="F984">
        <v>344</v>
      </c>
      <c r="G984">
        <v>14.49</v>
      </c>
      <c r="H984">
        <v>3</v>
      </c>
      <c r="I984">
        <f>ROUND(F984*G984,0)</f>
        <v>4985</v>
      </c>
    </row>
    <row r="985" spans="1:9" x14ac:dyDescent="0.4">
      <c r="A985" s="1">
        <v>983</v>
      </c>
      <c r="B985">
        <v>984</v>
      </c>
      <c r="C985" t="s">
        <v>16</v>
      </c>
      <c r="D985" t="s">
        <v>119</v>
      </c>
      <c r="E985" t="s">
        <v>1233</v>
      </c>
      <c r="F985">
        <v>248</v>
      </c>
      <c r="G985">
        <v>17.309999999999999</v>
      </c>
      <c r="H985">
        <v>64</v>
      </c>
      <c r="I985">
        <f>ROUND(F985*G985,0)</f>
        <v>4293</v>
      </c>
    </row>
    <row r="986" spans="1:9" x14ac:dyDescent="0.4">
      <c r="A986" s="1">
        <v>984</v>
      </c>
      <c r="B986">
        <v>985</v>
      </c>
      <c r="C986" t="s">
        <v>16</v>
      </c>
      <c r="D986" t="s">
        <v>119</v>
      </c>
      <c r="E986" t="s">
        <v>1234</v>
      </c>
      <c r="F986">
        <v>362</v>
      </c>
      <c r="G986">
        <v>24.96</v>
      </c>
      <c r="H986">
        <v>9</v>
      </c>
      <c r="I986">
        <f>ROUND(F986*G986,0)</f>
        <v>9036</v>
      </c>
    </row>
    <row r="987" spans="1:9" x14ac:dyDescent="0.4">
      <c r="A987" s="1">
        <v>985</v>
      </c>
      <c r="B987">
        <v>986</v>
      </c>
      <c r="C987" t="s">
        <v>16</v>
      </c>
      <c r="D987" t="s">
        <v>119</v>
      </c>
      <c r="E987" t="s">
        <v>1235</v>
      </c>
      <c r="F987">
        <v>305</v>
      </c>
      <c r="G987">
        <v>10.7</v>
      </c>
      <c r="H987">
        <v>20</v>
      </c>
      <c r="I987">
        <f>ROUND(F987*G987,0)</f>
        <v>3264</v>
      </c>
    </row>
    <row r="988" spans="1:9" x14ac:dyDescent="0.4">
      <c r="A988" s="1">
        <v>986</v>
      </c>
      <c r="B988">
        <v>987</v>
      </c>
      <c r="C988" t="s">
        <v>16</v>
      </c>
      <c r="D988" t="s">
        <v>119</v>
      </c>
      <c r="E988" t="s">
        <v>1236</v>
      </c>
      <c r="F988">
        <v>363</v>
      </c>
      <c r="G988">
        <v>15.64</v>
      </c>
      <c r="H988">
        <v>32</v>
      </c>
      <c r="I988">
        <f>ROUND(F988*G988,0)</f>
        <v>5677</v>
      </c>
    </row>
    <row r="989" spans="1:9" x14ac:dyDescent="0.4">
      <c r="A989" s="1">
        <v>987</v>
      </c>
      <c r="B989">
        <v>988</v>
      </c>
      <c r="C989" t="s">
        <v>16</v>
      </c>
      <c r="D989" t="s">
        <v>119</v>
      </c>
      <c r="E989" t="s">
        <v>1237</v>
      </c>
      <c r="F989">
        <v>143</v>
      </c>
      <c r="G989">
        <v>7.22</v>
      </c>
      <c r="H989">
        <v>17</v>
      </c>
      <c r="I989">
        <f>ROUND(F989*G989,0)</f>
        <v>1032</v>
      </c>
    </row>
    <row r="990" spans="1:9" x14ac:dyDescent="0.4">
      <c r="A990" s="1">
        <v>988</v>
      </c>
      <c r="B990">
        <v>989</v>
      </c>
      <c r="C990" t="s">
        <v>16</v>
      </c>
      <c r="D990" t="s">
        <v>119</v>
      </c>
      <c r="E990" t="s">
        <v>1238</v>
      </c>
      <c r="F990">
        <v>18</v>
      </c>
      <c r="G990">
        <v>4.33</v>
      </c>
      <c r="H990">
        <v>40</v>
      </c>
      <c r="I990">
        <f>ROUND(F990*G990,0)</f>
        <v>78</v>
      </c>
    </row>
    <row r="991" spans="1:9" x14ac:dyDescent="0.4">
      <c r="A991" s="1">
        <v>989</v>
      </c>
      <c r="B991">
        <v>990</v>
      </c>
      <c r="C991" t="s">
        <v>16</v>
      </c>
      <c r="D991" t="s">
        <v>119</v>
      </c>
      <c r="E991" t="s">
        <v>1239</v>
      </c>
      <c r="F991">
        <v>60</v>
      </c>
      <c r="G991">
        <v>5.57</v>
      </c>
      <c r="H991">
        <v>1</v>
      </c>
      <c r="I991">
        <f>ROUND(F991*G991,0)</f>
        <v>334</v>
      </c>
    </row>
    <row r="992" spans="1:9" x14ac:dyDescent="0.4">
      <c r="A992" s="1">
        <v>990</v>
      </c>
      <c r="B992">
        <v>991</v>
      </c>
      <c r="C992" t="s">
        <v>22</v>
      </c>
      <c r="D992" t="s">
        <v>44</v>
      </c>
      <c r="E992" t="s">
        <v>1240</v>
      </c>
      <c r="F992">
        <v>34</v>
      </c>
      <c r="G992">
        <v>13.47</v>
      </c>
      <c r="H992">
        <v>9</v>
      </c>
      <c r="I992">
        <f>ROUND(F992*G992,0)</f>
        <v>458</v>
      </c>
    </row>
    <row r="993" spans="1:9" x14ac:dyDescent="0.4">
      <c r="A993" s="1">
        <v>991</v>
      </c>
      <c r="B993">
        <v>992</v>
      </c>
      <c r="C993" t="s">
        <v>22</v>
      </c>
      <c r="D993" t="s">
        <v>44</v>
      </c>
      <c r="E993" t="s">
        <v>1241</v>
      </c>
      <c r="F993">
        <v>262</v>
      </c>
      <c r="G993">
        <v>12.31</v>
      </c>
      <c r="H993">
        <v>20</v>
      </c>
      <c r="I993">
        <f>ROUND(F993*G993,0)</f>
        <v>3225</v>
      </c>
    </row>
    <row r="994" spans="1:9" x14ac:dyDescent="0.4">
      <c r="A994" s="1">
        <v>992</v>
      </c>
      <c r="B994">
        <v>993</v>
      </c>
      <c r="C994" t="s">
        <v>22</v>
      </c>
      <c r="D994" t="s">
        <v>44</v>
      </c>
      <c r="E994" t="s">
        <v>1242</v>
      </c>
      <c r="F994">
        <v>118</v>
      </c>
      <c r="G994">
        <v>12.17</v>
      </c>
      <c r="H994">
        <v>32</v>
      </c>
      <c r="I994">
        <f>ROUND(F994*G994,0)</f>
        <v>1436</v>
      </c>
    </row>
    <row r="995" spans="1:9" x14ac:dyDescent="0.4">
      <c r="A995" s="1">
        <v>993</v>
      </c>
      <c r="B995">
        <v>994</v>
      </c>
      <c r="C995" t="s">
        <v>22</v>
      </c>
      <c r="D995" t="s">
        <v>44</v>
      </c>
      <c r="E995" t="s">
        <v>1243</v>
      </c>
      <c r="F995">
        <v>87</v>
      </c>
      <c r="G995">
        <v>10.33</v>
      </c>
      <c r="H995">
        <v>32</v>
      </c>
      <c r="I995">
        <f>ROUND(F995*G995,0)</f>
        <v>899</v>
      </c>
    </row>
    <row r="996" spans="1:9" x14ac:dyDescent="0.4">
      <c r="A996" s="1">
        <v>994</v>
      </c>
      <c r="B996">
        <v>995</v>
      </c>
      <c r="C996" t="s">
        <v>17</v>
      </c>
      <c r="D996" t="s">
        <v>123</v>
      </c>
      <c r="E996" t="s">
        <v>1244</v>
      </c>
      <c r="F996">
        <v>365</v>
      </c>
      <c r="G996">
        <v>27.82</v>
      </c>
      <c r="H996">
        <v>18</v>
      </c>
      <c r="I996">
        <f>ROUND(F996*G996,0)</f>
        <v>10154</v>
      </c>
    </row>
    <row r="997" spans="1:9" x14ac:dyDescent="0.4">
      <c r="A997" s="1">
        <v>995</v>
      </c>
      <c r="B997">
        <v>996</v>
      </c>
      <c r="C997" t="s">
        <v>17</v>
      </c>
      <c r="D997" t="s">
        <v>123</v>
      </c>
      <c r="E997" t="s">
        <v>1245</v>
      </c>
      <c r="F997">
        <v>195</v>
      </c>
      <c r="G997">
        <v>13.62</v>
      </c>
      <c r="H997">
        <v>31</v>
      </c>
      <c r="I997">
        <f>ROUND(F997*G997,0)</f>
        <v>2656</v>
      </c>
    </row>
    <row r="998" spans="1:9" x14ac:dyDescent="0.4">
      <c r="A998" s="1">
        <v>996</v>
      </c>
      <c r="B998">
        <v>997</v>
      </c>
      <c r="C998" t="s">
        <v>17</v>
      </c>
      <c r="D998" t="s">
        <v>123</v>
      </c>
      <c r="E998" t="s">
        <v>1246</v>
      </c>
      <c r="F998">
        <v>364</v>
      </c>
      <c r="G998">
        <v>22.49</v>
      </c>
      <c r="H998">
        <v>64</v>
      </c>
      <c r="I998">
        <f>ROUND(F998*G998,0)</f>
        <v>8186</v>
      </c>
    </row>
    <row r="999" spans="1:9" x14ac:dyDescent="0.4">
      <c r="A999" s="1">
        <v>997</v>
      </c>
      <c r="B999">
        <v>998</v>
      </c>
      <c r="C999" t="s">
        <v>17</v>
      </c>
      <c r="D999" t="s">
        <v>123</v>
      </c>
      <c r="E999" t="s">
        <v>1247</v>
      </c>
      <c r="F999">
        <v>365</v>
      </c>
      <c r="G999">
        <v>25.96</v>
      </c>
      <c r="H999">
        <v>23</v>
      </c>
      <c r="I999">
        <f>ROUND(F999*G999,0)</f>
        <v>9475</v>
      </c>
    </row>
    <row r="1000" spans="1:9" x14ac:dyDescent="0.4">
      <c r="A1000" s="1">
        <v>998</v>
      </c>
      <c r="B1000">
        <v>999</v>
      </c>
      <c r="C1000" t="s">
        <v>17</v>
      </c>
      <c r="D1000" t="s">
        <v>123</v>
      </c>
      <c r="E1000" t="s">
        <v>1248</v>
      </c>
      <c r="F1000">
        <v>774</v>
      </c>
      <c r="G1000">
        <v>15.96</v>
      </c>
      <c r="H1000">
        <v>1</v>
      </c>
      <c r="I1000">
        <f>ROUND(F1000*G1000,0)</f>
        <v>12353</v>
      </c>
    </row>
    <row r="1001" spans="1:9" x14ac:dyDescent="0.4">
      <c r="A1001" s="1">
        <v>999</v>
      </c>
      <c r="B1001">
        <v>1000</v>
      </c>
      <c r="C1001" t="s">
        <v>17</v>
      </c>
      <c r="D1001" t="s">
        <v>123</v>
      </c>
      <c r="E1001" t="s">
        <v>1249</v>
      </c>
      <c r="F1001">
        <v>278</v>
      </c>
      <c r="G1001">
        <v>14.97</v>
      </c>
      <c r="H1001">
        <v>1</v>
      </c>
      <c r="I1001">
        <f>ROUND(F1001*G1001,0)</f>
        <v>4162</v>
      </c>
    </row>
    <row r="1002" spans="1:9" x14ac:dyDescent="0.4">
      <c r="A1002" s="1">
        <v>1000</v>
      </c>
      <c r="B1002">
        <v>1001</v>
      </c>
      <c r="C1002" t="s">
        <v>17</v>
      </c>
      <c r="D1002" t="s">
        <v>123</v>
      </c>
      <c r="E1002" t="s">
        <v>1250</v>
      </c>
      <c r="F1002">
        <v>211</v>
      </c>
      <c r="G1002">
        <v>13.55</v>
      </c>
      <c r="H1002">
        <v>27</v>
      </c>
      <c r="I1002">
        <f>ROUND(F1002*G1002,0)</f>
        <v>2859</v>
      </c>
    </row>
    <row r="1003" spans="1:9" x14ac:dyDescent="0.4">
      <c r="A1003" s="1">
        <v>1001</v>
      </c>
      <c r="B1003">
        <v>1002</v>
      </c>
      <c r="C1003" t="s">
        <v>17</v>
      </c>
      <c r="D1003" t="s">
        <v>123</v>
      </c>
      <c r="E1003" t="s">
        <v>1251</v>
      </c>
      <c r="F1003">
        <v>58</v>
      </c>
      <c r="G1003">
        <v>7.72</v>
      </c>
      <c r="H1003">
        <v>16</v>
      </c>
      <c r="I1003">
        <f>ROUND(F1003*G1003,0)</f>
        <v>448</v>
      </c>
    </row>
    <row r="1004" spans="1:9" x14ac:dyDescent="0.4">
      <c r="A1004" s="1">
        <v>1002</v>
      </c>
      <c r="B1004">
        <v>1003</v>
      </c>
      <c r="C1004" t="s">
        <v>17</v>
      </c>
      <c r="D1004" t="s">
        <v>123</v>
      </c>
      <c r="E1004" t="s">
        <v>1252</v>
      </c>
      <c r="F1004">
        <v>202</v>
      </c>
      <c r="G1004">
        <v>11.68</v>
      </c>
      <c r="H1004">
        <v>64</v>
      </c>
      <c r="I1004">
        <f>ROUND(F1004*G1004,0)</f>
        <v>2359</v>
      </c>
    </row>
    <row r="1005" spans="1:9" x14ac:dyDescent="0.4">
      <c r="A1005" s="1">
        <v>1003</v>
      </c>
      <c r="B1005">
        <v>1004</v>
      </c>
      <c r="C1005" t="s">
        <v>17</v>
      </c>
      <c r="D1005" t="s">
        <v>123</v>
      </c>
      <c r="E1005" t="s">
        <v>1253</v>
      </c>
      <c r="F1005">
        <v>361</v>
      </c>
      <c r="G1005">
        <v>17.63</v>
      </c>
      <c r="H1005">
        <v>10</v>
      </c>
      <c r="I1005">
        <f>ROUND(F1005*G1005,0)</f>
        <v>6364</v>
      </c>
    </row>
    <row r="1006" spans="1:9" x14ac:dyDescent="0.4">
      <c r="A1006" s="1">
        <v>1004</v>
      </c>
      <c r="B1006">
        <v>1005</v>
      </c>
      <c r="C1006" t="s">
        <v>17</v>
      </c>
      <c r="D1006" t="s">
        <v>123</v>
      </c>
      <c r="E1006" t="s">
        <v>1254</v>
      </c>
      <c r="F1006">
        <v>212</v>
      </c>
      <c r="G1006">
        <v>6.23</v>
      </c>
      <c r="H1006">
        <v>1</v>
      </c>
      <c r="I1006">
        <f>ROUND(F1006*G1006,0)</f>
        <v>1321</v>
      </c>
    </row>
    <row r="1007" spans="1:9" x14ac:dyDescent="0.4">
      <c r="A1007" s="1">
        <v>1005</v>
      </c>
      <c r="B1007">
        <v>1006</v>
      </c>
      <c r="C1007" t="s">
        <v>17</v>
      </c>
      <c r="D1007" t="s">
        <v>123</v>
      </c>
      <c r="E1007" t="s">
        <v>1255</v>
      </c>
      <c r="F1007">
        <v>26</v>
      </c>
      <c r="G1007">
        <v>14.19</v>
      </c>
      <c r="H1007">
        <v>28</v>
      </c>
      <c r="I1007">
        <f>ROUND(F1007*G1007,0)</f>
        <v>369</v>
      </c>
    </row>
    <row r="1008" spans="1:9" x14ac:dyDescent="0.4">
      <c r="A1008" s="1">
        <v>1006</v>
      </c>
      <c r="B1008">
        <v>1007</v>
      </c>
      <c r="C1008" t="s">
        <v>17</v>
      </c>
      <c r="D1008" t="s">
        <v>123</v>
      </c>
      <c r="E1008" t="s">
        <v>1256</v>
      </c>
      <c r="F1008">
        <v>13</v>
      </c>
      <c r="G1008">
        <v>7.08</v>
      </c>
      <c r="H1008">
        <v>19</v>
      </c>
      <c r="I1008">
        <f>ROUND(F1008*G1008,0)</f>
        <v>92</v>
      </c>
    </row>
    <row r="1009" spans="1:9" x14ac:dyDescent="0.4">
      <c r="A1009" s="1">
        <v>1007</v>
      </c>
      <c r="B1009">
        <v>1008</v>
      </c>
      <c r="C1009" t="s">
        <v>17</v>
      </c>
      <c r="D1009" t="s">
        <v>123</v>
      </c>
      <c r="E1009" t="s">
        <v>1257</v>
      </c>
      <c r="F1009">
        <v>238</v>
      </c>
      <c r="G1009">
        <v>9.4</v>
      </c>
      <c r="H1009">
        <v>1</v>
      </c>
      <c r="I1009">
        <f>ROUND(F1009*G1009,0)</f>
        <v>2237</v>
      </c>
    </row>
    <row r="1010" spans="1:9" x14ac:dyDescent="0.4">
      <c r="A1010" s="1">
        <v>1008</v>
      </c>
      <c r="B1010">
        <v>1009</v>
      </c>
      <c r="C1010" t="s">
        <v>17</v>
      </c>
      <c r="D1010" t="s">
        <v>123</v>
      </c>
      <c r="E1010" t="s">
        <v>1258</v>
      </c>
      <c r="F1010">
        <v>72</v>
      </c>
      <c r="G1010">
        <v>6.62</v>
      </c>
      <c r="H1010">
        <v>11</v>
      </c>
      <c r="I1010">
        <f>ROUND(F1010*G1010,0)</f>
        <v>477</v>
      </c>
    </row>
    <row r="1011" spans="1:9" x14ac:dyDescent="0.4">
      <c r="A1011" s="1">
        <v>1009</v>
      </c>
      <c r="B1011">
        <v>1010</v>
      </c>
      <c r="C1011" t="s">
        <v>17</v>
      </c>
      <c r="D1011" t="s">
        <v>123</v>
      </c>
      <c r="E1011" t="s">
        <v>1259</v>
      </c>
      <c r="F1011">
        <v>359</v>
      </c>
      <c r="G1011">
        <v>21.57</v>
      </c>
      <c r="H1011">
        <v>64</v>
      </c>
      <c r="I1011">
        <f>ROUND(F1011*G1011,0)</f>
        <v>7744</v>
      </c>
    </row>
    <row r="1012" spans="1:9" x14ac:dyDescent="0.4">
      <c r="A1012" s="1">
        <v>1010</v>
      </c>
      <c r="B1012">
        <v>1011</v>
      </c>
      <c r="C1012" t="s">
        <v>17</v>
      </c>
      <c r="D1012" t="s">
        <v>123</v>
      </c>
      <c r="E1012" t="s">
        <v>1260</v>
      </c>
      <c r="F1012">
        <v>82</v>
      </c>
      <c r="G1012">
        <v>5.63</v>
      </c>
      <c r="H1012">
        <v>12</v>
      </c>
      <c r="I1012">
        <f>ROUND(F1012*G1012,0)</f>
        <v>462</v>
      </c>
    </row>
    <row r="1013" spans="1:9" x14ac:dyDescent="0.4">
      <c r="A1013" s="1">
        <v>1011</v>
      </c>
      <c r="B1013">
        <v>1012</v>
      </c>
      <c r="C1013" t="s">
        <v>17</v>
      </c>
      <c r="D1013" t="s">
        <v>124</v>
      </c>
      <c r="E1013" t="s">
        <v>1261</v>
      </c>
      <c r="F1013">
        <v>365</v>
      </c>
      <c r="G1013">
        <v>28.53</v>
      </c>
      <c r="H1013">
        <v>9</v>
      </c>
      <c r="I1013">
        <f>ROUND(F1013*G1013,0)</f>
        <v>10413</v>
      </c>
    </row>
    <row r="1014" spans="1:9" x14ac:dyDescent="0.4">
      <c r="A1014" s="1">
        <v>1012</v>
      </c>
      <c r="B1014">
        <v>1013</v>
      </c>
      <c r="C1014" t="s">
        <v>17</v>
      </c>
      <c r="D1014" t="s">
        <v>124</v>
      </c>
      <c r="E1014" t="s">
        <v>1262</v>
      </c>
      <c r="F1014">
        <v>361</v>
      </c>
      <c r="G1014">
        <v>22.94</v>
      </c>
      <c r="H1014">
        <v>11</v>
      </c>
      <c r="I1014">
        <f>ROUND(F1014*G1014,0)</f>
        <v>8281</v>
      </c>
    </row>
    <row r="1015" spans="1:9" x14ac:dyDescent="0.4">
      <c r="A1015" s="1">
        <v>1013</v>
      </c>
      <c r="B1015">
        <v>1014</v>
      </c>
      <c r="C1015" t="s">
        <v>17</v>
      </c>
      <c r="D1015" t="s">
        <v>124</v>
      </c>
      <c r="E1015" t="s">
        <v>1263</v>
      </c>
      <c r="F1015">
        <v>322</v>
      </c>
      <c r="G1015">
        <v>17.39</v>
      </c>
      <c r="H1015">
        <v>11</v>
      </c>
      <c r="I1015">
        <f>ROUND(F1015*G1015,0)</f>
        <v>5600</v>
      </c>
    </row>
    <row r="1016" spans="1:9" x14ac:dyDescent="0.4">
      <c r="A1016" s="1">
        <v>1014</v>
      </c>
      <c r="B1016">
        <v>1015</v>
      </c>
      <c r="C1016" t="s">
        <v>17</v>
      </c>
      <c r="D1016" t="s">
        <v>124</v>
      </c>
      <c r="E1016" t="s">
        <v>1264</v>
      </c>
      <c r="F1016">
        <v>365</v>
      </c>
      <c r="G1016">
        <v>23.28</v>
      </c>
      <c r="H1016">
        <v>9</v>
      </c>
      <c r="I1016">
        <f>ROUND(F1016*G1016,0)</f>
        <v>8497</v>
      </c>
    </row>
    <row r="1017" spans="1:9" x14ac:dyDescent="0.4">
      <c r="A1017" s="1">
        <v>1015</v>
      </c>
      <c r="B1017">
        <v>1016</v>
      </c>
      <c r="C1017" t="s">
        <v>17</v>
      </c>
      <c r="D1017" t="s">
        <v>124</v>
      </c>
      <c r="E1017" t="s">
        <v>1265</v>
      </c>
      <c r="F1017">
        <v>337</v>
      </c>
      <c r="G1017">
        <v>18.809999999999999</v>
      </c>
      <c r="H1017">
        <v>64</v>
      </c>
      <c r="I1017">
        <f>ROUND(F1017*G1017,0)</f>
        <v>6339</v>
      </c>
    </row>
    <row r="1018" spans="1:9" x14ac:dyDescent="0.4">
      <c r="A1018" s="1">
        <v>1016</v>
      </c>
      <c r="B1018">
        <v>1017</v>
      </c>
      <c r="C1018" t="s">
        <v>17</v>
      </c>
      <c r="D1018" t="s">
        <v>124</v>
      </c>
      <c r="E1018" t="s">
        <v>1266</v>
      </c>
      <c r="F1018">
        <v>237</v>
      </c>
      <c r="G1018">
        <v>11.79</v>
      </c>
      <c r="H1018">
        <v>11</v>
      </c>
      <c r="I1018">
        <f>ROUND(F1018*G1018,0)</f>
        <v>2794</v>
      </c>
    </row>
    <row r="1019" spans="1:9" x14ac:dyDescent="0.4">
      <c r="A1019" s="1">
        <v>1017</v>
      </c>
      <c r="B1019">
        <v>1018</v>
      </c>
      <c r="C1019" t="s">
        <v>17</v>
      </c>
      <c r="D1019" t="s">
        <v>124</v>
      </c>
      <c r="E1019" t="s">
        <v>1267</v>
      </c>
      <c r="F1019">
        <v>178</v>
      </c>
      <c r="G1019">
        <v>8.1</v>
      </c>
      <c r="H1019">
        <v>1</v>
      </c>
      <c r="I1019">
        <f>ROUND(F1019*G1019,0)</f>
        <v>1442</v>
      </c>
    </row>
    <row r="1020" spans="1:9" x14ac:dyDescent="0.4">
      <c r="A1020" s="1">
        <v>1018</v>
      </c>
      <c r="B1020">
        <v>1019</v>
      </c>
      <c r="C1020" t="s">
        <v>17</v>
      </c>
      <c r="D1020" t="s">
        <v>124</v>
      </c>
      <c r="E1020" t="s">
        <v>1268</v>
      </c>
      <c r="F1020">
        <v>15</v>
      </c>
      <c r="G1020">
        <v>9.4</v>
      </c>
      <c r="H1020">
        <v>26</v>
      </c>
      <c r="I1020">
        <f>ROUND(F1020*G1020,0)</f>
        <v>141</v>
      </c>
    </row>
    <row r="1021" spans="1:9" x14ac:dyDescent="0.4">
      <c r="A1021" s="1">
        <v>1019</v>
      </c>
      <c r="B1021">
        <v>1020</v>
      </c>
      <c r="C1021" t="s">
        <v>17</v>
      </c>
      <c r="D1021" t="s">
        <v>124</v>
      </c>
      <c r="E1021" t="s">
        <v>1269</v>
      </c>
      <c r="F1021">
        <v>29</v>
      </c>
      <c r="G1021">
        <v>4.45</v>
      </c>
      <c r="H1021">
        <v>1</v>
      </c>
      <c r="I1021">
        <f>ROUND(F1021*G1021,0)</f>
        <v>129</v>
      </c>
    </row>
    <row r="1022" spans="1:9" x14ac:dyDescent="0.4">
      <c r="A1022" s="1">
        <v>1020</v>
      </c>
      <c r="B1022">
        <v>1021</v>
      </c>
      <c r="C1022" t="s">
        <v>17</v>
      </c>
      <c r="D1022" t="s">
        <v>124</v>
      </c>
      <c r="E1022" t="s">
        <v>1270</v>
      </c>
      <c r="F1022">
        <v>290</v>
      </c>
      <c r="G1022">
        <v>11.89</v>
      </c>
      <c r="H1022">
        <v>1</v>
      </c>
      <c r="I1022">
        <f>ROUND(F1022*G1022,0)</f>
        <v>3448</v>
      </c>
    </row>
    <row r="1023" spans="1:9" x14ac:dyDescent="0.4">
      <c r="A1023" s="1">
        <v>1021</v>
      </c>
      <c r="B1023">
        <v>1022</v>
      </c>
      <c r="C1023" t="s">
        <v>17</v>
      </c>
      <c r="D1023" t="s">
        <v>124</v>
      </c>
      <c r="E1023" t="s">
        <v>1271</v>
      </c>
      <c r="F1023">
        <v>2</v>
      </c>
      <c r="G1023">
        <v>2</v>
      </c>
      <c r="H1023">
        <v>11</v>
      </c>
      <c r="I1023">
        <f>ROUND(F1023*G1023,0)</f>
        <v>4</v>
      </c>
    </row>
    <row r="1024" spans="1:9" x14ac:dyDescent="0.4">
      <c r="A1024" s="1">
        <v>1022</v>
      </c>
      <c r="B1024">
        <v>1023</v>
      </c>
      <c r="C1024" t="s">
        <v>17</v>
      </c>
      <c r="D1024" t="s">
        <v>125</v>
      </c>
      <c r="E1024" t="s">
        <v>1272</v>
      </c>
      <c r="F1024">
        <v>365</v>
      </c>
      <c r="G1024">
        <v>26.28</v>
      </c>
      <c r="H1024">
        <v>37</v>
      </c>
      <c r="I1024">
        <f>ROUND(F1024*G1024,0)</f>
        <v>9592</v>
      </c>
    </row>
    <row r="1025" spans="1:9" x14ac:dyDescent="0.4">
      <c r="A1025" s="1">
        <v>1023</v>
      </c>
      <c r="B1025">
        <v>1024</v>
      </c>
      <c r="C1025" t="s">
        <v>17</v>
      </c>
      <c r="D1025" t="s">
        <v>125</v>
      </c>
      <c r="E1025" t="s">
        <v>1273</v>
      </c>
      <c r="F1025">
        <v>189</v>
      </c>
      <c r="G1025">
        <v>12.96</v>
      </c>
      <c r="H1025">
        <v>10</v>
      </c>
      <c r="I1025">
        <f>ROUND(F1025*G1025,0)</f>
        <v>2449</v>
      </c>
    </row>
    <row r="1026" spans="1:9" x14ac:dyDescent="0.4">
      <c r="A1026" s="1">
        <v>1024</v>
      </c>
      <c r="B1026">
        <v>1025</v>
      </c>
      <c r="C1026" t="s">
        <v>17</v>
      </c>
      <c r="D1026" t="s">
        <v>125</v>
      </c>
      <c r="E1026" t="s">
        <v>1274</v>
      </c>
      <c r="F1026">
        <v>223</v>
      </c>
      <c r="G1026">
        <v>14.23</v>
      </c>
      <c r="H1026">
        <v>32</v>
      </c>
      <c r="I1026">
        <f>ROUND(F1026*G1026,0)</f>
        <v>3173</v>
      </c>
    </row>
    <row r="1027" spans="1:9" x14ac:dyDescent="0.4">
      <c r="A1027" s="1">
        <v>1025</v>
      </c>
      <c r="B1027">
        <v>1026</v>
      </c>
      <c r="C1027" t="s">
        <v>17</v>
      </c>
      <c r="D1027" t="s">
        <v>125</v>
      </c>
      <c r="E1027" t="s">
        <v>1275</v>
      </c>
      <c r="F1027">
        <v>352</v>
      </c>
      <c r="G1027">
        <v>20.63</v>
      </c>
      <c r="H1027">
        <v>37</v>
      </c>
      <c r="I1027">
        <f>ROUND(F1027*G1027,0)</f>
        <v>7262</v>
      </c>
    </row>
    <row r="1028" spans="1:9" x14ac:dyDescent="0.4">
      <c r="A1028" s="1">
        <v>1026</v>
      </c>
      <c r="B1028">
        <v>1027</v>
      </c>
      <c r="C1028" t="s">
        <v>17</v>
      </c>
      <c r="D1028" t="s">
        <v>125</v>
      </c>
      <c r="E1028" t="s">
        <v>1276</v>
      </c>
      <c r="F1028">
        <v>44</v>
      </c>
      <c r="G1028">
        <v>6.18</v>
      </c>
      <c r="H1028">
        <v>3</v>
      </c>
      <c r="I1028">
        <f>ROUND(F1028*G1028,0)</f>
        <v>272</v>
      </c>
    </row>
    <row r="1029" spans="1:9" x14ac:dyDescent="0.4">
      <c r="A1029" s="1">
        <v>1027</v>
      </c>
      <c r="B1029">
        <v>1028</v>
      </c>
      <c r="C1029" t="s">
        <v>17</v>
      </c>
      <c r="D1029" t="s">
        <v>125</v>
      </c>
      <c r="E1029" t="s">
        <v>1277</v>
      </c>
      <c r="F1029">
        <v>27</v>
      </c>
      <c r="G1029">
        <v>7.15</v>
      </c>
      <c r="H1029">
        <v>1</v>
      </c>
      <c r="I1029">
        <f>ROUND(F1029*G1029,0)</f>
        <v>193</v>
      </c>
    </row>
    <row r="1030" spans="1:9" x14ac:dyDescent="0.4">
      <c r="A1030" s="1">
        <v>1028</v>
      </c>
      <c r="B1030">
        <v>1029</v>
      </c>
      <c r="C1030" t="s">
        <v>17</v>
      </c>
      <c r="D1030" t="s">
        <v>125</v>
      </c>
      <c r="E1030" t="s">
        <v>1278</v>
      </c>
      <c r="F1030">
        <v>104</v>
      </c>
      <c r="G1030">
        <v>9.24</v>
      </c>
      <c r="H1030">
        <v>1</v>
      </c>
      <c r="I1030">
        <f>ROUND(F1030*G1030,0)</f>
        <v>961</v>
      </c>
    </row>
    <row r="1031" spans="1:9" x14ac:dyDescent="0.4">
      <c r="A1031" s="1">
        <v>1029</v>
      </c>
      <c r="B1031">
        <v>1030</v>
      </c>
      <c r="C1031" t="s">
        <v>17</v>
      </c>
      <c r="D1031" t="s">
        <v>126</v>
      </c>
      <c r="E1031" t="s">
        <v>1279</v>
      </c>
      <c r="F1031">
        <v>365</v>
      </c>
      <c r="G1031">
        <v>29.99</v>
      </c>
      <c r="H1031">
        <v>11</v>
      </c>
      <c r="I1031">
        <f>ROUND(F1031*G1031,0)</f>
        <v>10946</v>
      </c>
    </row>
    <row r="1032" spans="1:9" x14ac:dyDescent="0.4">
      <c r="A1032" s="1">
        <v>1030</v>
      </c>
      <c r="B1032">
        <v>1031</v>
      </c>
      <c r="C1032" t="s">
        <v>17</v>
      </c>
      <c r="D1032" t="s">
        <v>126</v>
      </c>
      <c r="E1032" t="s">
        <v>1280</v>
      </c>
      <c r="F1032">
        <v>363</v>
      </c>
      <c r="G1032">
        <v>27.86</v>
      </c>
      <c r="H1032">
        <v>8</v>
      </c>
      <c r="I1032">
        <f>ROUND(F1032*G1032,0)</f>
        <v>10113</v>
      </c>
    </row>
    <row r="1033" spans="1:9" x14ac:dyDescent="0.4">
      <c r="A1033" s="1">
        <v>1031</v>
      </c>
      <c r="B1033">
        <v>1032</v>
      </c>
      <c r="C1033" t="s">
        <v>17</v>
      </c>
      <c r="D1033" t="s">
        <v>126</v>
      </c>
      <c r="E1033" t="s">
        <v>1281</v>
      </c>
      <c r="F1033">
        <v>355</v>
      </c>
      <c r="G1033">
        <v>23.1</v>
      </c>
      <c r="H1033">
        <v>11</v>
      </c>
      <c r="I1033">
        <f>ROUND(F1033*G1033,0)</f>
        <v>8201</v>
      </c>
    </row>
    <row r="1034" spans="1:9" x14ac:dyDescent="0.4">
      <c r="A1034" s="1">
        <v>1032</v>
      </c>
      <c r="B1034">
        <v>1033</v>
      </c>
      <c r="C1034" t="s">
        <v>17</v>
      </c>
      <c r="D1034" t="s">
        <v>126</v>
      </c>
      <c r="E1034" t="s">
        <v>1282</v>
      </c>
      <c r="F1034">
        <v>167</v>
      </c>
      <c r="G1034">
        <v>13.79</v>
      </c>
      <c r="H1034">
        <v>32</v>
      </c>
      <c r="I1034">
        <f>ROUND(F1034*G1034,0)</f>
        <v>2303</v>
      </c>
    </row>
    <row r="1035" spans="1:9" x14ac:dyDescent="0.4">
      <c r="A1035" s="1">
        <v>1033</v>
      </c>
      <c r="B1035">
        <v>1034</v>
      </c>
      <c r="C1035" t="s">
        <v>17</v>
      </c>
      <c r="D1035" t="s">
        <v>126</v>
      </c>
      <c r="E1035" t="s">
        <v>1283</v>
      </c>
      <c r="F1035">
        <v>88</v>
      </c>
      <c r="G1035">
        <v>12.38</v>
      </c>
      <c r="H1035">
        <v>11</v>
      </c>
      <c r="I1035">
        <f>ROUND(F1035*G1035,0)</f>
        <v>1089</v>
      </c>
    </row>
    <row r="1036" spans="1:9" x14ac:dyDescent="0.4">
      <c r="A1036" s="1">
        <v>1034</v>
      </c>
      <c r="B1036">
        <v>1035</v>
      </c>
      <c r="C1036" t="s">
        <v>17</v>
      </c>
      <c r="D1036" t="s">
        <v>126</v>
      </c>
      <c r="E1036" t="s">
        <v>1284</v>
      </c>
      <c r="F1036">
        <v>285</v>
      </c>
      <c r="G1036">
        <v>14.57</v>
      </c>
      <c r="H1036">
        <v>37</v>
      </c>
      <c r="I1036">
        <f>ROUND(F1036*G1036,0)</f>
        <v>4152</v>
      </c>
    </row>
    <row r="1037" spans="1:9" x14ac:dyDescent="0.4">
      <c r="A1037" s="1">
        <v>1035</v>
      </c>
      <c r="B1037">
        <v>1036</v>
      </c>
      <c r="C1037" t="s">
        <v>17</v>
      </c>
      <c r="D1037" t="s">
        <v>90</v>
      </c>
      <c r="E1037" t="s">
        <v>1285</v>
      </c>
      <c r="F1037">
        <v>127</v>
      </c>
      <c r="G1037">
        <v>12.76</v>
      </c>
      <c r="H1037">
        <v>20</v>
      </c>
      <c r="I1037">
        <f>ROUND(F1037*G1037,0)</f>
        <v>1621</v>
      </c>
    </row>
    <row r="1038" spans="1:9" x14ac:dyDescent="0.4">
      <c r="A1038" s="1">
        <v>1036</v>
      </c>
      <c r="B1038">
        <v>1037</v>
      </c>
      <c r="C1038" t="s">
        <v>17</v>
      </c>
      <c r="D1038" t="s">
        <v>90</v>
      </c>
      <c r="E1038" t="s">
        <v>1286</v>
      </c>
      <c r="F1038">
        <v>141</v>
      </c>
      <c r="G1038">
        <v>9.3000000000000007</v>
      </c>
      <c r="H1038">
        <v>1</v>
      </c>
      <c r="I1038">
        <f>ROUND(F1038*G1038,0)</f>
        <v>1311</v>
      </c>
    </row>
    <row r="1039" spans="1:9" x14ac:dyDescent="0.4">
      <c r="A1039" s="1">
        <v>1037</v>
      </c>
      <c r="B1039">
        <v>1038</v>
      </c>
      <c r="C1039" t="s">
        <v>17</v>
      </c>
      <c r="D1039" t="s">
        <v>90</v>
      </c>
      <c r="E1039" t="s">
        <v>1287</v>
      </c>
      <c r="F1039">
        <v>239</v>
      </c>
      <c r="G1039">
        <v>12.13</v>
      </c>
      <c r="H1039">
        <v>32</v>
      </c>
      <c r="I1039">
        <f>ROUND(F1039*G1039,0)</f>
        <v>2899</v>
      </c>
    </row>
    <row r="1040" spans="1:9" x14ac:dyDescent="0.4">
      <c r="A1040" s="1">
        <v>1038</v>
      </c>
      <c r="B1040">
        <v>1039</v>
      </c>
      <c r="C1040" t="s">
        <v>17</v>
      </c>
      <c r="D1040" t="s">
        <v>90</v>
      </c>
      <c r="E1040" t="s">
        <v>1288</v>
      </c>
      <c r="F1040">
        <v>12</v>
      </c>
      <c r="G1040">
        <v>5.33</v>
      </c>
      <c r="H1040">
        <v>32</v>
      </c>
      <c r="I1040">
        <f>ROUND(F1040*G1040,0)</f>
        <v>64</v>
      </c>
    </row>
    <row r="1041" spans="1:9" x14ac:dyDescent="0.4">
      <c r="A1041" s="1">
        <v>1039</v>
      </c>
      <c r="B1041">
        <v>1040</v>
      </c>
      <c r="C1041" t="s">
        <v>17</v>
      </c>
      <c r="D1041" t="s">
        <v>90</v>
      </c>
      <c r="E1041" t="s">
        <v>1289</v>
      </c>
      <c r="F1041">
        <v>97</v>
      </c>
      <c r="G1041">
        <v>6.8</v>
      </c>
      <c r="H1041">
        <v>32</v>
      </c>
      <c r="I1041">
        <f>ROUND(F1041*G1041,0)</f>
        <v>660</v>
      </c>
    </row>
    <row r="1042" spans="1:9" x14ac:dyDescent="0.4">
      <c r="A1042" s="1">
        <v>1040</v>
      </c>
      <c r="B1042">
        <v>1041</v>
      </c>
      <c r="C1042" t="s">
        <v>17</v>
      </c>
      <c r="D1042" t="s">
        <v>90</v>
      </c>
      <c r="E1042" t="s">
        <v>1290</v>
      </c>
      <c r="F1042">
        <v>19</v>
      </c>
      <c r="G1042">
        <v>7.95</v>
      </c>
      <c r="H1042">
        <v>64</v>
      </c>
      <c r="I1042">
        <f>ROUND(F1042*G1042,0)</f>
        <v>151</v>
      </c>
    </row>
    <row r="1043" spans="1:9" x14ac:dyDescent="0.4">
      <c r="A1043" s="1">
        <v>1041</v>
      </c>
      <c r="B1043">
        <v>1042</v>
      </c>
      <c r="C1043" t="s">
        <v>17</v>
      </c>
      <c r="D1043" t="s">
        <v>127</v>
      </c>
      <c r="E1043" t="s">
        <v>1291</v>
      </c>
      <c r="F1043">
        <v>365</v>
      </c>
      <c r="G1043">
        <v>27.35</v>
      </c>
      <c r="H1043">
        <v>9</v>
      </c>
      <c r="I1043">
        <f>ROUND(F1043*G1043,0)</f>
        <v>9983</v>
      </c>
    </row>
    <row r="1044" spans="1:9" x14ac:dyDescent="0.4">
      <c r="A1044" s="1">
        <v>1042</v>
      </c>
      <c r="B1044">
        <v>1043</v>
      </c>
      <c r="C1044" t="s">
        <v>17</v>
      </c>
      <c r="D1044" t="s">
        <v>127</v>
      </c>
      <c r="E1044" t="s">
        <v>1292</v>
      </c>
      <c r="F1044">
        <v>365</v>
      </c>
      <c r="G1044">
        <v>28</v>
      </c>
      <c r="H1044">
        <v>37</v>
      </c>
      <c r="I1044">
        <f>ROUND(F1044*G1044,0)</f>
        <v>10220</v>
      </c>
    </row>
    <row r="1045" spans="1:9" x14ac:dyDescent="0.4">
      <c r="A1045" s="1">
        <v>1043</v>
      </c>
      <c r="B1045">
        <v>1044</v>
      </c>
      <c r="C1045" t="s">
        <v>17</v>
      </c>
      <c r="D1045" t="s">
        <v>127</v>
      </c>
      <c r="E1045" t="s">
        <v>1293</v>
      </c>
      <c r="F1045">
        <v>307</v>
      </c>
      <c r="G1045">
        <v>19.05</v>
      </c>
      <c r="H1045">
        <v>25</v>
      </c>
      <c r="I1045">
        <f>ROUND(F1045*G1045,0)</f>
        <v>5848</v>
      </c>
    </row>
    <row r="1046" spans="1:9" x14ac:dyDescent="0.4">
      <c r="A1046" s="1">
        <v>1044</v>
      </c>
      <c r="B1046">
        <v>1045</v>
      </c>
      <c r="C1046" t="s">
        <v>17</v>
      </c>
      <c r="D1046" t="s">
        <v>127</v>
      </c>
      <c r="E1046" t="s">
        <v>1294</v>
      </c>
      <c r="F1046">
        <v>300</v>
      </c>
      <c r="G1046">
        <v>18.48</v>
      </c>
      <c r="H1046">
        <v>12</v>
      </c>
      <c r="I1046">
        <f>ROUND(F1046*G1046,0)</f>
        <v>5544</v>
      </c>
    </row>
    <row r="1047" spans="1:9" x14ac:dyDescent="0.4">
      <c r="A1047" s="1">
        <v>1045</v>
      </c>
      <c r="B1047">
        <v>1046</v>
      </c>
      <c r="C1047" t="s">
        <v>17</v>
      </c>
      <c r="D1047" t="s">
        <v>127</v>
      </c>
      <c r="E1047" t="s">
        <v>1295</v>
      </c>
      <c r="F1047">
        <v>111</v>
      </c>
      <c r="G1047">
        <v>14.06</v>
      </c>
      <c r="H1047">
        <v>18</v>
      </c>
      <c r="I1047">
        <f>ROUND(F1047*G1047,0)</f>
        <v>1561</v>
      </c>
    </row>
    <row r="1048" spans="1:9" x14ac:dyDescent="0.4">
      <c r="A1048" s="1">
        <v>1046</v>
      </c>
      <c r="B1048">
        <v>1047</v>
      </c>
      <c r="C1048" t="s">
        <v>17</v>
      </c>
      <c r="D1048" t="s">
        <v>127</v>
      </c>
      <c r="E1048" t="s">
        <v>1296</v>
      </c>
      <c r="F1048">
        <v>327</v>
      </c>
      <c r="G1048">
        <v>16.940000000000001</v>
      </c>
      <c r="H1048">
        <v>26</v>
      </c>
      <c r="I1048">
        <f>ROUND(F1048*G1048,0)</f>
        <v>5539</v>
      </c>
    </row>
    <row r="1049" spans="1:9" x14ac:dyDescent="0.4">
      <c r="A1049" s="1">
        <v>1047</v>
      </c>
      <c r="B1049">
        <v>1048</v>
      </c>
      <c r="C1049" t="s">
        <v>17</v>
      </c>
      <c r="D1049" t="s">
        <v>127</v>
      </c>
      <c r="E1049" t="s">
        <v>1297</v>
      </c>
      <c r="F1049">
        <v>324</v>
      </c>
      <c r="G1049">
        <v>21.31</v>
      </c>
      <c r="H1049">
        <v>28</v>
      </c>
      <c r="I1049">
        <f>ROUND(F1049*G1049,0)</f>
        <v>6904</v>
      </c>
    </row>
    <row r="1050" spans="1:9" x14ac:dyDescent="0.4">
      <c r="A1050" s="1">
        <v>1048</v>
      </c>
      <c r="B1050">
        <v>1049</v>
      </c>
      <c r="C1050" t="s">
        <v>17</v>
      </c>
      <c r="D1050" t="s">
        <v>127</v>
      </c>
      <c r="E1050" t="s">
        <v>1298</v>
      </c>
      <c r="F1050">
        <v>200</v>
      </c>
      <c r="G1050">
        <v>16.510000000000002</v>
      </c>
      <c r="H1050">
        <v>25</v>
      </c>
      <c r="I1050">
        <f>ROUND(F1050*G1050,0)</f>
        <v>3302</v>
      </c>
    </row>
    <row r="1051" spans="1:9" x14ac:dyDescent="0.4">
      <c r="A1051" s="1">
        <v>1049</v>
      </c>
      <c r="B1051">
        <v>1050</v>
      </c>
      <c r="C1051" t="s">
        <v>17</v>
      </c>
      <c r="D1051" t="s">
        <v>127</v>
      </c>
      <c r="E1051" t="s">
        <v>1299</v>
      </c>
      <c r="F1051">
        <v>245</v>
      </c>
      <c r="G1051">
        <v>14.22</v>
      </c>
      <c r="H1051">
        <v>32</v>
      </c>
      <c r="I1051">
        <f>ROUND(F1051*G1051,0)</f>
        <v>3484</v>
      </c>
    </row>
    <row r="1052" spans="1:9" x14ac:dyDescent="0.4">
      <c r="A1052" s="1">
        <v>1050</v>
      </c>
      <c r="B1052">
        <v>1051</v>
      </c>
      <c r="C1052" t="s">
        <v>17</v>
      </c>
      <c r="D1052" t="s">
        <v>127</v>
      </c>
      <c r="E1052" t="s">
        <v>1300</v>
      </c>
      <c r="F1052">
        <v>322</v>
      </c>
      <c r="G1052">
        <v>20.05</v>
      </c>
      <c r="H1052">
        <v>1</v>
      </c>
      <c r="I1052">
        <f>ROUND(F1052*G1052,0)</f>
        <v>6456</v>
      </c>
    </row>
    <row r="1053" spans="1:9" x14ac:dyDescent="0.4">
      <c r="A1053" s="1">
        <v>1051</v>
      </c>
      <c r="B1053">
        <v>1052</v>
      </c>
      <c r="C1053" t="s">
        <v>17</v>
      </c>
      <c r="D1053" t="s">
        <v>127</v>
      </c>
      <c r="E1053" t="s">
        <v>1301</v>
      </c>
      <c r="F1053">
        <v>345</v>
      </c>
      <c r="G1053">
        <v>14.22</v>
      </c>
      <c r="H1053">
        <v>1</v>
      </c>
      <c r="I1053">
        <f>ROUND(F1053*G1053,0)</f>
        <v>4906</v>
      </c>
    </row>
    <row r="1054" spans="1:9" x14ac:dyDescent="0.4">
      <c r="A1054" s="1">
        <v>1052</v>
      </c>
      <c r="B1054">
        <v>1053</v>
      </c>
      <c r="C1054" t="s">
        <v>17</v>
      </c>
      <c r="D1054" t="s">
        <v>127</v>
      </c>
      <c r="E1054" t="s">
        <v>1302</v>
      </c>
      <c r="F1054">
        <v>3</v>
      </c>
      <c r="G1054">
        <v>4.67</v>
      </c>
      <c r="H1054">
        <v>1</v>
      </c>
      <c r="I1054">
        <f>ROUND(F1054*G1054,0)</f>
        <v>14</v>
      </c>
    </row>
    <row r="1055" spans="1:9" x14ac:dyDescent="0.4">
      <c r="A1055" s="1">
        <v>1053</v>
      </c>
      <c r="B1055">
        <v>1054</v>
      </c>
      <c r="C1055" t="s">
        <v>17</v>
      </c>
      <c r="D1055" t="s">
        <v>127</v>
      </c>
      <c r="E1055" t="s">
        <v>1303</v>
      </c>
      <c r="F1055">
        <v>28</v>
      </c>
      <c r="G1055">
        <v>9.2899999999999991</v>
      </c>
      <c r="H1055">
        <v>19</v>
      </c>
      <c r="I1055">
        <f>ROUND(F1055*G1055,0)</f>
        <v>260</v>
      </c>
    </row>
    <row r="1056" spans="1:9" x14ac:dyDescent="0.4">
      <c r="A1056" s="1">
        <v>1054</v>
      </c>
      <c r="B1056">
        <v>1055</v>
      </c>
      <c r="C1056" t="s">
        <v>18</v>
      </c>
      <c r="D1056" t="s">
        <v>93</v>
      </c>
      <c r="E1056" t="s">
        <v>1304</v>
      </c>
      <c r="F1056">
        <v>103</v>
      </c>
      <c r="G1056">
        <v>6.64</v>
      </c>
      <c r="H1056">
        <v>9</v>
      </c>
      <c r="I1056">
        <f>ROUND(F1056*G1056,0)</f>
        <v>684</v>
      </c>
    </row>
    <row r="1057" spans="1:9" x14ac:dyDescent="0.4">
      <c r="A1057" s="1">
        <v>1055</v>
      </c>
      <c r="B1057">
        <v>1056</v>
      </c>
      <c r="C1057" t="s">
        <v>18</v>
      </c>
      <c r="D1057" t="s">
        <v>93</v>
      </c>
      <c r="E1057" t="s">
        <v>1305</v>
      </c>
      <c r="F1057">
        <v>134</v>
      </c>
      <c r="G1057">
        <v>8.99</v>
      </c>
      <c r="H1057">
        <v>1</v>
      </c>
      <c r="I1057">
        <f>ROUND(F1057*G1057,0)</f>
        <v>1205</v>
      </c>
    </row>
    <row r="1058" spans="1:9" x14ac:dyDescent="0.4">
      <c r="A1058" s="1">
        <v>1056</v>
      </c>
      <c r="B1058">
        <v>1057</v>
      </c>
      <c r="C1058" t="s">
        <v>18</v>
      </c>
      <c r="D1058" t="s">
        <v>93</v>
      </c>
      <c r="E1058" t="s">
        <v>1306</v>
      </c>
      <c r="F1058">
        <v>4</v>
      </c>
      <c r="G1058">
        <v>4</v>
      </c>
      <c r="H1058">
        <v>42</v>
      </c>
      <c r="I1058">
        <f>ROUND(F1058*G1058,0)</f>
        <v>16</v>
      </c>
    </row>
    <row r="1059" spans="1:9" x14ac:dyDescent="0.4">
      <c r="A1059" s="1">
        <v>1057</v>
      </c>
      <c r="B1059">
        <v>1058</v>
      </c>
      <c r="C1059" t="s">
        <v>18</v>
      </c>
      <c r="D1059" t="s">
        <v>93</v>
      </c>
      <c r="E1059" t="s">
        <v>1307</v>
      </c>
      <c r="F1059">
        <v>27</v>
      </c>
      <c r="G1059">
        <v>5.67</v>
      </c>
      <c r="H1059">
        <v>1</v>
      </c>
      <c r="I1059">
        <f>ROUND(F1059*G1059,0)</f>
        <v>153</v>
      </c>
    </row>
    <row r="1060" spans="1:9" x14ac:dyDescent="0.4">
      <c r="A1060" s="1">
        <v>1058</v>
      </c>
      <c r="B1060">
        <v>1059</v>
      </c>
      <c r="C1060" t="s">
        <v>18</v>
      </c>
      <c r="D1060" t="s">
        <v>93</v>
      </c>
      <c r="E1060" t="s">
        <v>1308</v>
      </c>
      <c r="F1060">
        <v>35</v>
      </c>
      <c r="G1060">
        <v>5.26</v>
      </c>
      <c r="H1060">
        <v>19</v>
      </c>
      <c r="I1060">
        <f>ROUND(F1060*G1060,0)</f>
        <v>184</v>
      </c>
    </row>
    <row r="1061" spans="1:9" x14ac:dyDescent="0.4">
      <c r="A1061" s="1">
        <v>1059</v>
      </c>
      <c r="B1061">
        <v>1060</v>
      </c>
      <c r="C1061" t="s">
        <v>20</v>
      </c>
      <c r="D1061" t="s">
        <v>128</v>
      </c>
      <c r="E1061" t="s">
        <v>1309</v>
      </c>
      <c r="F1061">
        <v>365</v>
      </c>
      <c r="G1061">
        <v>24.92</v>
      </c>
      <c r="H1061">
        <v>33</v>
      </c>
      <c r="I1061">
        <f>ROUND(F1061*G1061,0)</f>
        <v>9096</v>
      </c>
    </row>
    <row r="1062" spans="1:9" x14ac:dyDescent="0.4">
      <c r="A1062" s="1">
        <v>1060</v>
      </c>
      <c r="B1062">
        <v>1061</v>
      </c>
      <c r="C1062" t="s">
        <v>20</v>
      </c>
      <c r="D1062" t="s">
        <v>128</v>
      </c>
      <c r="E1062" t="s">
        <v>1310</v>
      </c>
      <c r="F1062">
        <v>247</v>
      </c>
      <c r="G1062">
        <v>16.23</v>
      </c>
      <c r="H1062">
        <v>56</v>
      </c>
      <c r="I1062">
        <f>ROUND(F1062*G1062,0)</f>
        <v>4009</v>
      </c>
    </row>
    <row r="1063" spans="1:9" x14ac:dyDescent="0.4">
      <c r="A1063" s="1">
        <v>1061</v>
      </c>
      <c r="B1063">
        <v>1062</v>
      </c>
      <c r="C1063" t="s">
        <v>20</v>
      </c>
      <c r="D1063" t="s">
        <v>128</v>
      </c>
      <c r="E1063" t="s">
        <v>1311</v>
      </c>
      <c r="F1063">
        <v>266</v>
      </c>
      <c r="G1063">
        <v>14.43</v>
      </c>
      <c r="H1063">
        <v>9</v>
      </c>
      <c r="I1063">
        <f>ROUND(F1063*G1063,0)</f>
        <v>3838</v>
      </c>
    </row>
    <row r="1064" spans="1:9" x14ac:dyDescent="0.4">
      <c r="A1064" s="1">
        <v>1062</v>
      </c>
      <c r="B1064">
        <v>1063</v>
      </c>
      <c r="C1064" t="s">
        <v>20</v>
      </c>
      <c r="D1064" t="s">
        <v>128</v>
      </c>
      <c r="E1064" t="s">
        <v>1312</v>
      </c>
      <c r="F1064">
        <v>363</v>
      </c>
      <c r="G1064">
        <v>25.47</v>
      </c>
      <c r="H1064">
        <v>37</v>
      </c>
      <c r="I1064">
        <f>ROUND(F1064*G1064,0)</f>
        <v>9246</v>
      </c>
    </row>
    <row r="1065" spans="1:9" x14ac:dyDescent="0.4">
      <c r="A1065" s="1">
        <v>1063</v>
      </c>
      <c r="B1065">
        <v>1064</v>
      </c>
      <c r="C1065" t="s">
        <v>20</v>
      </c>
      <c r="D1065" t="s">
        <v>128</v>
      </c>
      <c r="E1065" t="s">
        <v>1313</v>
      </c>
      <c r="F1065">
        <v>237</v>
      </c>
      <c r="G1065">
        <v>11.8</v>
      </c>
      <c r="H1065">
        <v>37</v>
      </c>
      <c r="I1065">
        <f>ROUND(F1065*G1065,0)</f>
        <v>2797</v>
      </c>
    </row>
    <row r="1066" spans="1:9" x14ac:dyDescent="0.4">
      <c r="A1066" s="1">
        <v>1064</v>
      </c>
      <c r="B1066">
        <v>1065</v>
      </c>
      <c r="C1066" t="s">
        <v>20</v>
      </c>
      <c r="D1066" t="s">
        <v>128</v>
      </c>
      <c r="E1066" t="s">
        <v>1314</v>
      </c>
      <c r="F1066">
        <v>82</v>
      </c>
      <c r="G1066">
        <v>9.35</v>
      </c>
      <c r="H1066">
        <v>34</v>
      </c>
      <c r="I1066">
        <f>ROUND(F1066*G1066,0)</f>
        <v>767</v>
      </c>
    </row>
    <row r="1067" spans="1:9" x14ac:dyDescent="0.4">
      <c r="A1067" s="1">
        <v>1065</v>
      </c>
      <c r="B1067">
        <v>1066</v>
      </c>
      <c r="C1067" t="s">
        <v>20</v>
      </c>
      <c r="D1067" t="s">
        <v>128</v>
      </c>
      <c r="E1067" t="s">
        <v>1315</v>
      </c>
      <c r="F1067">
        <v>48</v>
      </c>
      <c r="G1067">
        <v>7.79</v>
      </c>
      <c r="H1067">
        <v>1</v>
      </c>
      <c r="I1067">
        <f>ROUND(F1067*G1067,0)</f>
        <v>374</v>
      </c>
    </row>
    <row r="1068" spans="1:9" x14ac:dyDescent="0.4">
      <c r="A1068" s="1">
        <v>1066</v>
      </c>
      <c r="B1068">
        <v>1067</v>
      </c>
      <c r="C1068" t="s">
        <v>20</v>
      </c>
      <c r="D1068" t="s">
        <v>129</v>
      </c>
      <c r="E1068" t="s">
        <v>1316</v>
      </c>
      <c r="F1068">
        <v>197</v>
      </c>
      <c r="G1068">
        <v>28.82</v>
      </c>
      <c r="H1068">
        <v>64</v>
      </c>
      <c r="I1068">
        <f>ROUND(F1068*G1068,0)</f>
        <v>5678</v>
      </c>
    </row>
    <row r="1069" spans="1:9" x14ac:dyDescent="0.4">
      <c r="A1069" s="1">
        <v>1067</v>
      </c>
      <c r="B1069">
        <v>1068</v>
      </c>
      <c r="C1069" t="s">
        <v>20</v>
      </c>
      <c r="D1069" t="s">
        <v>129</v>
      </c>
      <c r="E1069" t="s">
        <v>1317</v>
      </c>
      <c r="F1069">
        <v>365</v>
      </c>
      <c r="G1069">
        <v>26.86</v>
      </c>
      <c r="H1069">
        <v>19</v>
      </c>
      <c r="I1069">
        <f>ROUND(F1069*G1069,0)</f>
        <v>9804</v>
      </c>
    </row>
    <row r="1070" spans="1:9" x14ac:dyDescent="0.4">
      <c r="A1070" s="1">
        <v>1068</v>
      </c>
      <c r="B1070">
        <v>1069</v>
      </c>
      <c r="C1070" t="s">
        <v>20</v>
      </c>
      <c r="D1070" t="s">
        <v>129</v>
      </c>
      <c r="E1070" t="s">
        <v>1318</v>
      </c>
      <c r="F1070">
        <v>363</v>
      </c>
      <c r="G1070">
        <v>22.2</v>
      </c>
      <c r="H1070">
        <v>10</v>
      </c>
      <c r="I1070">
        <f>ROUND(F1070*G1070,0)</f>
        <v>8059</v>
      </c>
    </row>
    <row r="1071" spans="1:9" x14ac:dyDescent="0.4">
      <c r="A1071" s="1">
        <v>1069</v>
      </c>
      <c r="B1071">
        <v>1070</v>
      </c>
      <c r="C1071" t="s">
        <v>20</v>
      </c>
      <c r="D1071" t="s">
        <v>129</v>
      </c>
      <c r="E1071" t="s">
        <v>1319</v>
      </c>
      <c r="F1071">
        <v>364</v>
      </c>
      <c r="G1071">
        <v>23.27</v>
      </c>
      <c r="H1071">
        <v>19</v>
      </c>
      <c r="I1071">
        <f>ROUND(F1071*G1071,0)</f>
        <v>8470</v>
      </c>
    </row>
    <row r="1072" spans="1:9" x14ac:dyDescent="0.4">
      <c r="A1072" s="1">
        <v>1070</v>
      </c>
      <c r="B1072">
        <v>1071</v>
      </c>
      <c r="C1072" t="s">
        <v>20</v>
      </c>
      <c r="D1072" t="s">
        <v>129</v>
      </c>
      <c r="E1072" t="s">
        <v>1320</v>
      </c>
      <c r="F1072">
        <v>364</v>
      </c>
      <c r="G1072">
        <v>24.6</v>
      </c>
      <c r="H1072">
        <v>37</v>
      </c>
      <c r="I1072">
        <f>ROUND(F1072*G1072,0)</f>
        <v>8954</v>
      </c>
    </row>
    <row r="1073" spans="1:9" x14ac:dyDescent="0.4">
      <c r="A1073" s="1">
        <v>1071</v>
      </c>
      <c r="B1073">
        <v>1072</v>
      </c>
      <c r="C1073" t="s">
        <v>20</v>
      </c>
      <c r="D1073" t="s">
        <v>129</v>
      </c>
      <c r="E1073" t="s">
        <v>1321</v>
      </c>
      <c r="F1073">
        <v>365</v>
      </c>
      <c r="G1073">
        <v>25.35</v>
      </c>
      <c r="H1073">
        <v>37</v>
      </c>
      <c r="I1073">
        <f>ROUND(F1073*G1073,0)</f>
        <v>9253</v>
      </c>
    </row>
    <row r="1074" spans="1:9" x14ac:dyDescent="0.4">
      <c r="A1074" s="1">
        <v>1072</v>
      </c>
      <c r="B1074">
        <v>1073</v>
      </c>
      <c r="C1074" t="s">
        <v>20</v>
      </c>
      <c r="D1074" t="s">
        <v>129</v>
      </c>
      <c r="E1074" t="s">
        <v>1322</v>
      </c>
      <c r="F1074">
        <v>354</v>
      </c>
      <c r="G1074">
        <v>18.16</v>
      </c>
      <c r="H1074">
        <v>34</v>
      </c>
      <c r="I1074">
        <f>ROUND(F1074*G1074,0)</f>
        <v>6429</v>
      </c>
    </row>
    <row r="1075" spans="1:9" x14ac:dyDescent="0.4">
      <c r="A1075" s="1">
        <v>1073</v>
      </c>
      <c r="B1075">
        <v>1074</v>
      </c>
      <c r="C1075" t="s">
        <v>20</v>
      </c>
      <c r="D1075" t="s">
        <v>129</v>
      </c>
      <c r="E1075" t="s">
        <v>1323</v>
      </c>
      <c r="F1075">
        <v>352</v>
      </c>
      <c r="G1075">
        <v>19.11</v>
      </c>
      <c r="H1075">
        <v>1</v>
      </c>
      <c r="I1075">
        <f>ROUND(F1075*G1075,0)</f>
        <v>6727</v>
      </c>
    </row>
    <row r="1076" spans="1:9" x14ac:dyDescent="0.4">
      <c r="A1076" s="1">
        <v>1074</v>
      </c>
      <c r="B1076">
        <v>1075</v>
      </c>
      <c r="C1076" t="s">
        <v>20</v>
      </c>
      <c r="D1076" t="s">
        <v>129</v>
      </c>
      <c r="E1076" t="s">
        <v>1324</v>
      </c>
      <c r="F1076">
        <v>525</v>
      </c>
      <c r="G1076">
        <v>16.95</v>
      </c>
      <c r="H1076">
        <v>1</v>
      </c>
      <c r="I1076">
        <f>ROUND(F1076*G1076,0)</f>
        <v>8899</v>
      </c>
    </row>
    <row r="1077" spans="1:9" x14ac:dyDescent="0.4">
      <c r="A1077" s="1">
        <v>1075</v>
      </c>
      <c r="B1077">
        <v>1076</v>
      </c>
      <c r="C1077" t="s">
        <v>20</v>
      </c>
      <c r="D1077" t="s">
        <v>129</v>
      </c>
      <c r="E1077" t="s">
        <v>1325</v>
      </c>
      <c r="F1077">
        <v>454</v>
      </c>
      <c r="G1077">
        <v>14.13</v>
      </c>
      <c r="H1077">
        <v>1</v>
      </c>
      <c r="I1077">
        <f>ROUND(F1077*G1077,0)</f>
        <v>6415</v>
      </c>
    </row>
    <row r="1078" spans="1:9" x14ac:dyDescent="0.4">
      <c r="A1078" s="1">
        <v>1076</v>
      </c>
      <c r="B1078">
        <v>1077</v>
      </c>
      <c r="C1078" t="s">
        <v>20</v>
      </c>
      <c r="D1078" t="s">
        <v>129</v>
      </c>
      <c r="E1078" t="s">
        <v>1326</v>
      </c>
      <c r="F1078">
        <v>264</v>
      </c>
      <c r="G1078">
        <v>10.77</v>
      </c>
      <c r="H1078">
        <v>29</v>
      </c>
      <c r="I1078">
        <f>ROUND(F1078*G1078,0)</f>
        <v>2843</v>
      </c>
    </row>
    <row r="1079" spans="1:9" x14ac:dyDescent="0.4">
      <c r="A1079" s="1">
        <v>1077</v>
      </c>
      <c r="B1079">
        <v>1078</v>
      </c>
      <c r="C1079" t="s">
        <v>20</v>
      </c>
      <c r="D1079" t="s">
        <v>129</v>
      </c>
      <c r="E1079" t="s">
        <v>1327</v>
      </c>
      <c r="F1079">
        <v>128</v>
      </c>
      <c r="G1079">
        <v>9.3000000000000007</v>
      </c>
      <c r="H1079">
        <v>34</v>
      </c>
      <c r="I1079">
        <f>ROUND(F1079*G1079,0)</f>
        <v>1190</v>
      </c>
    </row>
    <row r="1080" spans="1:9" x14ac:dyDescent="0.4">
      <c r="A1080" s="1">
        <v>1078</v>
      </c>
      <c r="B1080">
        <v>1079</v>
      </c>
      <c r="C1080" t="s">
        <v>20</v>
      </c>
      <c r="D1080" t="s">
        <v>129</v>
      </c>
      <c r="E1080" t="s">
        <v>1328</v>
      </c>
      <c r="F1080">
        <v>8</v>
      </c>
      <c r="G1080">
        <v>9.6199999999999992</v>
      </c>
      <c r="H1080">
        <v>9</v>
      </c>
      <c r="I1080">
        <f>ROUND(F1080*G1080,0)</f>
        <v>77</v>
      </c>
    </row>
    <row r="1081" spans="1:9" x14ac:dyDescent="0.4">
      <c r="A1081" s="1">
        <v>1079</v>
      </c>
      <c r="B1081">
        <v>1080</v>
      </c>
      <c r="C1081" t="s">
        <v>20</v>
      </c>
      <c r="D1081" t="s">
        <v>129</v>
      </c>
      <c r="E1081" t="s">
        <v>1329</v>
      </c>
      <c r="F1081">
        <v>263</v>
      </c>
      <c r="G1081">
        <v>15.54</v>
      </c>
      <c r="H1081">
        <v>28</v>
      </c>
      <c r="I1081">
        <f>ROUND(F1081*G1081,0)</f>
        <v>4087</v>
      </c>
    </row>
    <row r="1082" spans="1:9" x14ac:dyDescent="0.4">
      <c r="A1082" s="1">
        <v>1080</v>
      </c>
      <c r="B1082">
        <v>1081</v>
      </c>
      <c r="C1082" t="s">
        <v>20</v>
      </c>
      <c r="D1082" t="s">
        <v>129</v>
      </c>
      <c r="E1082" t="s">
        <v>1330</v>
      </c>
      <c r="F1082">
        <v>65</v>
      </c>
      <c r="G1082">
        <v>5.6</v>
      </c>
      <c r="H1082">
        <v>2</v>
      </c>
      <c r="I1082">
        <f>ROUND(F1082*G1082,0)</f>
        <v>364</v>
      </c>
    </row>
    <row r="1083" spans="1:9" x14ac:dyDescent="0.4">
      <c r="A1083" s="1">
        <v>1081</v>
      </c>
      <c r="B1083">
        <v>1082</v>
      </c>
      <c r="C1083" t="s">
        <v>20</v>
      </c>
      <c r="D1083" t="s">
        <v>129</v>
      </c>
      <c r="E1083" t="s">
        <v>1331</v>
      </c>
      <c r="F1083">
        <v>81</v>
      </c>
      <c r="G1083">
        <v>7.67</v>
      </c>
      <c r="H1083">
        <v>1</v>
      </c>
      <c r="I1083">
        <f>ROUND(F1083*G1083,0)</f>
        <v>621</v>
      </c>
    </row>
    <row r="1084" spans="1:9" x14ac:dyDescent="0.4">
      <c r="A1084" s="1">
        <v>1082</v>
      </c>
      <c r="B1084">
        <v>1083</v>
      </c>
      <c r="C1084" t="s">
        <v>7</v>
      </c>
      <c r="D1084" t="s">
        <v>101</v>
      </c>
      <c r="E1084" t="s">
        <v>1332</v>
      </c>
      <c r="F1084">
        <v>147</v>
      </c>
      <c r="G1084">
        <v>7.8</v>
      </c>
      <c r="H1084">
        <v>37</v>
      </c>
      <c r="I1084">
        <f>ROUND(F1084*G1084,0)</f>
        <v>1147</v>
      </c>
    </row>
    <row r="1085" spans="1:9" x14ac:dyDescent="0.4">
      <c r="A1085" s="1">
        <v>1083</v>
      </c>
      <c r="B1085">
        <v>1084</v>
      </c>
      <c r="C1085" t="s">
        <v>7</v>
      </c>
      <c r="D1085" t="s">
        <v>101</v>
      </c>
      <c r="E1085" t="s">
        <v>1333</v>
      </c>
      <c r="F1085">
        <v>40</v>
      </c>
      <c r="G1085">
        <v>4.22</v>
      </c>
      <c r="H1085">
        <v>64</v>
      </c>
      <c r="I1085">
        <f>ROUND(F1085*G1085,0)</f>
        <v>169</v>
      </c>
    </row>
    <row r="1086" spans="1:9" x14ac:dyDescent="0.4">
      <c r="A1086" s="1">
        <v>1084</v>
      </c>
      <c r="B1086">
        <v>1085</v>
      </c>
      <c r="C1086" t="s">
        <v>7</v>
      </c>
      <c r="D1086" t="s">
        <v>130</v>
      </c>
      <c r="E1086" t="s">
        <v>1334</v>
      </c>
      <c r="F1086">
        <v>362</v>
      </c>
      <c r="G1086">
        <v>27.12</v>
      </c>
      <c r="H1086">
        <v>64</v>
      </c>
      <c r="I1086">
        <f>ROUND(F1086*G1086,0)</f>
        <v>9817</v>
      </c>
    </row>
    <row r="1087" spans="1:9" x14ac:dyDescent="0.4">
      <c r="A1087" s="1">
        <v>1085</v>
      </c>
      <c r="B1087">
        <v>1086</v>
      </c>
      <c r="C1087" t="s">
        <v>7</v>
      </c>
      <c r="D1087" t="s">
        <v>130</v>
      </c>
      <c r="E1087" t="s">
        <v>1335</v>
      </c>
      <c r="F1087">
        <v>365</v>
      </c>
      <c r="G1087">
        <v>24.11</v>
      </c>
      <c r="H1087">
        <v>52</v>
      </c>
      <c r="I1087">
        <f>ROUND(F1087*G1087,0)</f>
        <v>8800</v>
      </c>
    </row>
    <row r="1088" spans="1:9" x14ac:dyDescent="0.4">
      <c r="A1088" s="1">
        <v>1086</v>
      </c>
      <c r="B1088">
        <v>1087</v>
      </c>
      <c r="C1088" t="s">
        <v>7</v>
      </c>
      <c r="D1088" t="s">
        <v>130</v>
      </c>
      <c r="E1088" t="s">
        <v>1336</v>
      </c>
      <c r="F1088">
        <v>365</v>
      </c>
      <c r="G1088">
        <v>28.51</v>
      </c>
      <c r="H1088">
        <v>64</v>
      </c>
      <c r="I1088">
        <f>ROUND(F1088*G1088,0)</f>
        <v>10406</v>
      </c>
    </row>
    <row r="1089" spans="1:9" x14ac:dyDescent="0.4">
      <c r="A1089" s="1">
        <v>1087</v>
      </c>
      <c r="B1089">
        <v>1088</v>
      </c>
      <c r="C1089" t="s">
        <v>7</v>
      </c>
      <c r="D1089" t="s">
        <v>130</v>
      </c>
      <c r="E1089" t="s">
        <v>1337</v>
      </c>
      <c r="F1089">
        <v>285</v>
      </c>
      <c r="G1089">
        <v>21.21</v>
      </c>
      <c r="H1089">
        <v>64</v>
      </c>
      <c r="I1089">
        <f>ROUND(F1089*G1089,0)</f>
        <v>6045</v>
      </c>
    </row>
    <row r="1090" spans="1:9" x14ac:dyDescent="0.4">
      <c r="A1090" s="1">
        <v>1088</v>
      </c>
      <c r="B1090">
        <v>1089</v>
      </c>
      <c r="C1090" t="s">
        <v>7</v>
      </c>
      <c r="D1090" t="s">
        <v>130</v>
      </c>
      <c r="E1090" t="s">
        <v>1338</v>
      </c>
      <c r="F1090">
        <v>326</v>
      </c>
      <c r="G1090">
        <v>21.21</v>
      </c>
      <c r="H1090">
        <v>64</v>
      </c>
      <c r="I1090">
        <f>ROUND(F1090*G1090,0)</f>
        <v>6914</v>
      </c>
    </row>
    <row r="1091" spans="1:9" x14ac:dyDescent="0.4">
      <c r="A1091" s="1">
        <v>1089</v>
      </c>
      <c r="B1091">
        <v>1090</v>
      </c>
      <c r="C1091" t="s">
        <v>7</v>
      </c>
      <c r="D1091" t="s">
        <v>130</v>
      </c>
      <c r="E1091" t="s">
        <v>1339</v>
      </c>
      <c r="F1091">
        <v>299</v>
      </c>
      <c r="G1091">
        <v>17.45</v>
      </c>
      <c r="H1091">
        <v>64</v>
      </c>
      <c r="I1091">
        <f>ROUND(F1091*G1091,0)</f>
        <v>5218</v>
      </c>
    </row>
    <row r="1092" spans="1:9" x14ac:dyDescent="0.4">
      <c r="A1092" s="1">
        <v>1090</v>
      </c>
      <c r="B1092">
        <v>1091</v>
      </c>
      <c r="C1092" t="s">
        <v>7</v>
      </c>
      <c r="D1092" t="s">
        <v>130</v>
      </c>
      <c r="E1092" t="s">
        <v>1340</v>
      </c>
      <c r="F1092">
        <v>228</v>
      </c>
      <c r="G1092">
        <v>16.29</v>
      </c>
      <c r="H1092">
        <v>64</v>
      </c>
      <c r="I1092">
        <f>ROUND(F1092*G1092,0)</f>
        <v>3714</v>
      </c>
    </row>
    <row r="1093" spans="1:9" x14ac:dyDescent="0.4">
      <c r="A1093" s="1">
        <v>1091</v>
      </c>
      <c r="B1093">
        <v>1092</v>
      </c>
      <c r="C1093" t="s">
        <v>7</v>
      </c>
      <c r="D1093" t="s">
        <v>130</v>
      </c>
      <c r="E1093" t="s">
        <v>1341</v>
      </c>
      <c r="F1093">
        <v>365</v>
      </c>
      <c r="G1093">
        <v>21.29</v>
      </c>
      <c r="H1093">
        <v>15</v>
      </c>
      <c r="I1093">
        <f>ROUND(F1093*G1093,0)</f>
        <v>7771</v>
      </c>
    </row>
    <row r="1094" spans="1:9" x14ac:dyDescent="0.4">
      <c r="A1094" s="1">
        <v>1092</v>
      </c>
      <c r="B1094">
        <v>1093</v>
      </c>
      <c r="C1094" t="s">
        <v>7</v>
      </c>
      <c r="D1094" t="s">
        <v>130</v>
      </c>
      <c r="E1094" t="s">
        <v>1342</v>
      </c>
      <c r="F1094">
        <v>364</v>
      </c>
      <c r="G1094">
        <v>19.600000000000001</v>
      </c>
      <c r="H1094">
        <v>26</v>
      </c>
      <c r="I1094">
        <f>ROUND(F1094*G1094,0)</f>
        <v>7134</v>
      </c>
    </row>
    <row r="1095" spans="1:9" x14ac:dyDescent="0.4">
      <c r="A1095" s="1">
        <v>1093</v>
      </c>
      <c r="B1095">
        <v>1094</v>
      </c>
      <c r="C1095" t="s">
        <v>7</v>
      </c>
      <c r="D1095" t="s">
        <v>130</v>
      </c>
      <c r="E1095" t="s">
        <v>1343</v>
      </c>
      <c r="F1095">
        <v>284</v>
      </c>
      <c r="G1095">
        <v>13.37</v>
      </c>
      <c r="H1095">
        <v>64</v>
      </c>
      <c r="I1095">
        <f>ROUND(F1095*G1095,0)</f>
        <v>3797</v>
      </c>
    </row>
    <row r="1096" spans="1:9" x14ac:dyDescent="0.4">
      <c r="A1096" s="1">
        <v>1094</v>
      </c>
      <c r="B1096">
        <v>1095</v>
      </c>
      <c r="C1096" t="s">
        <v>7</v>
      </c>
      <c r="D1096" t="s">
        <v>130</v>
      </c>
      <c r="E1096" t="s">
        <v>1344</v>
      </c>
      <c r="F1096">
        <v>351</v>
      </c>
      <c r="G1096">
        <v>16.989999999999998</v>
      </c>
      <c r="H1096">
        <v>42</v>
      </c>
      <c r="I1096">
        <f>ROUND(F1096*G1096,0)</f>
        <v>5963</v>
      </c>
    </row>
    <row r="1097" spans="1:9" x14ac:dyDescent="0.4">
      <c r="A1097" s="1">
        <v>1095</v>
      </c>
      <c r="B1097">
        <v>1096</v>
      </c>
      <c r="C1097" t="s">
        <v>7</v>
      </c>
      <c r="D1097" t="s">
        <v>130</v>
      </c>
      <c r="E1097" t="s">
        <v>1345</v>
      </c>
      <c r="F1097">
        <v>308</v>
      </c>
      <c r="G1097">
        <v>13.79</v>
      </c>
      <c r="H1097">
        <v>64</v>
      </c>
      <c r="I1097">
        <f>ROUND(F1097*G1097,0)</f>
        <v>4247</v>
      </c>
    </row>
    <row r="1098" spans="1:9" x14ac:dyDescent="0.4">
      <c r="A1098" s="1">
        <v>1096</v>
      </c>
      <c r="B1098">
        <v>1097</v>
      </c>
      <c r="C1098" t="s">
        <v>7</v>
      </c>
      <c r="D1098" t="s">
        <v>130</v>
      </c>
      <c r="E1098" t="s">
        <v>1346</v>
      </c>
      <c r="F1098">
        <v>305</v>
      </c>
      <c r="G1098">
        <v>20.71</v>
      </c>
      <c r="H1098">
        <v>37</v>
      </c>
      <c r="I1098">
        <f>ROUND(F1098*G1098,0)</f>
        <v>6317</v>
      </c>
    </row>
    <row r="1099" spans="1:9" x14ac:dyDescent="0.4">
      <c r="A1099" s="1">
        <v>1097</v>
      </c>
      <c r="B1099">
        <v>1098</v>
      </c>
      <c r="C1099" t="s">
        <v>7</v>
      </c>
      <c r="D1099" t="s">
        <v>130</v>
      </c>
      <c r="E1099" t="s">
        <v>1347</v>
      </c>
      <c r="F1099">
        <v>303</v>
      </c>
      <c r="G1099">
        <v>18.89</v>
      </c>
      <c r="H1099">
        <v>37</v>
      </c>
      <c r="I1099">
        <f>ROUND(F1099*G1099,0)</f>
        <v>5724</v>
      </c>
    </row>
    <row r="1100" spans="1:9" x14ac:dyDescent="0.4">
      <c r="A1100" s="1">
        <v>1098</v>
      </c>
      <c r="B1100">
        <v>1099</v>
      </c>
      <c r="C1100" t="s">
        <v>7</v>
      </c>
      <c r="D1100" t="s">
        <v>130</v>
      </c>
      <c r="E1100" t="s">
        <v>1348</v>
      </c>
      <c r="F1100">
        <v>52</v>
      </c>
      <c r="G1100">
        <v>8.02</v>
      </c>
      <c r="H1100">
        <v>64</v>
      </c>
      <c r="I1100">
        <f>ROUND(F1100*G1100,0)</f>
        <v>417</v>
      </c>
    </row>
    <row r="1101" spans="1:9" x14ac:dyDescent="0.4">
      <c r="A1101" s="1">
        <v>1099</v>
      </c>
      <c r="B1101">
        <v>1100</v>
      </c>
      <c r="C1101" t="s">
        <v>7</v>
      </c>
      <c r="D1101" t="s">
        <v>130</v>
      </c>
      <c r="E1101" t="s">
        <v>1349</v>
      </c>
      <c r="F1101">
        <v>223</v>
      </c>
      <c r="G1101">
        <v>10.130000000000001</v>
      </c>
      <c r="H1101">
        <v>54</v>
      </c>
      <c r="I1101">
        <f>ROUND(F1101*G1101,0)</f>
        <v>2259</v>
      </c>
    </row>
    <row r="1102" spans="1:9" x14ac:dyDescent="0.4">
      <c r="A1102" s="1">
        <v>1100</v>
      </c>
      <c r="B1102">
        <v>1101</v>
      </c>
      <c r="C1102" t="s">
        <v>7</v>
      </c>
      <c r="D1102" t="s">
        <v>130</v>
      </c>
      <c r="E1102" t="s">
        <v>1350</v>
      </c>
      <c r="F1102">
        <v>207</v>
      </c>
      <c r="G1102">
        <v>14.61</v>
      </c>
      <c r="H1102">
        <v>56</v>
      </c>
      <c r="I1102">
        <f>ROUND(F1102*G1102,0)</f>
        <v>3024</v>
      </c>
    </row>
    <row r="1103" spans="1:9" x14ac:dyDescent="0.4">
      <c r="A1103" s="1">
        <v>1101</v>
      </c>
      <c r="B1103">
        <v>1102</v>
      </c>
      <c r="C1103" t="s">
        <v>7</v>
      </c>
      <c r="D1103" t="s">
        <v>130</v>
      </c>
      <c r="E1103" t="s">
        <v>1351</v>
      </c>
      <c r="F1103">
        <v>136</v>
      </c>
      <c r="G1103">
        <v>7.14</v>
      </c>
      <c r="H1103">
        <v>8</v>
      </c>
      <c r="I1103">
        <f>ROUND(F1103*G1103,0)</f>
        <v>971</v>
      </c>
    </row>
    <row r="1104" spans="1:9" x14ac:dyDescent="0.4">
      <c r="A1104" s="1">
        <v>1102</v>
      </c>
      <c r="B1104">
        <v>1103</v>
      </c>
      <c r="C1104" t="s">
        <v>7</v>
      </c>
      <c r="D1104" t="s">
        <v>130</v>
      </c>
      <c r="E1104" t="s">
        <v>1352</v>
      </c>
      <c r="F1104">
        <v>49</v>
      </c>
      <c r="G1104">
        <v>6.57</v>
      </c>
      <c r="H1104">
        <v>16</v>
      </c>
      <c r="I1104">
        <f>ROUND(F1104*G1104,0)</f>
        <v>322</v>
      </c>
    </row>
    <row r="1105" spans="1:9" x14ac:dyDescent="0.4">
      <c r="A1105" s="1">
        <v>1103</v>
      </c>
      <c r="B1105">
        <v>1104</v>
      </c>
      <c r="C1105" t="s">
        <v>7</v>
      </c>
      <c r="D1105" t="s">
        <v>130</v>
      </c>
      <c r="E1105" t="s">
        <v>1353</v>
      </c>
      <c r="F1105">
        <v>8</v>
      </c>
      <c r="G1105">
        <v>3.5</v>
      </c>
      <c r="H1105">
        <v>64</v>
      </c>
      <c r="I1105">
        <f>ROUND(F1105*G1105,0)</f>
        <v>28</v>
      </c>
    </row>
    <row r="1106" spans="1:9" x14ac:dyDescent="0.4">
      <c r="A1106" s="1">
        <v>1104</v>
      </c>
      <c r="B1106">
        <v>1105</v>
      </c>
      <c r="C1106" t="s">
        <v>7</v>
      </c>
      <c r="D1106" t="s">
        <v>130</v>
      </c>
      <c r="E1106" t="s">
        <v>1354</v>
      </c>
      <c r="F1106">
        <v>4</v>
      </c>
      <c r="G1106">
        <v>6.5</v>
      </c>
      <c r="H1106">
        <v>11</v>
      </c>
      <c r="I1106">
        <f>ROUND(F1106*G1106,0)</f>
        <v>26</v>
      </c>
    </row>
    <row r="1107" spans="1:9" x14ac:dyDescent="0.4">
      <c r="A1107" s="1">
        <v>1105</v>
      </c>
      <c r="B1107">
        <v>1106</v>
      </c>
      <c r="C1107" t="s">
        <v>7</v>
      </c>
      <c r="D1107" t="s">
        <v>103</v>
      </c>
      <c r="E1107" t="s">
        <v>1355</v>
      </c>
      <c r="F1107">
        <v>129</v>
      </c>
      <c r="G1107">
        <v>11.66</v>
      </c>
      <c r="H1107">
        <v>42</v>
      </c>
      <c r="I1107">
        <f>ROUND(F1107*G1107,0)</f>
        <v>1504</v>
      </c>
    </row>
    <row r="1108" spans="1:9" x14ac:dyDescent="0.4">
      <c r="A1108" s="1">
        <v>1106</v>
      </c>
      <c r="B1108">
        <v>1107</v>
      </c>
      <c r="C1108" t="s">
        <v>7</v>
      </c>
      <c r="D1108" t="s">
        <v>103</v>
      </c>
      <c r="E1108" t="s">
        <v>1356</v>
      </c>
      <c r="F1108">
        <v>23</v>
      </c>
      <c r="G1108">
        <v>9.8699999999999992</v>
      </c>
      <c r="H1108">
        <v>54</v>
      </c>
      <c r="I1108">
        <f>ROUND(F1108*G1108,0)</f>
        <v>227</v>
      </c>
    </row>
    <row r="1109" spans="1:9" x14ac:dyDescent="0.4">
      <c r="A1109" s="1">
        <v>1107</v>
      </c>
      <c r="B1109">
        <v>1108</v>
      </c>
      <c r="C1109" t="s">
        <v>7</v>
      </c>
      <c r="D1109" t="s">
        <v>103</v>
      </c>
      <c r="E1109" t="s">
        <v>1357</v>
      </c>
      <c r="F1109">
        <v>39</v>
      </c>
      <c r="G1109">
        <v>7.79</v>
      </c>
      <c r="H1109">
        <v>54</v>
      </c>
      <c r="I1109">
        <f>ROUND(F1109*G1109,0)</f>
        <v>304</v>
      </c>
    </row>
    <row r="1110" spans="1:9" x14ac:dyDescent="0.4">
      <c r="A1110" s="1">
        <v>1108</v>
      </c>
      <c r="B1110">
        <v>1109</v>
      </c>
      <c r="C1110" t="s">
        <v>7</v>
      </c>
      <c r="D1110" t="s">
        <v>103</v>
      </c>
      <c r="E1110" t="s">
        <v>1358</v>
      </c>
      <c r="F1110">
        <v>44</v>
      </c>
      <c r="G1110">
        <v>11.57</v>
      </c>
      <c r="H1110">
        <v>54</v>
      </c>
      <c r="I1110">
        <f>ROUND(F1110*G1110,0)</f>
        <v>509</v>
      </c>
    </row>
    <row r="1111" spans="1:9" x14ac:dyDescent="0.4">
      <c r="A1111" s="1">
        <v>1109</v>
      </c>
      <c r="B1111">
        <v>1110</v>
      </c>
      <c r="C1111" t="s">
        <v>8</v>
      </c>
      <c r="D1111" t="s">
        <v>131</v>
      </c>
      <c r="E1111" t="s">
        <v>1359</v>
      </c>
      <c r="F1111">
        <v>224</v>
      </c>
      <c r="G1111">
        <v>10.98</v>
      </c>
      <c r="H1111">
        <v>37</v>
      </c>
      <c r="I1111">
        <f>ROUND(F1111*G1111,0)</f>
        <v>2460</v>
      </c>
    </row>
    <row r="1112" spans="1:9" x14ac:dyDescent="0.4">
      <c r="A1112" s="1">
        <v>1110</v>
      </c>
      <c r="B1112">
        <v>1111</v>
      </c>
      <c r="C1112" t="s">
        <v>8</v>
      </c>
      <c r="D1112" t="s">
        <v>66</v>
      </c>
      <c r="E1112" t="s">
        <v>1360</v>
      </c>
      <c r="F1112">
        <v>40</v>
      </c>
      <c r="G1112">
        <v>9.75</v>
      </c>
      <c r="H1112">
        <v>54</v>
      </c>
      <c r="I1112">
        <f>ROUND(F1112*G1112,0)</f>
        <v>390</v>
      </c>
    </row>
    <row r="1113" spans="1:9" x14ac:dyDescent="0.4">
      <c r="A1113" s="1">
        <v>1111</v>
      </c>
      <c r="B1113">
        <v>1112</v>
      </c>
      <c r="C1113" t="s">
        <v>8</v>
      </c>
      <c r="D1113" t="s">
        <v>112</v>
      </c>
      <c r="E1113" t="s">
        <v>1361</v>
      </c>
      <c r="F1113">
        <v>249</v>
      </c>
      <c r="G1113">
        <v>11.91</v>
      </c>
      <c r="H1113">
        <v>37</v>
      </c>
      <c r="I1113">
        <f>ROUND(F1113*G1113,0)</f>
        <v>2966</v>
      </c>
    </row>
    <row r="1114" spans="1:9" x14ac:dyDescent="0.4">
      <c r="A1114" s="1">
        <v>1112</v>
      </c>
      <c r="B1114">
        <v>1113</v>
      </c>
      <c r="C1114" t="s">
        <v>8</v>
      </c>
      <c r="D1114" t="s">
        <v>112</v>
      </c>
      <c r="E1114" t="s">
        <v>1362</v>
      </c>
      <c r="F1114">
        <v>245</v>
      </c>
      <c r="G1114">
        <v>11.64</v>
      </c>
      <c r="H1114">
        <v>37</v>
      </c>
      <c r="I1114">
        <f>ROUND(F1114*G1114,0)</f>
        <v>2852</v>
      </c>
    </row>
    <row r="1115" spans="1:9" x14ac:dyDescent="0.4">
      <c r="A1115" s="1">
        <v>1113</v>
      </c>
      <c r="B1115">
        <v>1114</v>
      </c>
      <c r="C1115" t="s">
        <v>8</v>
      </c>
      <c r="D1115" t="s">
        <v>112</v>
      </c>
      <c r="E1115" t="s">
        <v>1363</v>
      </c>
      <c r="F1115">
        <v>72</v>
      </c>
      <c r="G1115">
        <v>10.69</v>
      </c>
      <c r="H1115">
        <v>37</v>
      </c>
      <c r="I1115">
        <f>ROUND(F1115*G1115,0)</f>
        <v>770</v>
      </c>
    </row>
    <row r="1116" spans="1:9" x14ac:dyDescent="0.4">
      <c r="A1116" s="1">
        <v>1114</v>
      </c>
      <c r="B1116">
        <v>1115</v>
      </c>
      <c r="C1116" t="s">
        <v>9</v>
      </c>
      <c r="D1116" t="s">
        <v>71</v>
      </c>
      <c r="E1116" t="s">
        <v>1364</v>
      </c>
      <c r="F1116">
        <v>36</v>
      </c>
      <c r="G1116">
        <v>11.44</v>
      </c>
      <c r="H1116">
        <v>54</v>
      </c>
      <c r="I1116">
        <f>ROUND(F1116*G1116,0)</f>
        <v>412</v>
      </c>
    </row>
    <row r="1117" spans="1:9" x14ac:dyDescent="0.4">
      <c r="A1117" s="1">
        <v>1115</v>
      </c>
      <c r="B1117">
        <v>1116</v>
      </c>
      <c r="C1117" t="s">
        <v>9</v>
      </c>
      <c r="D1117" t="s">
        <v>71</v>
      </c>
      <c r="E1117" t="s">
        <v>1365</v>
      </c>
      <c r="F1117">
        <v>157</v>
      </c>
      <c r="G1117">
        <v>15.96</v>
      </c>
      <c r="H1117">
        <v>64</v>
      </c>
      <c r="I1117">
        <f>ROUND(F1117*G1117,0)</f>
        <v>2506</v>
      </c>
    </row>
    <row r="1118" spans="1:9" x14ac:dyDescent="0.4">
      <c r="A1118" s="1">
        <v>1116</v>
      </c>
      <c r="B1118">
        <v>1117</v>
      </c>
      <c r="C1118" t="s">
        <v>9</v>
      </c>
      <c r="D1118" t="s">
        <v>71</v>
      </c>
      <c r="E1118" t="s">
        <v>1366</v>
      </c>
      <c r="F1118">
        <v>43</v>
      </c>
      <c r="G1118">
        <v>9.51</v>
      </c>
      <c r="H1118">
        <v>54</v>
      </c>
      <c r="I1118">
        <f>ROUND(F1118*G1118,0)</f>
        <v>409</v>
      </c>
    </row>
    <row r="1119" spans="1:9" x14ac:dyDescent="0.4">
      <c r="A1119" s="1">
        <v>1117</v>
      </c>
      <c r="B1119">
        <v>1118</v>
      </c>
      <c r="C1119" t="s">
        <v>9</v>
      </c>
      <c r="D1119" t="s">
        <v>71</v>
      </c>
      <c r="E1119" t="s">
        <v>1367</v>
      </c>
      <c r="F1119">
        <v>1</v>
      </c>
      <c r="G1119">
        <v>7</v>
      </c>
      <c r="H1119">
        <v>64</v>
      </c>
      <c r="I1119">
        <f>ROUND(F1119*G1119,0)</f>
        <v>7</v>
      </c>
    </row>
    <row r="1120" spans="1:9" x14ac:dyDescent="0.4">
      <c r="A1120" s="1">
        <v>1118</v>
      </c>
      <c r="B1120">
        <v>1119</v>
      </c>
      <c r="C1120" t="s">
        <v>9</v>
      </c>
      <c r="D1120" t="s">
        <v>71</v>
      </c>
      <c r="E1120" t="s">
        <v>1368</v>
      </c>
      <c r="F1120">
        <v>15</v>
      </c>
      <c r="G1120">
        <v>8</v>
      </c>
      <c r="H1120">
        <v>54</v>
      </c>
      <c r="I1120">
        <f>ROUND(F1120*G1120,0)</f>
        <v>120</v>
      </c>
    </row>
    <row r="1121" spans="1:9" x14ac:dyDescent="0.4">
      <c r="A1121" s="1">
        <v>1119</v>
      </c>
      <c r="B1121">
        <v>1120</v>
      </c>
      <c r="C1121" t="s">
        <v>9</v>
      </c>
      <c r="D1121" t="s">
        <v>132</v>
      </c>
      <c r="E1121" t="s">
        <v>1369</v>
      </c>
      <c r="F1121">
        <v>365</v>
      </c>
      <c r="G1121">
        <v>29.7</v>
      </c>
      <c r="H1121">
        <v>37</v>
      </c>
      <c r="I1121">
        <f>ROUND(F1121*G1121,0)</f>
        <v>10841</v>
      </c>
    </row>
    <row r="1122" spans="1:9" x14ac:dyDescent="0.4">
      <c r="A1122" s="1">
        <v>1120</v>
      </c>
      <c r="B1122">
        <v>1121</v>
      </c>
      <c r="C1122" t="s">
        <v>9</v>
      </c>
      <c r="D1122" t="s">
        <v>132</v>
      </c>
      <c r="E1122" t="s">
        <v>1370</v>
      </c>
      <c r="F1122">
        <v>342</v>
      </c>
      <c r="G1122">
        <v>25.91</v>
      </c>
      <c r="H1122">
        <v>11</v>
      </c>
      <c r="I1122">
        <f>ROUND(F1122*G1122,0)</f>
        <v>8861</v>
      </c>
    </row>
    <row r="1123" spans="1:9" x14ac:dyDescent="0.4">
      <c r="A1123" s="1">
        <v>1121</v>
      </c>
      <c r="B1123">
        <v>1122</v>
      </c>
      <c r="C1123" t="s">
        <v>9</v>
      </c>
      <c r="D1123" t="s">
        <v>132</v>
      </c>
      <c r="E1123" t="s">
        <v>1371</v>
      </c>
      <c r="F1123">
        <v>108</v>
      </c>
      <c r="G1123">
        <v>16.57</v>
      </c>
      <c r="H1123">
        <v>54</v>
      </c>
      <c r="I1123">
        <f>ROUND(F1123*G1123,0)</f>
        <v>1790</v>
      </c>
    </row>
    <row r="1124" spans="1:9" x14ac:dyDescent="0.4">
      <c r="A1124" s="1">
        <v>1122</v>
      </c>
      <c r="B1124">
        <v>1123</v>
      </c>
      <c r="C1124" t="s">
        <v>9</v>
      </c>
      <c r="D1124" t="s">
        <v>132</v>
      </c>
      <c r="E1124" t="s">
        <v>1372</v>
      </c>
      <c r="F1124">
        <v>104</v>
      </c>
      <c r="G1124">
        <v>17.850000000000001</v>
      </c>
      <c r="H1124">
        <v>54</v>
      </c>
      <c r="I1124">
        <f>ROUND(F1124*G1124,0)</f>
        <v>1856</v>
      </c>
    </row>
    <row r="1125" spans="1:9" x14ac:dyDescent="0.4">
      <c r="A1125" s="1">
        <v>1123</v>
      </c>
      <c r="B1125">
        <v>1124</v>
      </c>
      <c r="C1125" t="s">
        <v>9</v>
      </c>
      <c r="D1125" t="s">
        <v>132</v>
      </c>
      <c r="E1125" t="s">
        <v>1373</v>
      </c>
      <c r="F1125">
        <v>345</v>
      </c>
      <c r="G1125">
        <v>20.399999999999999</v>
      </c>
      <c r="H1125">
        <v>37</v>
      </c>
      <c r="I1125">
        <f>ROUND(F1125*G1125,0)</f>
        <v>7038</v>
      </c>
    </row>
    <row r="1126" spans="1:9" x14ac:dyDescent="0.4">
      <c r="A1126" s="1">
        <v>1124</v>
      </c>
      <c r="B1126">
        <v>1125</v>
      </c>
      <c r="C1126" t="s">
        <v>9</v>
      </c>
      <c r="D1126" t="s">
        <v>132</v>
      </c>
      <c r="E1126" t="s">
        <v>1374</v>
      </c>
      <c r="F1126">
        <v>57</v>
      </c>
      <c r="G1126">
        <v>18.21</v>
      </c>
      <c r="H1126">
        <v>54</v>
      </c>
      <c r="I1126">
        <f>ROUND(F1126*G1126,0)</f>
        <v>1038</v>
      </c>
    </row>
    <row r="1127" spans="1:9" x14ac:dyDescent="0.4">
      <c r="A1127" s="1">
        <v>1125</v>
      </c>
      <c r="B1127">
        <v>1126</v>
      </c>
      <c r="C1127" t="s">
        <v>9</v>
      </c>
      <c r="D1127" t="s">
        <v>132</v>
      </c>
      <c r="E1127" t="s">
        <v>1375</v>
      </c>
      <c r="F1127">
        <v>363</v>
      </c>
      <c r="G1127">
        <v>23.49</v>
      </c>
      <c r="H1127">
        <v>8</v>
      </c>
      <c r="I1127">
        <f>ROUND(F1127*G1127,0)</f>
        <v>8527</v>
      </c>
    </row>
    <row r="1128" spans="1:9" x14ac:dyDescent="0.4">
      <c r="A1128" s="1">
        <v>1126</v>
      </c>
      <c r="B1128">
        <v>1127</v>
      </c>
      <c r="C1128" t="s">
        <v>9</v>
      </c>
      <c r="D1128" t="s">
        <v>132</v>
      </c>
      <c r="E1128" t="s">
        <v>1376</v>
      </c>
      <c r="F1128">
        <v>21</v>
      </c>
      <c r="G1128">
        <v>14.43</v>
      </c>
      <c r="H1128">
        <v>1</v>
      </c>
      <c r="I1128">
        <f>ROUND(F1128*G1128,0)</f>
        <v>303</v>
      </c>
    </row>
    <row r="1129" spans="1:9" x14ac:dyDescent="0.4">
      <c r="A1129" s="1">
        <v>1127</v>
      </c>
      <c r="B1129">
        <v>1128</v>
      </c>
      <c r="C1129" t="s">
        <v>9</v>
      </c>
      <c r="D1129" t="s">
        <v>132</v>
      </c>
      <c r="E1129" t="s">
        <v>1377</v>
      </c>
      <c r="F1129">
        <v>298</v>
      </c>
      <c r="G1129">
        <v>18.510000000000002</v>
      </c>
      <c r="H1129">
        <v>11</v>
      </c>
      <c r="I1129">
        <f>ROUND(F1129*G1129,0)</f>
        <v>5516</v>
      </c>
    </row>
    <row r="1130" spans="1:9" x14ac:dyDescent="0.4">
      <c r="A1130" s="1">
        <v>1128</v>
      </c>
      <c r="B1130">
        <v>1129</v>
      </c>
      <c r="C1130" t="s">
        <v>9</v>
      </c>
      <c r="D1130" t="s">
        <v>132</v>
      </c>
      <c r="E1130" t="s">
        <v>1378</v>
      </c>
      <c r="F1130">
        <v>555</v>
      </c>
      <c r="G1130">
        <v>21.41</v>
      </c>
      <c r="H1130">
        <v>1</v>
      </c>
      <c r="I1130">
        <f>ROUND(F1130*G1130,0)</f>
        <v>11883</v>
      </c>
    </row>
    <row r="1131" spans="1:9" x14ac:dyDescent="0.4">
      <c r="A1131" s="1">
        <v>1129</v>
      </c>
      <c r="B1131">
        <v>1130</v>
      </c>
      <c r="C1131" t="s">
        <v>9</v>
      </c>
      <c r="D1131" t="s">
        <v>132</v>
      </c>
      <c r="E1131" t="s">
        <v>1379</v>
      </c>
      <c r="F1131">
        <v>97</v>
      </c>
      <c r="G1131">
        <v>12.76</v>
      </c>
      <c r="H1131">
        <v>10</v>
      </c>
      <c r="I1131">
        <f>ROUND(F1131*G1131,0)</f>
        <v>1238</v>
      </c>
    </row>
    <row r="1132" spans="1:9" x14ac:dyDescent="0.4">
      <c r="A1132" s="1">
        <v>1130</v>
      </c>
      <c r="B1132">
        <v>1131</v>
      </c>
      <c r="C1132" t="s">
        <v>9</v>
      </c>
      <c r="D1132" t="s">
        <v>132</v>
      </c>
      <c r="E1132" t="s">
        <v>1380</v>
      </c>
      <c r="F1132">
        <v>261</v>
      </c>
      <c r="G1132">
        <v>18.079999999999998</v>
      </c>
      <c r="H1132">
        <v>18</v>
      </c>
      <c r="I1132">
        <f>ROUND(F1132*G1132,0)</f>
        <v>4719</v>
      </c>
    </row>
    <row r="1133" spans="1:9" x14ac:dyDescent="0.4">
      <c r="A1133" s="1">
        <v>1131</v>
      </c>
      <c r="B1133">
        <v>1132</v>
      </c>
      <c r="C1133" t="s">
        <v>9</v>
      </c>
      <c r="D1133" t="s">
        <v>132</v>
      </c>
      <c r="E1133" t="s">
        <v>1381</v>
      </c>
      <c r="F1133">
        <v>25</v>
      </c>
      <c r="G1133">
        <v>7.92</v>
      </c>
      <c r="H1133">
        <v>1</v>
      </c>
      <c r="I1133">
        <f>ROUND(F1133*G1133,0)</f>
        <v>198</v>
      </c>
    </row>
    <row r="1134" spans="1:9" x14ac:dyDescent="0.4">
      <c r="A1134" s="1">
        <v>1132</v>
      </c>
      <c r="B1134">
        <v>1133</v>
      </c>
      <c r="C1134" t="s">
        <v>10</v>
      </c>
      <c r="D1134" t="s">
        <v>76</v>
      </c>
      <c r="E1134" t="s">
        <v>1382</v>
      </c>
      <c r="F1134">
        <v>96</v>
      </c>
      <c r="G1134">
        <v>7.48</v>
      </c>
      <c r="H1134">
        <v>64</v>
      </c>
      <c r="I1134">
        <f>ROUND(F1134*G1134,0)</f>
        <v>718</v>
      </c>
    </row>
    <row r="1135" spans="1:9" x14ac:dyDescent="0.4">
      <c r="A1135" s="1">
        <v>1133</v>
      </c>
      <c r="B1135">
        <v>1134</v>
      </c>
      <c r="C1135" t="s">
        <v>10</v>
      </c>
      <c r="D1135" t="s">
        <v>76</v>
      </c>
      <c r="E1135" t="s">
        <v>1383</v>
      </c>
      <c r="F1135">
        <v>242</v>
      </c>
      <c r="G1135">
        <v>13.31</v>
      </c>
      <c r="H1135">
        <v>1</v>
      </c>
      <c r="I1135">
        <f>ROUND(F1135*G1135,0)</f>
        <v>3221</v>
      </c>
    </row>
    <row r="1136" spans="1:9" x14ac:dyDescent="0.4">
      <c r="A1136" s="1">
        <v>1134</v>
      </c>
      <c r="B1136">
        <v>1135</v>
      </c>
      <c r="C1136" t="s">
        <v>10</v>
      </c>
      <c r="D1136" t="s">
        <v>76</v>
      </c>
      <c r="E1136" t="s">
        <v>1384</v>
      </c>
      <c r="F1136">
        <v>77</v>
      </c>
      <c r="G1136">
        <v>5.04</v>
      </c>
      <c r="H1136">
        <v>19</v>
      </c>
      <c r="I1136">
        <f>ROUND(F1136*G1136,0)</f>
        <v>388</v>
      </c>
    </row>
    <row r="1137" spans="1:9" x14ac:dyDescent="0.4">
      <c r="A1137" s="1">
        <v>1135</v>
      </c>
      <c r="B1137">
        <v>1136</v>
      </c>
      <c r="C1137" t="s">
        <v>10</v>
      </c>
      <c r="D1137" t="s">
        <v>37</v>
      </c>
      <c r="E1137" t="s">
        <v>1385</v>
      </c>
      <c r="F1137">
        <v>194</v>
      </c>
      <c r="G1137">
        <v>16.600000000000001</v>
      </c>
      <c r="H1137">
        <v>25</v>
      </c>
      <c r="I1137">
        <f>ROUND(F1137*G1137,0)</f>
        <v>3220</v>
      </c>
    </row>
    <row r="1138" spans="1:9" x14ac:dyDescent="0.4">
      <c r="A1138" s="1">
        <v>1136</v>
      </c>
      <c r="B1138">
        <v>1137</v>
      </c>
      <c r="C1138" t="s">
        <v>10</v>
      </c>
      <c r="D1138" t="s">
        <v>37</v>
      </c>
      <c r="E1138" t="s">
        <v>1386</v>
      </c>
      <c r="F1138">
        <v>127</v>
      </c>
      <c r="G1138">
        <v>15.11</v>
      </c>
      <c r="H1138">
        <v>28</v>
      </c>
      <c r="I1138">
        <f>ROUND(F1138*G1138,0)</f>
        <v>1919</v>
      </c>
    </row>
    <row r="1139" spans="1:9" x14ac:dyDescent="0.4">
      <c r="A1139" s="1">
        <v>1137</v>
      </c>
      <c r="B1139">
        <v>1138</v>
      </c>
      <c r="C1139" t="s">
        <v>10</v>
      </c>
      <c r="D1139" t="s">
        <v>37</v>
      </c>
      <c r="E1139" t="s">
        <v>1387</v>
      </c>
      <c r="F1139">
        <v>6</v>
      </c>
      <c r="G1139">
        <v>8.5</v>
      </c>
      <c r="H1139">
        <v>1</v>
      </c>
      <c r="I1139">
        <f>ROUND(F1139*G1139,0)</f>
        <v>51</v>
      </c>
    </row>
    <row r="1140" spans="1:9" x14ac:dyDescent="0.4">
      <c r="A1140" s="1">
        <v>1138</v>
      </c>
      <c r="B1140">
        <v>1139</v>
      </c>
      <c r="C1140" t="s">
        <v>10</v>
      </c>
      <c r="D1140" t="s">
        <v>37</v>
      </c>
      <c r="E1140" t="s">
        <v>1388</v>
      </c>
      <c r="F1140">
        <v>239</v>
      </c>
      <c r="G1140">
        <v>15.36</v>
      </c>
      <c r="H1140">
        <v>11</v>
      </c>
      <c r="I1140">
        <f>ROUND(F1140*G1140,0)</f>
        <v>3671</v>
      </c>
    </row>
    <row r="1141" spans="1:9" x14ac:dyDescent="0.4">
      <c r="A1141" s="1">
        <v>1139</v>
      </c>
      <c r="B1141">
        <v>1140</v>
      </c>
      <c r="C1141" t="s">
        <v>10</v>
      </c>
      <c r="D1141" t="s">
        <v>116</v>
      </c>
      <c r="E1141" t="s">
        <v>1389</v>
      </c>
      <c r="F1141">
        <v>44</v>
      </c>
      <c r="G1141">
        <v>7.75</v>
      </c>
      <c r="H1141">
        <v>25</v>
      </c>
      <c r="I1141">
        <f>ROUND(F1141*G1141,0)</f>
        <v>341</v>
      </c>
    </row>
    <row r="1142" spans="1:9" x14ac:dyDescent="0.4">
      <c r="A1142" s="1">
        <v>1140</v>
      </c>
      <c r="B1142">
        <v>1141</v>
      </c>
      <c r="C1142" t="s">
        <v>10</v>
      </c>
      <c r="D1142" t="s">
        <v>116</v>
      </c>
      <c r="E1142" t="s">
        <v>1390</v>
      </c>
      <c r="F1142">
        <v>58</v>
      </c>
      <c r="G1142">
        <v>7.41</v>
      </c>
      <c r="H1142">
        <v>54</v>
      </c>
      <c r="I1142">
        <f>ROUND(F1142*G1142,0)</f>
        <v>430</v>
      </c>
    </row>
    <row r="1143" spans="1:9" x14ac:dyDescent="0.4">
      <c r="A1143" s="1">
        <v>1141</v>
      </c>
      <c r="B1143">
        <v>1142</v>
      </c>
      <c r="C1143" t="s">
        <v>10</v>
      </c>
      <c r="D1143" t="s">
        <v>133</v>
      </c>
      <c r="E1143" t="s">
        <v>1391</v>
      </c>
      <c r="F1143">
        <v>365</v>
      </c>
      <c r="G1143">
        <v>29.82</v>
      </c>
      <c r="H1143">
        <v>11</v>
      </c>
      <c r="I1143">
        <f>ROUND(F1143*G1143,0)</f>
        <v>10884</v>
      </c>
    </row>
    <row r="1144" spans="1:9" x14ac:dyDescent="0.4">
      <c r="A1144" s="1">
        <v>1142</v>
      </c>
      <c r="B1144">
        <v>1143</v>
      </c>
      <c r="C1144" t="s">
        <v>10</v>
      </c>
      <c r="D1144" t="s">
        <v>133</v>
      </c>
      <c r="E1144" t="s">
        <v>1392</v>
      </c>
      <c r="F1144">
        <v>73</v>
      </c>
      <c r="G1144">
        <v>9.85</v>
      </c>
      <c r="H1144">
        <v>9</v>
      </c>
      <c r="I1144">
        <f>ROUND(F1144*G1144,0)</f>
        <v>719</v>
      </c>
    </row>
    <row r="1145" spans="1:9" x14ac:dyDescent="0.4">
      <c r="A1145" s="1">
        <v>1143</v>
      </c>
      <c r="B1145">
        <v>1144</v>
      </c>
      <c r="C1145" t="s">
        <v>10</v>
      </c>
      <c r="D1145" t="s">
        <v>133</v>
      </c>
      <c r="E1145" t="s">
        <v>1393</v>
      </c>
      <c r="F1145">
        <v>222</v>
      </c>
      <c r="G1145">
        <v>14.4</v>
      </c>
      <c r="H1145">
        <v>3</v>
      </c>
      <c r="I1145">
        <f>ROUND(F1145*G1145,0)</f>
        <v>3197</v>
      </c>
    </row>
    <row r="1146" spans="1:9" x14ac:dyDescent="0.4">
      <c r="A1146" s="1">
        <v>1144</v>
      </c>
      <c r="B1146">
        <v>1145</v>
      </c>
      <c r="C1146" t="s">
        <v>14</v>
      </c>
      <c r="D1146" t="s">
        <v>134</v>
      </c>
      <c r="E1146" t="s">
        <v>1394</v>
      </c>
      <c r="F1146">
        <v>365</v>
      </c>
      <c r="G1146">
        <v>24.65</v>
      </c>
      <c r="H1146">
        <v>23</v>
      </c>
      <c r="I1146">
        <f>ROUND(F1146*G1146,0)</f>
        <v>8997</v>
      </c>
    </row>
    <row r="1147" spans="1:9" x14ac:dyDescent="0.4">
      <c r="A1147" s="1">
        <v>1145</v>
      </c>
      <c r="B1147">
        <v>1146</v>
      </c>
      <c r="C1147" t="s">
        <v>15</v>
      </c>
      <c r="D1147" t="s">
        <v>135</v>
      </c>
      <c r="E1147" t="s">
        <v>1395</v>
      </c>
      <c r="F1147">
        <v>237</v>
      </c>
      <c r="G1147">
        <v>15.35</v>
      </c>
      <c r="H1147">
        <v>48</v>
      </c>
      <c r="I1147">
        <f>ROUND(F1147*G1147,0)</f>
        <v>3638</v>
      </c>
    </row>
    <row r="1148" spans="1:9" x14ac:dyDescent="0.4">
      <c r="A1148" s="1">
        <v>1146</v>
      </c>
      <c r="B1148">
        <v>1147</v>
      </c>
      <c r="C1148" t="s">
        <v>15</v>
      </c>
      <c r="D1148" t="s">
        <v>136</v>
      </c>
      <c r="E1148" t="s">
        <v>1396</v>
      </c>
      <c r="F1148">
        <v>365</v>
      </c>
      <c r="G1148">
        <v>27.28</v>
      </c>
      <c r="H1148">
        <v>64</v>
      </c>
      <c r="I1148">
        <f>ROUND(F1148*G1148,0)</f>
        <v>9957</v>
      </c>
    </row>
    <row r="1149" spans="1:9" x14ac:dyDescent="0.4">
      <c r="A1149" s="1">
        <v>1147</v>
      </c>
      <c r="B1149">
        <v>1148</v>
      </c>
      <c r="C1149" t="s">
        <v>15</v>
      </c>
      <c r="D1149" t="s">
        <v>136</v>
      </c>
      <c r="E1149" t="s">
        <v>1397</v>
      </c>
      <c r="F1149">
        <v>365</v>
      </c>
      <c r="G1149">
        <v>25.41</v>
      </c>
      <c r="H1149">
        <v>26</v>
      </c>
      <c r="I1149">
        <f>ROUND(F1149*G1149,0)</f>
        <v>9275</v>
      </c>
    </row>
    <row r="1150" spans="1:9" x14ac:dyDescent="0.4">
      <c r="A1150" s="1">
        <v>1148</v>
      </c>
      <c r="B1150">
        <v>1149</v>
      </c>
      <c r="C1150" t="s">
        <v>15</v>
      </c>
      <c r="D1150" t="s">
        <v>136</v>
      </c>
      <c r="E1150" t="s">
        <v>1398</v>
      </c>
      <c r="F1150">
        <v>103</v>
      </c>
      <c r="G1150">
        <v>7.47</v>
      </c>
      <c r="H1150">
        <v>64</v>
      </c>
      <c r="I1150">
        <f>ROUND(F1150*G1150,0)</f>
        <v>769</v>
      </c>
    </row>
    <row r="1151" spans="1:9" x14ac:dyDescent="0.4">
      <c r="A1151" s="1">
        <v>1149</v>
      </c>
      <c r="B1151">
        <v>1150</v>
      </c>
      <c r="C1151" t="s">
        <v>15</v>
      </c>
      <c r="D1151" t="s">
        <v>136</v>
      </c>
      <c r="E1151" t="s">
        <v>1399</v>
      </c>
      <c r="F1151">
        <v>85</v>
      </c>
      <c r="G1151">
        <v>8.58</v>
      </c>
      <c r="H1151">
        <v>64</v>
      </c>
      <c r="I1151">
        <f>ROUND(F1151*G1151,0)</f>
        <v>729</v>
      </c>
    </row>
    <row r="1152" spans="1:9" x14ac:dyDescent="0.4">
      <c r="A1152" s="1">
        <v>1150</v>
      </c>
      <c r="B1152">
        <v>1151</v>
      </c>
      <c r="C1152" t="s">
        <v>22</v>
      </c>
      <c r="D1152" t="s">
        <v>137</v>
      </c>
      <c r="E1152" t="s">
        <v>1400</v>
      </c>
      <c r="F1152">
        <v>730</v>
      </c>
      <c r="G1152">
        <v>24.59</v>
      </c>
      <c r="H1152">
        <v>2</v>
      </c>
      <c r="I1152">
        <f>ROUND(F1152*G1152,0)</f>
        <v>17951</v>
      </c>
    </row>
    <row r="1153" spans="1:9" x14ac:dyDescent="0.4">
      <c r="A1153" s="1">
        <v>1151</v>
      </c>
      <c r="B1153">
        <v>1152</v>
      </c>
      <c r="C1153" t="s">
        <v>22</v>
      </c>
      <c r="D1153" t="s">
        <v>137</v>
      </c>
      <c r="E1153" t="s">
        <v>1401</v>
      </c>
      <c r="F1153">
        <v>361</v>
      </c>
      <c r="G1153">
        <v>21.07</v>
      </c>
      <c r="H1153">
        <v>37</v>
      </c>
      <c r="I1153">
        <f>ROUND(F1153*G1153,0)</f>
        <v>7606</v>
      </c>
    </row>
    <row r="1154" spans="1:9" x14ac:dyDescent="0.4">
      <c r="A1154" s="1">
        <v>1152</v>
      </c>
      <c r="B1154">
        <v>1153</v>
      </c>
      <c r="C1154" t="s">
        <v>22</v>
      </c>
      <c r="D1154" t="s">
        <v>137</v>
      </c>
      <c r="E1154" t="s">
        <v>1402</v>
      </c>
      <c r="F1154">
        <v>360</v>
      </c>
      <c r="G1154">
        <v>21.15</v>
      </c>
      <c r="H1154">
        <v>64</v>
      </c>
      <c r="I1154">
        <f>ROUND(F1154*G1154,0)</f>
        <v>7614</v>
      </c>
    </row>
    <row r="1155" spans="1:9" x14ac:dyDescent="0.4">
      <c r="A1155" s="1">
        <v>1153</v>
      </c>
      <c r="B1155">
        <v>1154</v>
      </c>
      <c r="C1155" t="s">
        <v>22</v>
      </c>
      <c r="D1155" t="s">
        <v>137</v>
      </c>
      <c r="E1155" t="s">
        <v>1403</v>
      </c>
      <c r="F1155">
        <v>354</v>
      </c>
      <c r="G1155">
        <v>16.25</v>
      </c>
      <c r="H1155">
        <v>42</v>
      </c>
      <c r="I1155">
        <f>ROUND(F1155*G1155,0)</f>
        <v>5753</v>
      </c>
    </row>
    <row r="1156" spans="1:9" x14ac:dyDescent="0.4">
      <c r="A1156" s="1">
        <v>1154</v>
      </c>
      <c r="B1156">
        <v>1155</v>
      </c>
      <c r="C1156" t="s">
        <v>22</v>
      </c>
      <c r="D1156" t="s">
        <v>137</v>
      </c>
      <c r="E1156" t="s">
        <v>1404</v>
      </c>
      <c r="F1156">
        <v>353</v>
      </c>
      <c r="G1156">
        <v>17.28</v>
      </c>
      <c r="H1156">
        <v>32</v>
      </c>
      <c r="I1156">
        <f>ROUND(F1156*G1156,0)</f>
        <v>6100</v>
      </c>
    </row>
    <row r="1157" spans="1:9" x14ac:dyDescent="0.4">
      <c r="A1157" s="1">
        <v>1155</v>
      </c>
      <c r="B1157">
        <v>1156</v>
      </c>
      <c r="C1157" t="s">
        <v>22</v>
      </c>
      <c r="D1157" t="s">
        <v>137</v>
      </c>
      <c r="E1157" t="s">
        <v>1405</v>
      </c>
      <c r="F1157">
        <v>365</v>
      </c>
      <c r="G1157">
        <v>23.12</v>
      </c>
      <c r="H1157">
        <v>32</v>
      </c>
      <c r="I1157">
        <f>ROUND(F1157*G1157,0)</f>
        <v>8439</v>
      </c>
    </row>
    <row r="1158" spans="1:9" x14ac:dyDescent="0.4">
      <c r="A1158" s="1">
        <v>1156</v>
      </c>
      <c r="B1158">
        <v>1157</v>
      </c>
      <c r="C1158" t="s">
        <v>22</v>
      </c>
      <c r="D1158" t="s">
        <v>137</v>
      </c>
      <c r="E1158" t="s">
        <v>1406</v>
      </c>
      <c r="F1158">
        <v>365</v>
      </c>
      <c r="G1158">
        <v>20.53</v>
      </c>
      <c r="H1158">
        <v>20</v>
      </c>
      <c r="I1158">
        <f>ROUND(F1158*G1158,0)</f>
        <v>7493</v>
      </c>
    </row>
    <row r="1159" spans="1:9" x14ac:dyDescent="0.4">
      <c r="A1159" s="1">
        <v>1157</v>
      </c>
      <c r="B1159">
        <v>1158</v>
      </c>
      <c r="C1159" t="s">
        <v>22</v>
      </c>
      <c r="D1159" t="s">
        <v>137</v>
      </c>
      <c r="E1159" t="s">
        <v>1407</v>
      </c>
      <c r="F1159">
        <v>98</v>
      </c>
      <c r="G1159">
        <v>6.43</v>
      </c>
      <c r="H1159">
        <v>64</v>
      </c>
      <c r="I1159">
        <f>ROUND(F1159*G1159,0)</f>
        <v>630</v>
      </c>
    </row>
    <row r="1160" spans="1:9" x14ac:dyDescent="0.4">
      <c r="A1160" s="1">
        <v>1158</v>
      </c>
      <c r="B1160">
        <v>1159</v>
      </c>
      <c r="C1160" t="s">
        <v>22</v>
      </c>
      <c r="D1160" t="s">
        <v>137</v>
      </c>
      <c r="E1160" t="s">
        <v>1408</v>
      </c>
      <c r="F1160">
        <v>46</v>
      </c>
      <c r="G1160">
        <v>8.74</v>
      </c>
      <c r="H1160">
        <v>19</v>
      </c>
      <c r="I1160">
        <f>ROUND(F1160*G1160,0)</f>
        <v>402</v>
      </c>
    </row>
    <row r="1161" spans="1:9" x14ac:dyDescent="0.4">
      <c r="A1161" s="1">
        <v>1159</v>
      </c>
      <c r="B1161">
        <v>1160</v>
      </c>
      <c r="C1161" t="s">
        <v>22</v>
      </c>
      <c r="D1161" t="s">
        <v>137</v>
      </c>
      <c r="E1161" t="s">
        <v>1409</v>
      </c>
      <c r="F1161">
        <v>254</v>
      </c>
      <c r="G1161">
        <v>11.05</v>
      </c>
      <c r="H1161">
        <v>11</v>
      </c>
      <c r="I1161">
        <f>ROUND(F1161*G1161,0)</f>
        <v>2807</v>
      </c>
    </row>
    <row r="1162" spans="1:9" x14ac:dyDescent="0.4">
      <c r="A1162" s="1">
        <v>1160</v>
      </c>
      <c r="B1162">
        <v>1161</v>
      </c>
      <c r="C1162" t="s">
        <v>22</v>
      </c>
      <c r="D1162" t="s">
        <v>137</v>
      </c>
      <c r="E1162" t="s">
        <v>1410</v>
      </c>
      <c r="F1162">
        <v>320</v>
      </c>
      <c r="G1162">
        <v>12.39</v>
      </c>
      <c r="H1162">
        <v>23</v>
      </c>
      <c r="I1162">
        <f>ROUND(F1162*G1162,0)</f>
        <v>3965</v>
      </c>
    </row>
    <row r="1163" spans="1:9" x14ac:dyDescent="0.4">
      <c r="A1163" s="1">
        <v>1161</v>
      </c>
      <c r="B1163">
        <v>1162</v>
      </c>
      <c r="C1163" t="s">
        <v>22</v>
      </c>
      <c r="D1163" t="s">
        <v>137</v>
      </c>
      <c r="E1163" t="s">
        <v>1411</v>
      </c>
      <c r="F1163">
        <v>56</v>
      </c>
      <c r="G1163">
        <v>7.45</v>
      </c>
      <c r="H1163">
        <v>54</v>
      </c>
      <c r="I1163">
        <f>ROUND(F1163*G1163,0)</f>
        <v>417</v>
      </c>
    </row>
    <row r="1164" spans="1:9" x14ac:dyDescent="0.4">
      <c r="A1164" s="1">
        <v>1162</v>
      </c>
      <c r="B1164">
        <v>1163</v>
      </c>
      <c r="C1164" t="s">
        <v>22</v>
      </c>
      <c r="D1164" t="s">
        <v>137</v>
      </c>
      <c r="E1164" t="s">
        <v>1412</v>
      </c>
      <c r="F1164">
        <v>148</v>
      </c>
      <c r="G1164">
        <v>8.67</v>
      </c>
      <c r="H1164">
        <v>1</v>
      </c>
      <c r="I1164">
        <f>ROUND(F1164*G1164,0)</f>
        <v>1283</v>
      </c>
    </row>
    <row r="1165" spans="1:9" x14ac:dyDescent="0.4">
      <c r="A1165" s="1">
        <v>1163</v>
      </c>
      <c r="B1165">
        <v>1164</v>
      </c>
      <c r="C1165" t="s">
        <v>22</v>
      </c>
      <c r="D1165" t="s">
        <v>137</v>
      </c>
      <c r="E1165" t="s">
        <v>1413</v>
      </c>
      <c r="F1165">
        <v>486</v>
      </c>
      <c r="G1165">
        <v>13.17</v>
      </c>
      <c r="H1165">
        <v>1</v>
      </c>
      <c r="I1165">
        <f>ROUND(F1165*G1165,0)</f>
        <v>6401</v>
      </c>
    </row>
    <row r="1166" spans="1:9" x14ac:dyDescent="0.4">
      <c r="A1166" s="1">
        <v>1164</v>
      </c>
      <c r="B1166">
        <v>1165</v>
      </c>
      <c r="C1166" t="s">
        <v>22</v>
      </c>
      <c r="D1166" t="s">
        <v>137</v>
      </c>
      <c r="E1166" t="s">
        <v>1414</v>
      </c>
      <c r="F1166">
        <v>332</v>
      </c>
      <c r="G1166">
        <v>8.2799999999999994</v>
      </c>
      <c r="H1166">
        <v>20</v>
      </c>
      <c r="I1166">
        <f>ROUND(F1166*G1166,0)</f>
        <v>2749</v>
      </c>
    </row>
    <row r="1167" spans="1:9" x14ac:dyDescent="0.4">
      <c r="A1167" s="1">
        <v>1165</v>
      </c>
      <c r="B1167">
        <v>1166</v>
      </c>
      <c r="C1167" t="s">
        <v>22</v>
      </c>
      <c r="D1167" t="s">
        <v>119</v>
      </c>
      <c r="E1167" t="s">
        <v>1415</v>
      </c>
      <c r="F1167">
        <v>69</v>
      </c>
      <c r="G1167">
        <v>3.35</v>
      </c>
      <c r="H1167">
        <v>9</v>
      </c>
      <c r="I1167">
        <f>ROUND(F1167*G1167,0)</f>
        <v>231</v>
      </c>
    </row>
    <row r="1168" spans="1:9" x14ac:dyDescent="0.4">
      <c r="A1168" s="1">
        <v>1166</v>
      </c>
      <c r="B1168">
        <v>1167</v>
      </c>
      <c r="C1168" t="s">
        <v>17</v>
      </c>
      <c r="D1168" t="s">
        <v>138</v>
      </c>
      <c r="E1168" t="s">
        <v>1416</v>
      </c>
      <c r="F1168">
        <v>189</v>
      </c>
      <c r="G1168">
        <v>19.52</v>
      </c>
      <c r="H1168">
        <v>64</v>
      </c>
      <c r="I1168">
        <f>ROUND(F1168*G1168,0)</f>
        <v>3689</v>
      </c>
    </row>
    <row r="1169" spans="1:9" x14ac:dyDescent="0.4">
      <c r="A1169" s="1">
        <v>1167</v>
      </c>
      <c r="B1169">
        <v>1168</v>
      </c>
      <c r="C1169" t="s">
        <v>17</v>
      </c>
      <c r="D1169" t="s">
        <v>139</v>
      </c>
      <c r="E1169" t="s">
        <v>1417</v>
      </c>
      <c r="F1169">
        <v>365</v>
      </c>
      <c r="G1169">
        <v>30</v>
      </c>
      <c r="H1169">
        <v>64</v>
      </c>
      <c r="I1169">
        <f>ROUND(F1169*G1169,0)</f>
        <v>10950</v>
      </c>
    </row>
    <row r="1170" spans="1:9" x14ac:dyDescent="0.4">
      <c r="A1170" s="1">
        <v>1168</v>
      </c>
      <c r="B1170">
        <v>1169</v>
      </c>
      <c r="C1170" t="s">
        <v>17</v>
      </c>
      <c r="D1170" t="s">
        <v>139</v>
      </c>
      <c r="E1170" t="s">
        <v>1418</v>
      </c>
      <c r="F1170">
        <v>365</v>
      </c>
      <c r="G1170">
        <v>27.1</v>
      </c>
      <c r="H1170">
        <v>11</v>
      </c>
      <c r="I1170">
        <f>ROUND(F1170*G1170,0)</f>
        <v>9892</v>
      </c>
    </row>
    <row r="1171" spans="1:9" x14ac:dyDescent="0.4">
      <c r="A1171" s="1">
        <v>1169</v>
      </c>
      <c r="B1171">
        <v>1170</v>
      </c>
      <c r="C1171" t="s">
        <v>17</v>
      </c>
      <c r="D1171" t="s">
        <v>139</v>
      </c>
      <c r="E1171" t="s">
        <v>1419</v>
      </c>
      <c r="F1171">
        <v>365</v>
      </c>
      <c r="G1171">
        <v>27.86</v>
      </c>
      <c r="H1171">
        <v>8</v>
      </c>
      <c r="I1171">
        <f>ROUND(F1171*G1171,0)</f>
        <v>10169</v>
      </c>
    </row>
    <row r="1172" spans="1:9" x14ac:dyDescent="0.4">
      <c r="A1172" s="1">
        <v>1170</v>
      </c>
      <c r="B1172">
        <v>1171</v>
      </c>
      <c r="C1172" t="s">
        <v>17</v>
      </c>
      <c r="D1172" t="s">
        <v>139</v>
      </c>
      <c r="E1172" t="s">
        <v>1420</v>
      </c>
      <c r="F1172">
        <v>304</v>
      </c>
      <c r="G1172">
        <v>17.739999999999998</v>
      </c>
      <c r="H1172">
        <v>25</v>
      </c>
      <c r="I1172">
        <f>ROUND(F1172*G1172,0)</f>
        <v>5393</v>
      </c>
    </row>
    <row r="1173" spans="1:9" x14ac:dyDescent="0.4">
      <c r="A1173" s="1">
        <v>1171</v>
      </c>
      <c r="B1173">
        <v>1172</v>
      </c>
      <c r="C1173" t="s">
        <v>17</v>
      </c>
      <c r="D1173" t="s">
        <v>139</v>
      </c>
      <c r="E1173" t="s">
        <v>1421</v>
      </c>
      <c r="F1173">
        <v>134</v>
      </c>
      <c r="G1173">
        <v>17.39</v>
      </c>
      <c r="H1173">
        <v>64</v>
      </c>
      <c r="I1173">
        <f>ROUND(F1173*G1173,0)</f>
        <v>2330</v>
      </c>
    </row>
    <row r="1174" spans="1:9" x14ac:dyDescent="0.4">
      <c r="A1174" s="1">
        <v>1172</v>
      </c>
      <c r="B1174">
        <v>1173</v>
      </c>
      <c r="C1174" t="s">
        <v>17</v>
      </c>
      <c r="D1174" t="s">
        <v>139</v>
      </c>
      <c r="E1174" t="s">
        <v>1422</v>
      </c>
      <c r="F1174">
        <v>364</v>
      </c>
      <c r="G1174">
        <v>23.03</v>
      </c>
      <c r="H1174">
        <v>26</v>
      </c>
      <c r="I1174">
        <f>ROUND(F1174*G1174,0)</f>
        <v>8383</v>
      </c>
    </row>
    <row r="1175" spans="1:9" x14ac:dyDescent="0.4">
      <c r="A1175" s="1">
        <v>1173</v>
      </c>
      <c r="B1175">
        <v>1174</v>
      </c>
      <c r="C1175" t="s">
        <v>17</v>
      </c>
      <c r="D1175" t="s">
        <v>139</v>
      </c>
      <c r="E1175" t="s">
        <v>1423</v>
      </c>
      <c r="F1175">
        <v>364</v>
      </c>
      <c r="G1175">
        <v>18.93</v>
      </c>
      <c r="H1175">
        <v>26</v>
      </c>
      <c r="I1175">
        <f>ROUND(F1175*G1175,0)</f>
        <v>6891</v>
      </c>
    </row>
    <row r="1176" spans="1:9" x14ac:dyDescent="0.4">
      <c r="A1176" s="1">
        <v>1174</v>
      </c>
      <c r="B1176">
        <v>1175</v>
      </c>
      <c r="C1176" t="s">
        <v>17</v>
      </c>
      <c r="D1176" t="s">
        <v>139</v>
      </c>
      <c r="E1176" t="s">
        <v>1424</v>
      </c>
      <c r="F1176">
        <v>365</v>
      </c>
      <c r="G1176">
        <v>21.9</v>
      </c>
      <c r="H1176">
        <v>3</v>
      </c>
      <c r="I1176">
        <f>ROUND(F1176*G1176,0)</f>
        <v>7994</v>
      </c>
    </row>
    <row r="1177" spans="1:9" x14ac:dyDescent="0.4">
      <c r="A1177" s="1">
        <v>1175</v>
      </c>
      <c r="B1177">
        <v>1176</v>
      </c>
      <c r="C1177" t="s">
        <v>17</v>
      </c>
      <c r="D1177" t="s">
        <v>139</v>
      </c>
      <c r="E1177" t="s">
        <v>1425</v>
      </c>
      <c r="F1177">
        <v>332</v>
      </c>
      <c r="G1177">
        <v>15.53</v>
      </c>
      <c r="H1177">
        <v>3</v>
      </c>
      <c r="I1177">
        <f>ROUND(F1177*G1177,0)</f>
        <v>5156</v>
      </c>
    </row>
    <row r="1178" spans="1:9" x14ac:dyDescent="0.4">
      <c r="A1178" s="1">
        <v>1176</v>
      </c>
      <c r="B1178">
        <v>1177</v>
      </c>
      <c r="C1178" t="s">
        <v>17</v>
      </c>
      <c r="D1178" t="s">
        <v>139</v>
      </c>
      <c r="E1178" t="s">
        <v>1426</v>
      </c>
      <c r="F1178">
        <v>523</v>
      </c>
      <c r="G1178">
        <v>15.07</v>
      </c>
      <c r="H1178">
        <v>1</v>
      </c>
      <c r="I1178">
        <f>ROUND(F1178*G1178,0)</f>
        <v>7882</v>
      </c>
    </row>
    <row r="1179" spans="1:9" x14ac:dyDescent="0.4">
      <c r="A1179" s="1">
        <v>1177</v>
      </c>
      <c r="B1179">
        <v>1178</v>
      </c>
      <c r="C1179" t="s">
        <v>17</v>
      </c>
      <c r="D1179" t="s">
        <v>139</v>
      </c>
      <c r="E1179" t="s">
        <v>1427</v>
      </c>
      <c r="F1179">
        <v>24</v>
      </c>
      <c r="G1179">
        <v>6.29</v>
      </c>
      <c r="H1179">
        <v>64</v>
      </c>
      <c r="I1179">
        <f>ROUND(F1179*G1179,0)</f>
        <v>151</v>
      </c>
    </row>
    <row r="1180" spans="1:9" x14ac:dyDescent="0.4">
      <c r="A1180" s="1">
        <v>1178</v>
      </c>
      <c r="B1180">
        <v>1179</v>
      </c>
      <c r="C1180" t="s">
        <v>17</v>
      </c>
      <c r="D1180" t="s">
        <v>139</v>
      </c>
      <c r="E1180" t="s">
        <v>1428</v>
      </c>
      <c r="F1180">
        <v>374</v>
      </c>
      <c r="G1180">
        <v>9.8800000000000008</v>
      </c>
      <c r="H1180">
        <v>1</v>
      </c>
      <c r="I1180">
        <f>ROUND(F1180*G1180,0)</f>
        <v>3695</v>
      </c>
    </row>
    <row r="1181" spans="1:9" x14ac:dyDescent="0.4">
      <c r="A1181" s="1">
        <v>1179</v>
      </c>
      <c r="B1181">
        <v>1180</v>
      </c>
      <c r="C1181" t="s">
        <v>17</v>
      </c>
      <c r="D1181" t="s">
        <v>139</v>
      </c>
      <c r="E1181" t="s">
        <v>1429</v>
      </c>
      <c r="F1181">
        <v>333</v>
      </c>
      <c r="G1181">
        <v>14.93</v>
      </c>
      <c r="H1181">
        <v>3</v>
      </c>
      <c r="I1181">
        <f>ROUND(F1181*G1181,0)</f>
        <v>4972</v>
      </c>
    </row>
    <row r="1182" spans="1:9" x14ac:dyDescent="0.4">
      <c r="A1182" s="1">
        <v>1180</v>
      </c>
      <c r="B1182">
        <v>1181</v>
      </c>
      <c r="C1182" t="s">
        <v>17</v>
      </c>
      <c r="D1182" t="s">
        <v>139</v>
      </c>
      <c r="E1182" t="s">
        <v>1430</v>
      </c>
      <c r="F1182">
        <v>533</v>
      </c>
      <c r="G1182">
        <v>15.72</v>
      </c>
      <c r="H1182">
        <v>1</v>
      </c>
      <c r="I1182">
        <f>ROUND(F1182*G1182,0)</f>
        <v>8379</v>
      </c>
    </row>
    <row r="1183" spans="1:9" x14ac:dyDescent="0.4">
      <c r="A1183" s="1">
        <v>1181</v>
      </c>
      <c r="B1183">
        <v>1182</v>
      </c>
      <c r="C1183" t="s">
        <v>17</v>
      </c>
      <c r="D1183" t="s">
        <v>139</v>
      </c>
      <c r="E1183" t="s">
        <v>1431</v>
      </c>
      <c r="F1183">
        <v>184</v>
      </c>
      <c r="G1183">
        <v>6.27</v>
      </c>
      <c r="H1183">
        <v>1</v>
      </c>
      <c r="I1183">
        <f>ROUND(F1183*G1183,0)</f>
        <v>1154</v>
      </c>
    </row>
    <row r="1184" spans="1:9" x14ac:dyDescent="0.4">
      <c r="A1184" s="1">
        <v>1182</v>
      </c>
      <c r="B1184">
        <v>1183</v>
      </c>
      <c r="C1184" t="s">
        <v>17</v>
      </c>
      <c r="D1184" t="s">
        <v>139</v>
      </c>
      <c r="E1184" t="s">
        <v>1432</v>
      </c>
      <c r="F1184">
        <v>294</v>
      </c>
      <c r="G1184">
        <v>11.55</v>
      </c>
      <c r="H1184">
        <v>2</v>
      </c>
      <c r="I1184">
        <f>ROUND(F1184*G1184,0)</f>
        <v>3396</v>
      </c>
    </row>
    <row r="1185" spans="1:9" x14ac:dyDescent="0.4">
      <c r="A1185" s="1">
        <v>1183</v>
      </c>
      <c r="B1185">
        <v>1184</v>
      </c>
      <c r="C1185" t="s">
        <v>17</v>
      </c>
      <c r="D1185" t="s">
        <v>139</v>
      </c>
      <c r="E1185" t="s">
        <v>1433</v>
      </c>
      <c r="F1185">
        <v>46</v>
      </c>
      <c r="G1185">
        <v>4.74</v>
      </c>
      <c r="H1185">
        <v>21</v>
      </c>
      <c r="I1185">
        <f>ROUND(F1185*G1185,0)</f>
        <v>218</v>
      </c>
    </row>
    <row r="1186" spans="1:9" x14ac:dyDescent="0.4">
      <c r="A1186" s="1">
        <v>1184</v>
      </c>
      <c r="B1186">
        <v>1185</v>
      </c>
      <c r="C1186" t="s">
        <v>17</v>
      </c>
      <c r="D1186" t="s">
        <v>139</v>
      </c>
      <c r="E1186" t="s">
        <v>1434</v>
      </c>
      <c r="F1186">
        <v>47</v>
      </c>
      <c r="G1186">
        <v>6.26</v>
      </c>
      <c r="H1186">
        <v>2</v>
      </c>
      <c r="I1186">
        <f>ROUND(F1186*G1186,0)</f>
        <v>294</v>
      </c>
    </row>
    <row r="1187" spans="1:9" x14ac:dyDescent="0.4">
      <c r="A1187" s="1">
        <v>1185</v>
      </c>
      <c r="B1187">
        <v>1186</v>
      </c>
      <c r="C1187" t="s">
        <v>17</v>
      </c>
      <c r="D1187" t="s">
        <v>48</v>
      </c>
      <c r="E1187" t="s">
        <v>1435</v>
      </c>
      <c r="F1187">
        <v>307</v>
      </c>
      <c r="G1187">
        <v>18.43</v>
      </c>
      <c r="H1187">
        <v>28</v>
      </c>
      <c r="I1187">
        <f>ROUND(F1187*G1187,0)</f>
        <v>5658</v>
      </c>
    </row>
    <row r="1188" spans="1:9" x14ac:dyDescent="0.4">
      <c r="A1188" s="1">
        <v>1186</v>
      </c>
      <c r="B1188">
        <v>1187</v>
      </c>
      <c r="C1188" t="s">
        <v>17</v>
      </c>
      <c r="D1188" t="s">
        <v>48</v>
      </c>
      <c r="E1188" t="s">
        <v>1436</v>
      </c>
      <c r="F1188">
        <v>1</v>
      </c>
      <c r="G1188">
        <v>8</v>
      </c>
      <c r="H1188">
        <v>64</v>
      </c>
      <c r="I1188">
        <f>ROUND(F1188*G1188,0)</f>
        <v>8</v>
      </c>
    </row>
    <row r="1189" spans="1:9" x14ac:dyDescent="0.4">
      <c r="A1189" s="1">
        <v>1187</v>
      </c>
      <c r="B1189">
        <v>1188</v>
      </c>
      <c r="C1189" t="s">
        <v>17</v>
      </c>
      <c r="D1189" t="s">
        <v>48</v>
      </c>
      <c r="E1189" t="s">
        <v>1437</v>
      </c>
      <c r="F1189">
        <v>18</v>
      </c>
      <c r="G1189">
        <v>5.83</v>
      </c>
      <c r="H1189">
        <v>1</v>
      </c>
      <c r="I1189">
        <f>ROUND(F1189*G1189,0)</f>
        <v>105</v>
      </c>
    </row>
    <row r="1190" spans="1:9" x14ac:dyDescent="0.4">
      <c r="A1190" s="1">
        <v>1188</v>
      </c>
      <c r="B1190">
        <v>1189</v>
      </c>
      <c r="C1190" t="s">
        <v>17</v>
      </c>
      <c r="D1190" t="s">
        <v>48</v>
      </c>
      <c r="E1190" t="s">
        <v>1438</v>
      </c>
      <c r="F1190">
        <v>10</v>
      </c>
      <c r="G1190">
        <v>5</v>
      </c>
      <c r="H1190">
        <v>64</v>
      </c>
      <c r="I1190">
        <f>ROUND(F1190*G1190,0)</f>
        <v>50</v>
      </c>
    </row>
    <row r="1191" spans="1:9" x14ac:dyDescent="0.4">
      <c r="A1191" s="1">
        <v>1189</v>
      </c>
      <c r="B1191">
        <v>1190</v>
      </c>
      <c r="C1191" t="s">
        <v>17</v>
      </c>
      <c r="D1191" t="s">
        <v>140</v>
      </c>
      <c r="E1191" t="s">
        <v>1439</v>
      </c>
      <c r="F1191">
        <v>355</v>
      </c>
      <c r="G1191">
        <v>22.39</v>
      </c>
      <c r="H1191">
        <v>64</v>
      </c>
      <c r="I1191">
        <f>ROUND(F1191*G1191,0)</f>
        <v>7948</v>
      </c>
    </row>
    <row r="1192" spans="1:9" x14ac:dyDescent="0.4">
      <c r="A1192" s="1">
        <v>1190</v>
      </c>
      <c r="B1192">
        <v>1191</v>
      </c>
      <c r="C1192" t="s">
        <v>17</v>
      </c>
      <c r="D1192" t="s">
        <v>140</v>
      </c>
      <c r="E1192" t="s">
        <v>1440</v>
      </c>
      <c r="F1192">
        <v>365</v>
      </c>
      <c r="G1192">
        <v>25.32</v>
      </c>
      <c r="H1192">
        <v>37</v>
      </c>
      <c r="I1192">
        <f>ROUND(F1192*G1192,0)</f>
        <v>9242</v>
      </c>
    </row>
    <row r="1193" spans="1:9" x14ac:dyDescent="0.4">
      <c r="A1193" s="1">
        <v>1191</v>
      </c>
      <c r="B1193">
        <v>1192</v>
      </c>
      <c r="C1193" t="s">
        <v>17</v>
      </c>
      <c r="D1193" t="s">
        <v>140</v>
      </c>
      <c r="E1193" t="s">
        <v>1441</v>
      </c>
      <c r="F1193">
        <v>364</v>
      </c>
      <c r="G1193">
        <v>24.22</v>
      </c>
      <c r="H1193">
        <v>37</v>
      </c>
      <c r="I1193">
        <f>ROUND(F1193*G1193,0)</f>
        <v>8816</v>
      </c>
    </row>
    <row r="1194" spans="1:9" x14ac:dyDescent="0.4">
      <c r="A1194" s="1">
        <v>1192</v>
      </c>
      <c r="B1194">
        <v>1193</v>
      </c>
      <c r="C1194" t="s">
        <v>17</v>
      </c>
      <c r="D1194" t="s">
        <v>140</v>
      </c>
      <c r="E1194" t="s">
        <v>1442</v>
      </c>
      <c r="F1194">
        <v>361</v>
      </c>
      <c r="G1194">
        <v>22.64</v>
      </c>
      <c r="H1194">
        <v>37</v>
      </c>
      <c r="I1194">
        <f>ROUND(F1194*G1194,0)</f>
        <v>8173</v>
      </c>
    </row>
    <row r="1195" spans="1:9" x14ac:dyDescent="0.4">
      <c r="A1195" s="1">
        <v>1193</v>
      </c>
      <c r="B1195">
        <v>1194</v>
      </c>
      <c r="C1195" t="s">
        <v>17</v>
      </c>
      <c r="D1195" t="s">
        <v>140</v>
      </c>
      <c r="E1195" t="s">
        <v>1443</v>
      </c>
      <c r="F1195">
        <v>95</v>
      </c>
      <c r="G1195">
        <v>16.64</v>
      </c>
      <c r="H1195">
        <v>28</v>
      </c>
      <c r="I1195">
        <f>ROUND(F1195*G1195,0)</f>
        <v>1581</v>
      </c>
    </row>
    <row r="1196" spans="1:9" x14ac:dyDescent="0.4">
      <c r="A1196" s="1">
        <v>1194</v>
      </c>
      <c r="B1196">
        <v>1195</v>
      </c>
      <c r="C1196" t="s">
        <v>17</v>
      </c>
      <c r="D1196" t="s">
        <v>140</v>
      </c>
      <c r="E1196" t="s">
        <v>1444</v>
      </c>
      <c r="F1196">
        <v>246</v>
      </c>
      <c r="G1196">
        <v>8.5</v>
      </c>
      <c r="H1196">
        <v>10</v>
      </c>
      <c r="I1196">
        <f>ROUND(F1196*G1196,0)</f>
        <v>2091</v>
      </c>
    </row>
    <row r="1197" spans="1:9" x14ac:dyDescent="0.4">
      <c r="A1197" s="1">
        <v>1195</v>
      </c>
      <c r="B1197">
        <v>1196</v>
      </c>
      <c r="C1197" t="s">
        <v>17</v>
      </c>
      <c r="D1197" t="s">
        <v>140</v>
      </c>
      <c r="E1197" t="s">
        <v>1445</v>
      </c>
      <c r="F1197">
        <v>241</v>
      </c>
      <c r="G1197">
        <v>14.72</v>
      </c>
      <c r="H1197">
        <v>37</v>
      </c>
      <c r="I1197">
        <f>ROUND(F1197*G1197,0)</f>
        <v>3548</v>
      </c>
    </row>
    <row r="1198" spans="1:9" x14ac:dyDescent="0.4">
      <c r="A1198" s="1">
        <v>1196</v>
      </c>
      <c r="B1198">
        <v>1197</v>
      </c>
      <c r="C1198" t="s">
        <v>17</v>
      </c>
      <c r="D1198" t="s">
        <v>140</v>
      </c>
      <c r="E1198" t="s">
        <v>1446</v>
      </c>
      <c r="F1198">
        <v>647</v>
      </c>
      <c r="G1198">
        <v>12.23</v>
      </c>
      <c r="H1198">
        <v>1</v>
      </c>
      <c r="I1198">
        <f>ROUND(F1198*G1198,0)</f>
        <v>7913</v>
      </c>
    </row>
    <row r="1199" spans="1:9" x14ac:dyDescent="0.4">
      <c r="A1199" s="1">
        <v>1197</v>
      </c>
      <c r="B1199">
        <v>1198</v>
      </c>
      <c r="C1199" t="s">
        <v>18</v>
      </c>
      <c r="D1199" t="s">
        <v>93</v>
      </c>
      <c r="E1199" t="s">
        <v>1447</v>
      </c>
      <c r="F1199">
        <v>99</v>
      </c>
      <c r="G1199">
        <v>8</v>
      </c>
      <c r="H1199">
        <v>64</v>
      </c>
      <c r="I1199">
        <f>ROUND(F1199*G1199,0)</f>
        <v>792</v>
      </c>
    </row>
    <row r="1200" spans="1:9" x14ac:dyDescent="0.4">
      <c r="A1200" s="1">
        <v>1198</v>
      </c>
      <c r="B1200">
        <v>1199</v>
      </c>
      <c r="C1200" t="s">
        <v>18</v>
      </c>
      <c r="D1200" t="s">
        <v>93</v>
      </c>
      <c r="E1200" t="s">
        <v>1448</v>
      </c>
      <c r="F1200">
        <v>18</v>
      </c>
      <c r="G1200">
        <v>5.61</v>
      </c>
      <c r="H1200">
        <v>54</v>
      </c>
      <c r="I1200">
        <f>ROUND(F1200*G1200,0)</f>
        <v>101</v>
      </c>
    </row>
    <row r="1201" spans="1:9" x14ac:dyDescent="0.4">
      <c r="A1201" s="1">
        <v>1199</v>
      </c>
      <c r="B1201">
        <v>1200</v>
      </c>
      <c r="C1201" t="s">
        <v>18</v>
      </c>
      <c r="D1201" t="s">
        <v>93</v>
      </c>
      <c r="E1201" t="s">
        <v>1449</v>
      </c>
      <c r="F1201">
        <v>23</v>
      </c>
      <c r="G1201">
        <v>4.4800000000000004</v>
      </c>
      <c r="H1201">
        <v>1</v>
      </c>
      <c r="I1201">
        <f>ROUND(F1201*G1201,0)</f>
        <v>103</v>
      </c>
    </row>
    <row r="1202" spans="1:9" x14ac:dyDescent="0.4">
      <c r="A1202" s="1">
        <v>1200</v>
      </c>
      <c r="B1202">
        <v>1201</v>
      </c>
      <c r="C1202" t="s">
        <v>18</v>
      </c>
      <c r="D1202" t="s">
        <v>141</v>
      </c>
      <c r="E1202" t="s">
        <v>1450</v>
      </c>
      <c r="F1202">
        <v>365</v>
      </c>
      <c r="G1202">
        <v>29.31</v>
      </c>
      <c r="H1202">
        <v>52</v>
      </c>
      <c r="I1202">
        <f>ROUND(F1202*G1202,0)</f>
        <v>10698</v>
      </c>
    </row>
    <row r="1203" spans="1:9" x14ac:dyDescent="0.4">
      <c r="A1203" s="1">
        <v>1201</v>
      </c>
      <c r="B1203">
        <v>1202</v>
      </c>
      <c r="C1203" t="s">
        <v>18</v>
      </c>
      <c r="D1203" t="s">
        <v>141</v>
      </c>
      <c r="E1203" t="s">
        <v>1451</v>
      </c>
      <c r="F1203">
        <v>159</v>
      </c>
      <c r="G1203">
        <v>27.62</v>
      </c>
      <c r="H1203">
        <v>42</v>
      </c>
      <c r="I1203">
        <f>ROUND(F1203*G1203,0)</f>
        <v>4392</v>
      </c>
    </row>
    <row r="1204" spans="1:9" x14ac:dyDescent="0.4">
      <c r="A1204" s="1">
        <v>1202</v>
      </c>
      <c r="B1204">
        <v>1203</v>
      </c>
      <c r="C1204" t="s">
        <v>18</v>
      </c>
      <c r="D1204" t="s">
        <v>141</v>
      </c>
      <c r="E1204" t="s">
        <v>1452</v>
      </c>
      <c r="F1204">
        <v>289</v>
      </c>
      <c r="G1204">
        <v>14.59</v>
      </c>
      <c r="H1204">
        <v>11</v>
      </c>
      <c r="I1204">
        <f>ROUND(F1204*G1204,0)</f>
        <v>4217</v>
      </c>
    </row>
    <row r="1205" spans="1:9" x14ac:dyDescent="0.4">
      <c r="A1205" s="1">
        <v>1203</v>
      </c>
      <c r="B1205">
        <v>1204</v>
      </c>
      <c r="C1205" t="s">
        <v>18</v>
      </c>
      <c r="D1205" t="s">
        <v>141</v>
      </c>
      <c r="E1205" t="s">
        <v>1453</v>
      </c>
      <c r="F1205">
        <v>351</v>
      </c>
      <c r="G1205">
        <v>23.64</v>
      </c>
      <c r="H1205">
        <v>37</v>
      </c>
      <c r="I1205">
        <f>ROUND(F1205*G1205,0)</f>
        <v>8298</v>
      </c>
    </row>
    <row r="1206" spans="1:9" x14ac:dyDescent="0.4">
      <c r="A1206" s="1">
        <v>1204</v>
      </c>
      <c r="B1206">
        <v>1205</v>
      </c>
      <c r="C1206" t="s">
        <v>18</v>
      </c>
      <c r="D1206" t="s">
        <v>141</v>
      </c>
      <c r="E1206" t="s">
        <v>986</v>
      </c>
      <c r="F1206">
        <v>364</v>
      </c>
      <c r="G1206">
        <v>22.62</v>
      </c>
      <c r="H1206">
        <v>64</v>
      </c>
      <c r="I1206">
        <f>ROUND(F1206*G1206,0)</f>
        <v>8234</v>
      </c>
    </row>
    <row r="1207" spans="1:9" x14ac:dyDescent="0.4">
      <c r="A1207" s="1">
        <v>1205</v>
      </c>
      <c r="B1207">
        <v>1206</v>
      </c>
      <c r="C1207" t="s">
        <v>18</v>
      </c>
      <c r="D1207" t="s">
        <v>141</v>
      </c>
      <c r="E1207" t="s">
        <v>1454</v>
      </c>
      <c r="F1207">
        <v>361</v>
      </c>
      <c r="G1207">
        <v>22.52</v>
      </c>
      <c r="H1207">
        <v>11</v>
      </c>
      <c r="I1207">
        <f>ROUND(F1207*G1207,0)</f>
        <v>8130</v>
      </c>
    </row>
    <row r="1208" spans="1:9" x14ac:dyDescent="0.4">
      <c r="A1208" s="1">
        <v>1206</v>
      </c>
      <c r="B1208">
        <v>1207</v>
      </c>
      <c r="C1208" t="s">
        <v>18</v>
      </c>
      <c r="D1208" t="s">
        <v>141</v>
      </c>
      <c r="E1208" t="s">
        <v>1455</v>
      </c>
      <c r="F1208">
        <v>345</v>
      </c>
      <c r="G1208">
        <v>20</v>
      </c>
      <c r="H1208">
        <v>25</v>
      </c>
      <c r="I1208">
        <f>ROUND(F1208*G1208,0)</f>
        <v>6900</v>
      </c>
    </row>
    <row r="1209" spans="1:9" x14ac:dyDescent="0.4">
      <c r="A1209" s="1">
        <v>1207</v>
      </c>
      <c r="B1209">
        <v>1208</v>
      </c>
      <c r="C1209" t="s">
        <v>18</v>
      </c>
      <c r="D1209" t="s">
        <v>141</v>
      </c>
      <c r="E1209" t="s">
        <v>1456</v>
      </c>
      <c r="F1209">
        <v>258</v>
      </c>
      <c r="G1209">
        <v>15.55</v>
      </c>
      <c r="H1209">
        <v>26</v>
      </c>
      <c r="I1209">
        <f>ROUND(F1209*G1209,0)</f>
        <v>4012</v>
      </c>
    </row>
    <row r="1210" spans="1:9" x14ac:dyDescent="0.4">
      <c r="A1210" s="1">
        <v>1208</v>
      </c>
      <c r="B1210">
        <v>1209</v>
      </c>
      <c r="C1210" t="s">
        <v>18</v>
      </c>
      <c r="D1210" t="s">
        <v>141</v>
      </c>
      <c r="E1210" t="s">
        <v>1457</v>
      </c>
      <c r="F1210">
        <v>282</v>
      </c>
      <c r="G1210">
        <v>21.24</v>
      </c>
      <c r="H1210">
        <v>37</v>
      </c>
      <c r="I1210">
        <f>ROUND(F1210*G1210,0)</f>
        <v>5990</v>
      </c>
    </row>
    <row r="1211" spans="1:9" x14ac:dyDescent="0.4">
      <c r="A1211" s="1">
        <v>1209</v>
      </c>
      <c r="B1211">
        <v>1210</v>
      </c>
      <c r="C1211" t="s">
        <v>18</v>
      </c>
      <c r="D1211" t="s">
        <v>141</v>
      </c>
      <c r="E1211" t="s">
        <v>1458</v>
      </c>
      <c r="F1211">
        <v>188</v>
      </c>
      <c r="G1211">
        <v>9.76</v>
      </c>
      <c r="H1211">
        <v>25</v>
      </c>
      <c r="I1211">
        <f>ROUND(F1211*G1211,0)</f>
        <v>1835</v>
      </c>
    </row>
    <row r="1212" spans="1:9" x14ac:dyDescent="0.4">
      <c r="A1212" s="1">
        <v>1210</v>
      </c>
      <c r="B1212">
        <v>1211</v>
      </c>
      <c r="C1212" t="s">
        <v>18</v>
      </c>
      <c r="D1212" t="s">
        <v>141</v>
      </c>
      <c r="E1212" t="s">
        <v>1459</v>
      </c>
      <c r="F1212">
        <v>179</v>
      </c>
      <c r="G1212">
        <v>12.26</v>
      </c>
      <c r="H1212">
        <v>64</v>
      </c>
      <c r="I1212">
        <f>ROUND(F1212*G1212,0)</f>
        <v>2195</v>
      </c>
    </row>
    <row r="1213" spans="1:9" x14ac:dyDescent="0.4">
      <c r="A1213" s="1">
        <v>1211</v>
      </c>
      <c r="B1213">
        <v>1212</v>
      </c>
      <c r="C1213" t="s">
        <v>18</v>
      </c>
      <c r="D1213" t="s">
        <v>141</v>
      </c>
      <c r="E1213" t="s">
        <v>1460</v>
      </c>
      <c r="F1213">
        <v>307</v>
      </c>
      <c r="G1213">
        <v>13.17</v>
      </c>
      <c r="H1213">
        <v>1</v>
      </c>
      <c r="I1213">
        <f>ROUND(F1213*G1213,0)</f>
        <v>4043</v>
      </c>
    </row>
    <row r="1214" spans="1:9" x14ac:dyDescent="0.4">
      <c r="A1214" s="1">
        <v>1212</v>
      </c>
      <c r="B1214">
        <v>1213</v>
      </c>
      <c r="C1214" t="s">
        <v>18</v>
      </c>
      <c r="D1214" t="s">
        <v>141</v>
      </c>
      <c r="E1214" t="s">
        <v>1461</v>
      </c>
      <c r="F1214">
        <v>271</v>
      </c>
      <c r="G1214">
        <v>15.4</v>
      </c>
      <c r="H1214">
        <v>31</v>
      </c>
      <c r="I1214">
        <f>ROUND(F1214*G1214,0)</f>
        <v>4173</v>
      </c>
    </row>
    <row r="1215" spans="1:9" x14ac:dyDescent="0.4">
      <c r="A1215" s="1">
        <v>1213</v>
      </c>
      <c r="B1215">
        <v>1214</v>
      </c>
      <c r="C1215" t="s">
        <v>18</v>
      </c>
      <c r="D1215" t="s">
        <v>141</v>
      </c>
      <c r="E1215" t="s">
        <v>1462</v>
      </c>
      <c r="F1215">
        <v>39</v>
      </c>
      <c r="G1215">
        <v>11.59</v>
      </c>
      <c r="H1215">
        <v>65</v>
      </c>
      <c r="I1215">
        <f>ROUND(F1215*G1215,0)</f>
        <v>452</v>
      </c>
    </row>
    <row r="1216" spans="1:9" x14ac:dyDescent="0.4">
      <c r="A1216" s="1">
        <v>1214</v>
      </c>
      <c r="B1216">
        <v>1215</v>
      </c>
      <c r="C1216" t="s">
        <v>18</v>
      </c>
      <c r="D1216" t="s">
        <v>141</v>
      </c>
      <c r="E1216" t="s">
        <v>1463</v>
      </c>
      <c r="F1216">
        <v>169</v>
      </c>
      <c r="G1216">
        <v>9.3800000000000008</v>
      </c>
      <c r="H1216">
        <v>1</v>
      </c>
      <c r="I1216">
        <f>ROUND(F1216*G1216,0)</f>
        <v>1585</v>
      </c>
    </row>
    <row r="1217" spans="1:9" x14ac:dyDescent="0.4">
      <c r="A1217" s="1">
        <v>1215</v>
      </c>
      <c r="B1217">
        <v>1216</v>
      </c>
      <c r="C1217" t="s">
        <v>18</v>
      </c>
      <c r="D1217" t="s">
        <v>141</v>
      </c>
      <c r="E1217" t="s">
        <v>1464</v>
      </c>
      <c r="F1217">
        <v>127</v>
      </c>
      <c r="G1217">
        <v>10.199999999999999</v>
      </c>
      <c r="H1217">
        <v>54</v>
      </c>
      <c r="I1217">
        <f>ROUND(F1217*G1217,0)</f>
        <v>1295</v>
      </c>
    </row>
    <row r="1218" spans="1:9" x14ac:dyDescent="0.4">
      <c r="A1218" s="1">
        <v>1216</v>
      </c>
      <c r="B1218">
        <v>1217</v>
      </c>
      <c r="C1218" t="s">
        <v>18</v>
      </c>
      <c r="D1218" t="s">
        <v>141</v>
      </c>
      <c r="E1218" t="s">
        <v>1465</v>
      </c>
      <c r="F1218">
        <v>255</v>
      </c>
      <c r="G1218">
        <v>12.65</v>
      </c>
      <c r="H1218">
        <v>12</v>
      </c>
      <c r="I1218">
        <f>ROUND(F1218*G1218,0)</f>
        <v>3226</v>
      </c>
    </row>
    <row r="1219" spans="1:9" x14ac:dyDescent="0.4">
      <c r="A1219" s="1">
        <v>1217</v>
      </c>
      <c r="B1219">
        <v>1218</v>
      </c>
      <c r="C1219" t="s">
        <v>18</v>
      </c>
      <c r="D1219" t="s">
        <v>141</v>
      </c>
      <c r="E1219" t="s">
        <v>1466</v>
      </c>
      <c r="F1219">
        <v>22</v>
      </c>
      <c r="G1219">
        <v>7.09</v>
      </c>
      <c r="H1219">
        <v>64</v>
      </c>
      <c r="I1219">
        <f>ROUND(F1219*G1219,0)</f>
        <v>156</v>
      </c>
    </row>
    <row r="1220" spans="1:9" x14ac:dyDescent="0.4">
      <c r="A1220" s="1">
        <v>1218</v>
      </c>
      <c r="B1220">
        <v>1219</v>
      </c>
      <c r="C1220" t="s">
        <v>18</v>
      </c>
      <c r="D1220" t="s">
        <v>141</v>
      </c>
      <c r="E1220" t="s">
        <v>1467</v>
      </c>
      <c r="F1220">
        <v>341</v>
      </c>
      <c r="G1220">
        <v>13.33</v>
      </c>
      <c r="H1220">
        <v>1</v>
      </c>
      <c r="I1220">
        <f>ROUND(F1220*G1220,0)</f>
        <v>4546</v>
      </c>
    </row>
    <row r="1221" spans="1:9" x14ac:dyDescent="0.4">
      <c r="A1221" s="1">
        <v>1219</v>
      </c>
      <c r="B1221">
        <v>1220</v>
      </c>
      <c r="C1221" t="s">
        <v>18</v>
      </c>
      <c r="D1221" t="s">
        <v>141</v>
      </c>
      <c r="E1221" t="s">
        <v>1468</v>
      </c>
      <c r="F1221">
        <v>65</v>
      </c>
      <c r="G1221">
        <v>7.75</v>
      </c>
      <c r="H1221">
        <v>64</v>
      </c>
      <c r="I1221">
        <f>ROUND(F1221*G1221,0)</f>
        <v>504</v>
      </c>
    </row>
    <row r="1222" spans="1:9" x14ac:dyDescent="0.4">
      <c r="A1222" s="1">
        <v>1220</v>
      </c>
      <c r="B1222">
        <v>1221</v>
      </c>
      <c r="C1222" t="s">
        <v>18</v>
      </c>
      <c r="D1222" t="s">
        <v>142</v>
      </c>
      <c r="E1222" t="s">
        <v>1469</v>
      </c>
      <c r="F1222">
        <v>362</v>
      </c>
      <c r="G1222">
        <v>23.33</v>
      </c>
      <c r="H1222">
        <v>37</v>
      </c>
      <c r="I1222">
        <f>ROUND(F1222*G1222,0)</f>
        <v>8445</v>
      </c>
    </row>
    <row r="1223" spans="1:9" x14ac:dyDescent="0.4">
      <c r="A1223" s="1">
        <v>1221</v>
      </c>
      <c r="B1223">
        <v>1222</v>
      </c>
      <c r="C1223" t="s">
        <v>18</v>
      </c>
      <c r="D1223" t="s">
        <v>142</v>
      </c>
      <c r="E1223" t="s">
        <v>1470</v>
      </c>
      <c r="F1223">
        <v>365</v>
      </c>
      <c r="G1223">
        <v>27.01</v>
      </c>
      <c r="H1223">
        <v>33</v>
      </c>
      <c r="I1223">
        <f>ROUND(F1223*G1223,0)</f>
        <v>9859</v>
      </c>
    </row>
    <row r="1224" spans="1:9" x14ac:dyDescent="0.4">
      <c r="A1224" s="1">
        <v>1222</v>
      </c>
      <c r="B1224">
        <v>1223</v>
      </c>
      <c r="C1224" t="s">
        <v>18</v>
      </c>
      <c r="D1224" t="s">
        <v>142</v>
      </c>
      <c r="E1224" t="s">
        <v>1471</v>
      </c>
      <c r="F1224">
        <v>9</v>
      </c>
      <c r="G1224">
        <v>8.56</v>
      </c>
      <c r="H1224">
        <v>44</v>
      </c>
      <c r="I1224">
        <f>ROUND(F1224*G1224,0)</f>
        <v>77</v>
      </c>
    </row>
    <row r="1225" spans="1:9" x14ac:dyDescent="0.4">
      <c r="A1225" s="1">
        <v>1223</v>
      </c>
      <c r="B1225">
        <v>1224</v>
      </c>
      <c r="C1225" t="s">
        <v>18</v>
      </c>
      <c r="D1225" t="s">
        <v>142</v>
      </c>
      <c r="E1225" t="s">
        <v>1472</v>
      </c>
      <c r="F1225">
        <v>365</v>
      </c>
      <c r="G1225">
        <v>26.16</v>
      </c>
      <c r="H1225">
        <v>1</v>
      </c>
      <c r="I1225">
        <f>ROUND(F1225*G1225,0)</f>
        <v>9548</v>
      </c>
    </row>
    <row r="1226" spans="1:9" x14ac:dyDescent="0.4">
      <c r="A1226" s="1">
        <v>1224</v>
      </c>
      <c r="B1226">
        <v>1225</v>
      </c>
      <c r="C1226" t="s">
        <v>18</v>
      </c>
      <c r="D1226" t="s">
        <v>142</v>
      </c>
      <c r="E1226" t="s">
        <v>1473</v>
      </c>
      <c r="F1226">
        <v>181</v>
      </c>
      <c r="G1226">
        <v>12.72</v>
      </c>
      <c r="H1226">
        <v>54</v>
      </c>
      <c r="I1226">
        <f>ROUND(F1226*G1226,0)</f>
        <v>2302</v>
      </c>
    </row>
    <row r="1227" spans="1:9" x14ac:dyDescent="0.4">
      <c r="A1227" s="1">
        <v>1225</v>
      </c>
      <c r="B1227">
        <v>1226</v>
      </c>
      <c r="C1227" t="s">
        <v>18</v>
      </c>
      <c r="D1227" t="s">
        <v>142</v>
      </c>
      <c r="E1227" t="s">
        <v>1474</v>
      </c>
      <c r="F1227">
        <v>326</v>
      </c>
      <c r="G1227">
        <v>17.100000000000001</v>
      </c>
      <c r="H1227">
        <v>24</v>
      </c>
      <c r="I1227">
        <f>ROUND(F1227*G1227,0)</f>
        <v>5575</v>
      </c>
    </row>
    <row r="1228" spans="1:9" x14ac:dyDescent="0.4">
      <c r="A1228" s="1">
        <v>1226</v>
      </c>
      <c r="B1228">
        <v>1227</v>
      </c>
      <c r="C1228" t="s">
        <v>18</v>
      </c>
      <c r="D1228" t="s">
        <v>142</v>
      </c>
      <c r="E1228" t="s">
        <v>1475</v>
      </c>
      <c r="F1228">
        <v>280</v>
      </c>
      <c r="G1228">
        <v>12.87</v>
      </c>
      <c r="H1228">
        <v>3</v>
      </c>
      <c r="I1228">
        <f>ROUND(F1228*G1228,0)</f>
        <v>3604</v>
      </c>
    </row>
    <row r="1229" spans="1:9" x14ac:dyDescent="0.4">
      <c r="A1229" s="1">
        <v>1227</v>
      </c>
      <c r="B1229">
        <v>1228</v>
      </c>
      <c r="C1229" t="s">
        <v>18</v>
      </c>
      <c r="D1229" t="s">
        <v>142</v>
      </c>
      <c r="E1229" t="s">
        <v>1476</v>
      </c>
      <c r="F1229">
        <v>62</v>
      </c>
      <c r="G1229">
        <v>9.16</v>
      </c>
      <c r="H1229">
        <v>64</v>
      </c>
      <c r="I1229">
        <f>ROUND(F1229*G1229,0)</f>
        <v>568</v>
      </c>
    </row>
    <row r="1230" spans="1:9" x14ac:dyDescent="0.4">
      <c r="A1230" s="1">
        <v>1228</v>
      </c>
      <c r="B1230">
        <v>1229</v>
      </c>
      <c r="C1230" t="s">
        <v>18</v>
      </c>
      <c r="D1230" t="s">
        <v>142</v>
      </c>
      <c r="E1230" t="s">
        <v>1477</v>
      </c>
      <c r="F1230">
        <v>127</v>
      </c>
      <c r="G1230">
        <v>10.98</v>
      </c>
      <c r="H1230">
        <v>1</v>
      </c>
      <c r="I1230">
        <f>ROUND(F1230*G1230,0)</f>
        <v>1394</v>
      </c>
    </row>
    <row r="1231" spans="1:9" x14ac:dyDescent="0.4">
      <c r="A1231" s="1">
        <v>1229</v>
      </c>
      <c r="B1231">
        <v>1230</v>
      </c>
      <c r="C1231" t="s">
        <v>18</v>
      </c>
      <c r="D1231" t="s">
        <v>142</v>
      </c>
      <c r="E1231" t="s">
        <v>1478</v>
      </c>
      <c r="F1231">
        <v>458</v>
      </c>
      <c r="G1231">
        <v>16.63</v>
      </c>
      <c r="H1231">
        <v>2</v>
      </c>
      <c r="I1231">
        <f>ROUND(F1231*G1231,0)</f>
        <v>7617</v>
      </c>
    </row>
    <row r="1232" spans="1:9" x14ac:dyDescent="0.4">
      <c r="A1232" s="1">
        <v>1230</v>
      </c>
      <c r="B1232">
        <v>1231</v>
      </c>
      <c r="C1232" t="s">
        <v>18</v>
      </c>
      <c r="D1232" t="s">
        <v>143</v>
      </c>
      <c r="E1232" t="s">
        <v>1479</v>
      </c>
      <c r="F1232">
        <v>273</v>
      </c>
      <c r="G1232">
        <v>15.48</v>
      </c>
      <c r="H1232">
        <v>9</v>
      </c>
      <c r="I1232">
        <f>ROUND(F1232*G1232,0)</f>
        <v>4226</v>
      </c>
    </row>
    <row r="1233" spans="1:9" x14ac:dyDescent="0.4">
      <c r="A1233" s="1">
        <v>1231</v>
      </c>
      <c r="B1233">
        <v>1232</v>
      </c>
      <c r="C1233" t="s">
        <v>18</v>
      </c>
      <c r="D1233" t="s">
        <v>144</v>
      </c>
      <c r="E1233" t="s">
        <v>1480</v>
      </c>
      <c r="F1233">
        <v>362</v>
      </c>
      <c r="G1233">
        <v>25.17</v>
      </c>
      <c r="H1233">
        <v>37</v>
      </c>
      <c r="I1233">
        <f>ROUND(F1233*G1233,0)</f>
        <v>9112</v>
      </c>
    </row>
    <row r="1234" spans="1:9" x14ac:dyDescent="0.4">
      <c r="A1234" s="1">
        <v>1232</v>
      </c>
      <c r="B1234">
        <v>1233</v>
      </c>
      <c r="C1234" t="s">
        <v>18</v>
      </c>
      <c r="D1234" t="s">
        <v>144</v>
      </c>
      <c r="E1234" t="s">
        <v>1481</v>
      </c>
      <c r="F1234">
        <v>53</v>
      </c>
      <c r="G1234">
        <v>10.6</v>
      </c>
      <c r="H1234">
        <v>1</v>
      </c>
      <c r="I1234">
        <f>ROUND(F1234*G1234,0)</f>
        <v>562</v>
      </c>
    </row>
    <row r="1235" spans="1:9" x14ac:dyDescent="0.4">
      <c r="A1235" s="1">
        <v>1233</v>
      </c>
      <c r="B1235">
        <v>1234</v>
      </c>
      <c r="C1235" t="s">
        <v>18</v>
      </c>
      <c r="D1235" t="s">
        <v>144</v>
      </c>
      <c r="E1235" t="s">
        <v>1482</v>
      </c>
      <c r="F1235">
        <v>129</v>
      </c>
      <c r="G1235">
        <v>15.7</v>
      </c>
      <c r="H1235">
        <v>11</v>
      </c>
      <c r="I1235">
        <f>ROUND(F1235*G1235,0)</f>
        <v>2025</v>
      </c>
    </row>
    <row r="1236" spans="1:9" x14ac:dyDescent="0.4">
      <c r="A1236" s="1">
        <v>1234</v>
      </c>
      <c r="B1236">
        <v>1235</v>
      </c>
      <c r="C1236" t="s">
        <v>18</v>
      </c>
      <c r="D1236" t="s">
        <v>144</v>
      </c>
      <c r="E1236" t="s">
        <v>1483</v>
      </c>
      <c r="F1236">
        <v>95</v>
      </c>
      <c r="G1236">
        <v>15.46</v>
      </c>
      <c r="H1236">
        <v>12</v>
      </c>
      <c r="I1236">
        <f>ROUND(F1236*G1236,0)</f>
        <v>1469</v>
      </c>
    </row>
    <row r="1237" spans="1:9" x14ac:dyDescent="0.4">
      <c r="A1237" s="1">
        <v>1235</v>
      </c>
      <c r="B1237">
        <v>1236</v>
      </c>
      <c r="C1237" t="s">
        <v>18</v>
      </c>
      <c r="D1237" t="s">
        <v>144</v>
      </c>
      <c r="E1237" t="s">
        <v>1484</v>
      </c>
      <c r="F1237">
        <v>354</v>
      </c>
      <c r="G1237">
        <v>19.829999999999998</v>
      </c>
      <c r="H1237">
        <v>37</v>
      </c>
      <c r="I1237">
        <f>ROUND(F1237*G1237,0)</f>
        <v>7020</v>
      </c>
    </row>
    <row r="1238" spans="1:9" x14ac:dyDescent="0.4">
      <c r="A1238" s="1">
        <v>1236</v>
      </c>
      <c r="B1238">
        <v>1237</v>
      </c>
      <c r="C1238" t="s">
        <v>18</v>
      </c>
      <c r="D1238" t="s">
        <v>144</v>
      </c>
      <c r="E1238" t="s">
        <v>1485</v>
      </c>
      <c r="F1238">
        <v>72</v>
      </c>
      <c r="G1238">
        <v>14.19</v>
      </c>
      <c r="H1238">
        <v>18</v>
      </c>
      <c r="I1238">
        <f>ROUND(F1238*G1238,0)</f>
        <v>1022</v>
      </c>
    </row>
    <row r="1239" spans="1:9" x14ac:dyDescent="0.4">
      <c r="A1239" s="1">
        <v>1237</v>
      </c>
      <c r="B1239">
        <v>1238</v>
      </c>
      <c r="C1239" t="s">
        <v>18</v>
      </c>
      <c r="D1239" t="s">
        <v>144</v>
      </c>
      <c r="E1239" t="s">
        <v>1486</v>
      </c>
      <c r="F1239">
        <v>200</v>
      </c>
      <c r="G1239">
        <v>11.32</v>
      </c>
      <c r="H1239">
        <v>37</v>
      </c>
      <c r="I1239">
        <f>ROUND(F1239*G1239,0)</f>
        <v>2264</v>
      </c>
    </row>
    <row r="1240" spans="1:9" x14ac:dyDescent="0.4">
      <c r="A1240" s="1">
        <v>1238</v>
      </c>
      <c r="B1240">
        <v>1239</v>
      </c>
      <c r="C1240" t="s">
        <v>18</v>
      </c>
      <c r="D1240" t="s">
        <v>144</v>
      </c>
      <c r="E1240" t="s">
        <v>1487</v>
      </c>
      <c r="F1240">
        <v>92</v>
      </c>
      <c r="G1240">
        <v>12.17</v>
      </c>
      <c r="H1240">
        <v>54</v>
      </c>
      <c r="I1240">
        <f>ROUND(F1240*G1240,0)</f>
        <v>1120</v>
      </c>
    </row>
    <row r="1241" spans="1:9" x14ac:dyDescent="0.4">
      <c r="A1241" s="1">
        <v>1239</v>
      </c>
      <c r="B1241">
        <v>1240</v>
      </c>
      <c r="C1241" t="s">
        <v>20</v>
      </c>
      <c r="D1241" t="s">
        <v>145</v>
      </c>
      <c r="E1241" t="s">
        <v>1488</v>
      </c>
      <c r="F1241">
        <v>365</v>
      </c>
      <c r="G1241">
        <v>24.98</v>
      </c>
      <c r="H1241">
        <v>37</v>
      </c>
      <c r="I1241">
        <f>ROUND(F1241*G1241,0)</f>
        <v>9118</v>
      </c>
    </row>
    <row r="1242" spans="1:9" x14ac:dyDescent="0.4">
      <c r="A1242" s="1">
        <v>1240</v>
      </c>
      <c r="B1242">
        <v>1241</v>
      </c>
      <c r="C1242" t="s">
        <v>20</v>
      </c>
      <c r="D1242" t="s">
        <v>145</v>
      </c>
      <c r="E1242" t="s">
        <v>1489</v>
      </c>
      <c r="F1242">
        <v>364</v>
      </c>
      <c r="G1242">
        <v>22.27</v>
      </c>
      <c r="H1242">
        <v>37</v>
      </c>
      <c r="I1242">
        <f>ROUND(F1242*G1242,0)</f>
        <v>8106</v>
      </c>
    </row>
    <row r="1243" spans="1:9" x14ac:dyDescent="0.4">
      <c r="A1243" s="1">
        <v>1241</v>
      </c>
      <c r="B1243">
        <v>1242</v>
      </c>
      <c r="C1243" t="s">
        <v>7</v>
      </c>
      <c r="D1243" t="s">
        <v>146</v>
      </c>
      <c r="E1243" t="s">
        <v>1490</v>
      </c>
      <c r="F1243">
        <v>364</v>
      </c>
      <c r="G1243">
        <v>24.49</v>
      </c>
      <c r="H1243">
        <v>11</v>
      </c>
      <c r="I1243">
        <f>ROUND(F1243*G1243,0)</f>
        <v>8914</v>
      </c>
    </row>
    <row r="1244" spans="1:9" x14ac:dyDescent="0.4">
      <c r="A1244" s="1">
        <v>1242</v>
      </c>
      <c r="B1244">
        <v>1243</v>
      </c>
      <c r="C1244" t="s">
        <v>7</v>
      </c>
      <c r="D1244" t="s">
        <v>146</v>
      </c>
      <c r="E1244" t="s">
        <v>1491</v>
      </c>
      <c r="F1244">
        <v>365</v>
      </c>
      <c r="G1244">
        <v>25.33</v>
      </c>
      <c r="H1244">
        <v>37</v>
      </c>
      <c r="I1244">
        <f>ROUND(F1244*G1244,0)</f>
        <v>9245</v>
      </c>
    </row>
    <row r="1245" spans="1:9" x14ac:dyDescent="0.4">
      <c r="A1245" s="1">
        <v>1243</v>
      </c>
      <c r="B1245">
        <v>1244</v>
      </c>
      <c r="C1245" t="s">
        <v>7</v>
      </c>
      <c r="D1245" t="s">
        <v>146</v>
      </c>
      <c r="E1245" t="s">
        <v>1492</v>
      </c>
      <c r="F1245">
        <v>136</v>
      </c>
      <c r="G1245">
        <v>17.8</v>
      </c>
      <c r="H1245">
        <v>64</v>
      </c>
      <c r="I1245">
        <f>ROUND(F1245*G1245,0)</f>
        <v>2421</v>
      </c>
    </row>
    <row r="1246" spans="1:9" x14ac:dyDescent="0.4">
      <c r="A1246" s="1">
        <v>1244</v>
      </c>
      <c r="B1246">
        <v>1245</v>
      </c>
      <c r="C1246" t="s">
        <v>7</v>
      </c>
      <c r="D1246" t="s">
        <v>146</v>
      </c>
      <c r="E1246" t="s">
        <v>1493</v>
      </c>
      <c r="F1246">
        <v>350</v>
      </c>
      <c r="G1246">
        <v>25.23</v>
      </c>
      <c r="H1246">
        <v>37</v>
      </c>
      <c r="I1246">
        <f>ROUND(F1246*G1246,0)</f>
        <v>8831</v>
      </c>
    </row>
    <row r="1247" spans="1:9" x14ac:dyDescent="0.4">
      <c r="A1247" s="1">
        <v>1245</v>
      </c>
      <c r="B1247">
        <v>1246</v>
      </c>
      <c r="C1247" t="s">
        <v>7</v>
      </c>
      <c r="D1247" t="s">
        <v>146</v>
      </c>
      <c r="E1247" t="s">
        <v>1494</v>
      </c>
      <c r="F1247">
        <v>113</v>
      </c>
      <c r="G1247">
        <v>13.12</v>
      </c>
      <c r="H1247">
        <v>64</v>
      </c>
      <c r="I1247">
        <f>ROUND(F1247*G1247,0)</f>
        <v>1483</v>
      </c>
    </row>
    <row r="1248" spans="1:9" x14ac:dyDescent="0.4">
      <c r="A1248" s="1">
        <v>1246</v>
      </c>
      <c r="B1248">
        <v>1247</v>
      </c>
      <c r="C1248" t="s">
        <v>7</v>
      </c>
      <c r="D1248" t="s">
        <v>146</v>
      </c>
      <c r="E1248" t="s">
        <v>1495</v>
      </c>
      <c r="F1248">
        <v>56</v>
      </c>
      <c r="G1248">
        <v>10.95</v>
      </c>
      <c r="H1248">
        <v>64</v>
      </c>
      <c r="I1248">
        <f>ROUND(F1248*G1248,0)</f>
        <v>613</v>
      </c>
    </row>
    <row r="1249" spans="1:9" x14ac:dyDescent="0.4">
      <c r="A1249" s="1">
        <v>1247</v>
      </c>
      <c r="B1249">
        <v>1248</v>
      </c>
      <c r="C1249" t="s">
        <v>7</v>
      </c>
      <c r="D1249" t="s">
        <v>146</v>
      </c>
      <c r="E1249" t="s">
        <v>1496</v>
      </c>
      <c r="F1249">
        <v>276</v>
      </c>
      <c r="G1249">
        <v>14.58</v>
      </c>
      <c r="H1249">
        <v>37</v>
      </c>
      <c r="I1249">
        <f>ROUND(F1249*G1249,0)</f>
        <v>4024</v>
      </c>
    </row>
    <row r="1250" spans="1:9" x14ac:dyDescent="0.4">
      <c r="A1250" s="1">
        <v>1248</v>
      </c>
      <c r="B1250">
        <v>1249</v>
      </c>
      <c r="C1250" t="s">
        <v>7</v>
      </c>
      <c r="D1250" t="s">
        <v>146</v>
      </c>
      <c r="E1250" t="s">
        <v>1497</v>
      </c>
      <c r="F1250">
        <v>174</v>
      </c>
      <c r="G1250">
        <v>12.04</v>
      </c>
      <c r="H1250">
        <v>37</v>
      </c>
      <c r="I1250">
        <f>ROUND(F1250*G1250,0)</f>
        <v>2095</v>
      </c>
    </row>
    <row r="1251" spans="1:9" x14ac:dyDescent="0.4">
      <c r="A1251" s="1">
        <v>1249</v>
      </c>
      <c r="B1251">
        <v>1250</v>
      </c>
      <c r="C1251" t="s">
        <v>8</v>
      </c>
      <c r="D1251" t="s">
        <v>63</v>
      </c>
      <c r="E1251" t="s">
        <v>1498</v>
      </c>
      <c r="F1251">
        <v>88</v>
      </c>
      <c r="G1251">
        <v>15.42</v>
      </c>
      <c r="H1251">
        <v>10</v>
      </c>
      <c r="I1251">
        <f>ROUND(F1251*G1251,0)</f>
        <v>1357</v>
      </c>
    </row>
    <row r="1252" spans="1:9" x14ac:dyDescent="0.4">
      <c r="A1252" s="1">
        <v>1250</v>
      </c>
      <c r="B1252">
        <v>1251</v>
      </c>
      <c r="C1252" t="s">
        <v>8</v>
      </c>
      <c r="D1252" t="s">
        <v>147</v>
      </c>
      <c r="E1252" t="s">
        <v>1499</v>
      </c>
      <c r="F1252">
        <v>365</v>
      </c>
      <c r="G1252">
        <v>27.24</v>
      </c>
      <c r="H1252">
        <v>31</v>
      </c>
      <c r="I1252">
        <f>ROUND(F1252*G1252,0)</f>
        <v>9943</v>
      </c>
    </row>
    <row r="1253" spans="1:9" x14ac:dyDescent="0.4">
      <c r="A1253" s="1">
        <v>1251</v>
      </c>
      <c r="B1253">
        <v>1252</v>
      </c>
      <c r="C1253" t="s">
        <v>8</v>
      </c>
      <c r="D1253" t="s">
        <v>147</v>
      </c>
      <c r="E1253" t="s">
        <v>1500</v>
      </c>
      <c r="F1253">
        <v>364</v>
      </c>
      <c r="G1253">
        <v>28.52</v>
      </c>
      <c r="H1253">
        <v>37</v>
      </c>
      <c r="I1253">
        <f>ROUND(F1253*G1253,0)</f>
        <v>10381</v>
      </c>
    </row>
    <row r="1254" spans="1:9" x14ac:dyDescent="0.4">
      <c r="A1254" s="1">
        <v>1252</v>
      </c>
      <c r="B1254">
        <v>1253</v>
      </c>
      <c r="C1254" t="s">
        <v>8</v>
      </c>
      <c r="D1254" t="s">
        <v>147</v>
      </c>
      <c r="E1254" t="s">
        <v>1501</v>
      </c>
      <c r="F1254">
        <v>349</v>
      </c>
      <c r="G1254">
        <v>22.9</v>
      </c>
      <c r="H1254">
        <v>54</v>
      </c>
      <c r="I1254">
        <f>ROUND(F1254*G1254,0)</f>
        <v>7992</v>
      </c>
    </row>
    <row r="1255" spans="1:9" x14ac:dyDescent="0.4">
      <c r="A1255" s="1">
        <v>1253</v>
      </c>
      <c r="B1255">
        <v>1254</v>
      </c>
      <c r="C1255" t="s">
        <v>8</v>
      </c>
      <c r="D1255" t="s">
        <v>147</v>
      </c>
      <c r="E1255" t="s">
        <v>1502</v>
      </c>
      <c r="F1255">
        <v>340</v>
      </c>
      <c r="G1255">
        <v>21.99</v>
      </c>
      <c r="H1255">
        <v>19</v>
      </c>
      <c r="I1255">
        <f>ROUND(F1255*G1255,0)</f>
        <v>7477</v>
      </c>
    </row>
    <row r="1256" spans="1:9" x14ac:dyDescent="0.4">
      <c r="A1256" s="1">
        <v>1254</v>
      </c>
      <c r="B1256">
        <v>1255</v>
      </c>
      <c r="C1256" t="s">
        <v>8</v>
      </c>
      <c r="D1256" t="s">
        <v>147</v>
      </c>
      <c r="E1256" t="s">
        <v>1503</v>
      </c>
      <c r="F1256">
        <v>267</v>
      </c>
      <c r="G1256">
        <v>14.7</v>
      </c>
      <c r="H1256">
        <v>54</v>
      </c>
      <c r="I1256">
        <f>ROUND(F1256*G1256,0)</f>
        <v>3925</v>
      </c>
    </row>
    <row r="1257" spans="1:9" x14ac:dyDescent="0.4">
      <c r="A1257" s="1">
        <v>1255</v>
      </c>
      <c r="B1257">
        <v>1256</v>
      </c>
      <c r="C1257" t="s">
        <v>8</v>
      </c>
      <c r="D1257" t="s">
        <v>147</v>
      </c>
      <c r="E1257" t="s">
        <v>1504</v>
      </c>
      <c r="F1257">
        <v>133</v>
      </c>
      <c r="G1257">
        <v>12.07</v>
      </c>
      <c r="H1257">
        <v>54</v>
      </c>
      <c r="I1257">
        <f>ROUND(F1257*G1257,0)</f>
        <v>1605</v>
      </c>
    </row>
    <row r="1258" spans="1:9" x14ac:dyDescent="0.4">
      <c r="A1258" s="1">
        <v>1256</v>
      </c>
      <c r="B1258">
        <v>1257</v>
      </c>
      <c r="C1258" t="s">
        <v>8</v>
      </c>
      <c r="D1258" t="s">
        <v>147</v>
      </c>
      <c r="E1258" t="s">
        <v>1505</v>
      </c>
      <c r="F1258">
        <v>35</v>
      </c>
      <c r="G1258">
        <v>14</v>
      </c>
      <c r="H1258">
        <v>11</v>
      </c>
      <c r="I1258">
        <f>ROUND(F1258*G1258,0)</f>
        <v>490</v>
      </c>
    </row>
    <row r="1259" spans="1:9" x14ac:dyDescent="0.4">
      <c r="A1259" s="1">
        <v>1257</v>
      </c>
      <c r="B1259">
        <v>1258</v>
      </c>
      <c r="C1259" t="s">
        <v>8</v>
      </c>
      <c r="D1259" t="s">
        <v>147</v>
      </c>
      <c r="E1259" t="s">
        <v>1506</v>
      </c>
      <c r="F1259">
        <v>582</v>
      </c>
      <c r="G1259">
        <v>23.69</v>
      </c>
      <c r="H1259">
        <v>1</v>
      </c>
      <c r="I1259">
        <f>ROUND(F1259*G1259,0)</f>
        <v>13788</v>
      </c>
    </row>
    <row r="1260" spans="1:9" x14ac:dyDescent="0.4">
      <c r="A1260" s="1">
        <v>1258</v>
      </c>
      <c r="B1260">
        <v>1259</v>
      </c>
      <c r="C1260" t="s">
        <v>8</v>
      </c>
      <c r="D1260" t="s">
        <v>147</v>
      </c>
      <c r="E1260" t="s">
        <v>1507</v>
      </c>
      <c r="F1260">
        <v>118</v>
      </c>
      <c r="G1260">
        <v>16.579999999999998</v>
      </c>
      <c r="H1260">
        <v>54</v>
      </c>
      <c r="I1260">
        <f>ROUND(F1260*G1260,0)</f>
        <v>1956</v>
      </c>
    </row>
    <row r="1261" spans="1:9" x14ac:dyDescent="0.4">
      <c r="A1261" s="1">
        <v>1259</v>
      </c>
      <c r="B1261">
        <v>1260</v>
      </c>
      <c r="C1261" t="s">
        <v>8</v>
      </c>
      <c r="D1261" t="s">
        <v>147</v>
      </c>
      <c r="E1261" t="s">
        <v>1508</v>
      </c>
      <c r="F1261">
        <v>105</v>
      </c>
      <c r="G1261">
        <v>12.49</v>
      </c>
      <c r="H1261">
        <v>64</v>
      </c>
      <c r="I1261">
        <f>ROUND(F1261*G1261,0)</f>
        <v>1311</v>
      </c>
    </row>
    <row r="1262" spans="1:9" x14ac:dyDescent="0.4">
      <c r="A1262" s="1">
        <v>1260</v>
      </c>
      <c r="B1262">
        <v>1261</v>
      </c>
      <c r="C1262" t="s">
        <v>8</v>
      </c>
      <c r="D1262" t="s">
        <v>147</v>
      </c>
      <c r="E1262" t="s">
        <v>1509</v>
      </c>
      <c r="F1262">
        <v>238</v>
      </c>
      <c r="G1262">
        <v>14.45</v>
      </c>
      <c r="H1262">
        <v>11</v>
      </c>
      <c r="I1262">
        <f>ROUND(F1262*G1262,0)</f>
        <v>3439</v>
      </c>
    </row>
    <row r="1263" spans="1:9" x14ac:dyDescent="0.4">
      <c r="A1263" s="1">
        <v>1261</v>
      </c>
      <c r="B1263">
        <v>1262</v>
      </c>
      <c r="C1263" t="s">
        <v>8</v>
      </c>
      <c r="D1263" t="s">
        <v>147</v>
      </c>
      <c r="E1263" t="s">
        <v>1510</v>
      </c>
      <c r="F1263">
        <v>54</v>
      </c>
      <c r="G1263">
        <v>9.81</v>
      </c>
      <c r="H1263">
        <v>54</v>
      </c>
      <c r="I1263">
        <f>ROUND(F1263*G1263,0)</f>
        <v>530</v>
      </c>
    </row>
    <row r="1264" spans="1:9" x14ac:dyDescent="0.4">
      <c r="A1264" s="1">
        <v>1262</v>
      </c>
      <c r="B1264">
        <v>1263</v>
      </c>
      <c r="C1264" t="s">
        <v>8</v>
      </c>
      <c r="D1264" t="s">
        <v>147</v>
      </c>
      <c r="E1264" t="s">
        <v>1511</v>
      </c>
      <c r="F1264">
        <v>146</v>
      </c>
      <c r="G1264">
        <v>11.65</v>
      </c>
      <c r="H1264">
        <v>54</v>
      </c>
      <c r="I1264">
        <f>ROUND(F1264*G1264,0)</f>
        <v>1701</v>
      </c>
    </row>
    <row r="1265" spans="1:9" x14ac:dyDescent="0.4">
      <c r="A1265" s="1">
        <v>1263</v>
      </c>
      <c r="B1265">
        <v>1264</v>
      </c>
      <c r="C1265" t="s">
        <v>8</v>
      </c>
      <c r="D1265" t="s">
        <v>147</v>
      </c>
      <c r="E1265" t="s">
        <v>1512</v>
      </c>
      <c r="F1265">
        <v>45</v>
      </c>
      <c r="G1265">
        <v>9.18</v>
      </c>
      <c r="H1265">
        <v>21</v>
      </c>
      <c r="I1265">
        <f>ROUND(F1265*G1265,0)</f>
        <v>413</v>
      </c>
    </row>
    <row r="1266" spans="1:9" x14ac:dyDescent="0.4">
      <c r="A1266" s="1">
        <v>1264</v>
      </c>
      <c r="B1266">
        <v>1265</v>
      </c>
      <c r="C1266" t="s">
        <v>8</v>
      </c>
      <c r="D1266" t="s">
        <v>147</v>
      </c>
      <c r="E1266" t="s">
        <v>1513</v>
      </c>
      <c r="F1266">
        <v>8</v>
      </c>
      <c r="G1266">
        <v>11</v>
      </c>
      <c r="H1266">
        <v>1</v>
      </c>
      <c r="I1266">
        <f>ROUND(F1266*G1266,0)</f>
        <v>88</v>
      </c>
    </row>
    <row r="1267" spans="1:9" x14ac:dyDescent="0.4">
      <c r="A1267" s="1">
        <v>1265</v>
      </c>
      <c r="B1267">
        <v>1266</v>
      </c>
      <c r="C1267" t="s">
        <v>8</v>
      </c>
      <c r="D1267" t="s">
        <v>147</v>
      </c>
      <c r="E1267" t="s">
        <v>1514</v>
      </c>
      <c r="F1267">
        <v>57</v>
      </c>
      <c r="G1267">
        <v>6.4</v>
      </c>
      <c r="H1267">
        <v>54</v>
      </c>
      <c r="I1267">
        <f>ROUND(F1267*G1267,0)</f>
        <v>365</v>
      </c>
    </row>
    <row r="1268" spans="1:9" x14ac:dyDescent="0.4">
      <c r="A1268" s="1">
        <v>1266</v>
      </c>
      <c r="B1268">
        <v>1267</v>
      </c>
      <c r="C1268" t="s">
        <v>8</v>
      </c>
      <c r="D1268" t="s">
        <v>147</v>
      </c>
      <c r="E1268" t="s">
        <v>1515</v>
      </c>
      <c r="F1268">
        <v>60</v>
      </c>
      <c r="G1268">
        <v>10.37</v>
      </c>
      <c r="H1268">
        <v>54</v>
      </c>
      <c r="I1268">
        <f>ROUND(F1268*G1268,0)</f>
        <v>622</v>
      </c>
    </row>
    <row r="1269" spans="1:9" x14ac:dyDescent="0.4">
      <c r="A1269" s="1">
        <v>1267</v>
      </c>
      <c r="B1269">
        <v>1268</v>
      </c>
      <c r="C1269" t="s">
        <v>8</v>
      </c>
      <c r="D1269" t="s">
        <v>147</v>
      </c>
      <c r="E1269" t="s">
        <v>1516</v>
      </c>
      <c r="F1269">
        <v>59</v>
      </c>
      <c r="G1269">
        <v>9.31</v>
      </c>
      <c r="H1269">
        <v>19</v>
      </c>
      <c r="I1269">
        <f>ROUND(F1269*G1269,0)</f>
        <v>549</v>
      </c>
    </row>
    <row r="1270" spans="1:9" x14ac:dyDescent="0.4">
      <c r="A1270" s="1">
        <v>1268</v>
      </c>
      <c r="B1270">
        <v>1269</v>
      </c>
      <c r="C1270" t="s">
        <v>8</v>
      </c>
      <c r="D1270" t="s">
        <v>147</v>
      </c>
      <c r="E1270" t="s">
        <v>1517</v>
      </c>
      <c r="F1270">
        <v>51</v>
      </c>
      <c r="G1270">
        <v>5.86</v>
      </c>
      <c r="H1270">
        <v>25</v>
      </c>
      <c r="I1270">
        <f>ROUND(F1270*G1270,0)</f>
        <v>299</v>
      </c>
    </row>
    <row r="1271" spans="1:9" x14ac:dyDescent="0.4">
      <c r="A1271" s="1">
        <v>1269</v>
      </c>
      <c r="B1271">
        <v>1270</v>
      </c>
      <c r="C1271" t="s">
        <v>9</v>
      </c>
      <c r="D1271" t="s">
        <v>33</v>
      </c>
      <c r="E1271" t="s">
        <v>1518</v>
      </c>
      <c r="F1271">
        <v>273</v>
      </c>
      <c r="G1271">
        <v>16.45</v>
      </c>
      <c r="H1271">
        <v>45</v>
      </c>
      <c r="I1271">
        <f>ROUND(F1271*G1271,0)</f>
        <v>4491</v>
      </c>
    </row>
    <row r="1272" spans="1:9" x14ac:dyDescent="0.4">
      <c r="A1272" s="1">
        <v>1270</v>
      </c>
      <c r="B1272">
        <v>1271</v>
      </c>
      <c r="C1272" t="s">
        <v>9</v>
      </c>
      <c r="D1272" t="s">
        <v>33</v>
      </c>
      <c r="E1272" t="s">
        <v>1519</v>
      </c>
      <c r="F1272">
        <v>161</v>
      </c>
      <c r="G1272">
        <v>9.09</v>
      </c>
      <c r="H1272">
        <v>64</v>
      </c>
      <c r="I1272">
        <f>ROUND(F1272*G1272,0)</f>
        <v>1463</v>
      </c>
    </row>
    <row r="1273" spans="1:9" x14ac:dyDescent="0.4">
      <c r="A1273" s="1">
        <v>1271</v>
      </c>
      <c r="B1273">
        <v>1272</v>
      </c>
      <c r="C1273" t="s">
        <v>9</v>
      </c>
      <c r="D1273" t="s">
        <v>33</v>
      </c>
      <c r="E1273" t="s">
        <v>1520</v>
      </c>
      <c r="F1273">
        <v>130</v>
      </c>
      <c r="G1273">
        <v>10.42</v>
      </c>
      <c r="H1273">
        <v>2</v>
      </c>
      <c r="I1273">
        <f>ROUND(F1273*G1273,0)</f>
        <v>1355</v>
      </c>
    </row>
    <row r="1274" spans="1:9" x14ac:dyDescent="0.4">
      <c r="A1274" s="1">
        <v>1272</v>
      </c>
      <c r="B1274">
        <v>1273</v>
      </c>
      <c r="C1274" t="s">
        <v>9</v>
      </c>
      <c r="D1274" t="s">
        <v>33</v>
      </c>
      <c r="E1274" t="s">
        <v>1521</v>
      </c>
      <c r="F1274">
        <v>30</v>
      </c>
      <c r="G1274">
        <v>6.97</v>
      </c>
      <c r="H1274">
        <v>27</v>
      </c>
      <c r="I1274">
        <f>ROUND(F1274*G1274,0)</f>
        <v>209</v>
      </c>
    </row>
    <row r="1275" spans="1:9" x14ac:dyDescent="0.4">
      <c r="A1275" s="1">
        <v>1273</v>
      </c>
      <c r="B1275">
        <v>1274</v>
      </c>
      <c r="C1275" t="s">
        <v>9</v>
      </c>
      <c r="D1275" t="s">
        <v>33</v>
      </c>
      <c r="E1275" t="s">
        <v>1522</v>
      </c>
      <c r="F1275">
        <v>124</v>
      </c>
      <c r="G1275">
        <v>13.54</v>
      </c>
      <c r="H1275">
        <v>31</v>
      </c>
      <c r="I1275">
        <f>ROUND(F1275*G1275,0)</f>
        <v>1679</v>
      </c>
    </row>
    <row r="1276" spans="1:9" x14ac:dyDescent="0.4">
      <c r="A1276" s="1">
        <v>1274</v>
      </c>
      <c r="B1276">
        <v>1275</v>
      </c>
      <c r="C1276" t="s">
        <v>9</v>
      </c>
      <c r="D1276" t="s">
        <v>33</v>
      </c>
      <c r="E1276" t="s">
        <v>1523</v>
      </c>
      <c r="F1276">
        <v>70</v>
      </c>
      <c r="G1276">
        <v>17.510000000000002</v>
      </c>
      <c r="H1276">
        <v>16</v>
      </c>
      <c r="I1276">
        <f>ROUND(F1276*G1276,0)</f>
        <v>1226</v>
      </c>
    </row>
    <row r="1277" spans="1:9" x14ac:dyDescent="0.4">
      <c r="A1277" s="1">
        <v>1275</v>
      </c>
      <c r="B1277">
        <v>1276</v>
      </c>
      <c r="C1277" t="s">
        <v>9</v>
      </c>
      <c r="D1277" t="s">
        <v>148</v>
      </c>
      <c r="E1277" t="s">
        <v>1524</v>
      </c>
      <c r="F1277">
        <v>53</v>
      </c>
      <c r="G1277">
        <v>10.79</v>
      </c>
      <c r="H1277">
        <v>64</v>
      </c>
      <c r="I1277">
        <f>ROUND(F1277*G1277,0)</f>
        <v>572</v>
      </c>
    </row>
    <row r="1278" spans="1:9" x14ac:dyDescent="0.4">
      <c r="A1278" s="1">
        <v>1276</v>
      </c>
      <c r="B1278">
        <v>1277</v>
      </c>
      <c r="C1278" t="s">
        <v>9</v>
      </c>
      <c r="D1278" t="s">
        <v>148</v>
      </c>
      <c r="E1278" t="s">
        <v>1525</v>
      </c>
      <c r="F1278">
        <v>358</v>
      </c>
      <c r="G1278">
        <v>22.48</v>
      </c>
      <c r="H1278">
        <v>37</v>
      </c>
      <c r="I1278">
        <f>ROUND(F1278*G1278,0)</f>
        <v>8048</v>
      </c>
    </row>
    <row r="1279" spans="1:9" x14ac:dyDescent="0.4">
      <c r="A1279" s="1">
        <v>1277</v>
      </c>
      <c r="B1279">
        <v>1278</v>
      </c>
      <c r="C1279" t="s">
        <v>9</v>
      </c>
      <c r="D1279" t="s">
        <v>148</v>
      </c>
      <c r="E1279" t="s">
        <v>1526</v>
      </c>
      <c r="F1279">
        <v>162</v>
      </c>
      <c r="G1279">
        <v>11.81</v>
      </c>
      <c r="H1279">
        <v>8</v>
      </c>
      <c r="I1279">
        <f>ROUND(F1279*G1279,0)</f>
        <v>1913</v>
      </c>
    </row>
    <row r="1280" spans="1:9" x14ac:dyDescent="0.4">
      <c r="A1280" s="1">
        <v>1278</v>
      </c>
      <c r="B1280">
        <v>1279</v>
      </c>
      <c r="C1280" t="s">
        <v>9</v>
      </c>
      <c r="D1280" t="s">
        <v>149</v>
      </c>
      <c r="E1280" t="s">
        <v>1527</v>
      </c>
      <c r="F1280">
        <v>254</v>
      </c>
      <c r="G1280">
        <v>17.010000000000002</v>
      </c>
      <c r="H1280">
        <v>9</v>
      </c>
      <c r="I1280">
        <f>ROUND(F1280*G1280,0)</f>
        <v>4321</v>
      </c>
    </row>
    <row r="1281" spans="1:9" x14ac:dyDescent="0.4">
      <c r="A1281" s="1">
        <v>1279</v>
      </c>
      <c r="B1281">
        <v>1280</v>
      </c>
      <c r="C1281" t="s">
        <v>9</v>
      </c>
      <c r="D1281" t="s">
        <v>149</v>
      </c>
      <c r="E1281" t="s">
        <v>1528</v>
      </c>
      <c r="F1281">
        <v>365</v>
      </c>
      <c r="G1281">
        <v>29.21</v>
      </c>
      <c r="H1281">
        <v>37</v>
      </c>
      <c r="I1281">
        <f>ROUND(F1281*G1281,0)</f>
        <v>10662</v>
      </c>
    </row>
    <row r="1282" spans="1:9" x14ac:dyDescent="0.4">
      <c r="A1282" s="1">
        <v>1280</v>
      </c>
      <c r="B1282">
        <v>1281</v>
      </c>
      <c r="C1282" t="s">
        <v>9</v>
      </c>
      <c r="D1282" t="s">
        <v>149</v>
      </c>
      <c r="E1282" t="s">
        <v>1529</v>
      </c>
      <c r="F1282">
        <v>365</v>
      </c>
      <c r="G1282">
        <v>26.66</v>
      </c>
      <c r="H1282">
        <v>37</v>
      </c>
      <c r="I1282">
        <f>ROUND(F1282*G1282,0)</f>
        <v>9731</v>
      </c>
    </row>
    <row r="1283" spans="1:9" x14ac:dyDescent="0.4">
      <c r="A1283" s="1">
        <v>1281</v>
      </c>
      <c r="B1283">
        <v>1282</v>
      </c>
      <c r="C1283" t="s">
        <v>9</v>
      </c>
      <c r="D1283" t="s">
        <v>149</v>
      </c>
      <c r="E1283" t="s">
        <v>1530</v>
      </c>
      <c r="F1283">
        <v>365</v>
      </c>
      <c r="G1283">
        <v>19.53</v>
      </c>
      <c r="H1283">
        <v>52</v>
      </c>
      <c r="I1283">
        <f>ROUND(F1283*G1283,0)</f>
        <v>7128</v>
      </c>
    </row>
    <row r="1284" spans="1:9" x14ac:dyDescent="0.4">
      <c r="A1284" s="1">
        <v>1282</v>
      </c>
      <c r="B1284">
        <v>1283</v>
      </c>
      <c r="C1284" t="s">
        <v>9</v>
      </c>
      <c r="D1284" t="s">
        <v>149</v>
      </c>
      <c r="E1284" t="s">
        <v>1531</v>
      </c>
      <c r="F1284">
        <v>223</v>
      </c>
      <c r="G1284">
        <v>12.35</v>
      </c>
      <c r="H1284">
        <v>64</v>
      </c>
      <c r="I1284">
        <f>ROUND(F1284*G1284,0)</f>
        <v>2754</v>
      </c>
    </row>
    <row r="1285" spans="1:9" x14ac:dyDescent="0.4">
      <c r="A1285" s="1">
        <v>1283</v>
      </c>
      <c r="B1285">
        <v>1284</v>
      </c>
      <c r="C1285" t="s">
        <v>9</v>
      </c>
      <c r="D1285" t="s">
        <v>149</v>
      </c>
      <c r="E1285" t="s">
        <v>1532</v>
      </c>
      <c r="F1285">
        <v>100</v>
      </c>
      <c r="G1285">
        <v>12.23</v>
      </c>
      <c r="H1285">
        <v>25</v>
      </c>
      <c r="I1285">
        <f>ROUND(F1285*G1285,0)</f>
        <v>1223</v>
      </c>
    </row>
    <row r="1286" spans="1:9" x14ac:dyDescent="0.4">
      <c r="A1286" s="1">
        <v>1284</v>
      </c>
      <c r="B1286">
        <v>1285</v>
      </c>
      <c r="C1286" t="s">
        <v>9</v>
      </c>
      <c r="D1286" t="s">
        <v>149</v>
      </c>
      <c r="E1286" t="s">
        <v>1533</v>
      </c>
      <c r="F1286">
        <v>180</v>
      </c>
      <c r="G1286">
        <v>14.38</v>
      </c>
      <c r="H1286">
        <v>12</v>
      </c>
      <c r="I1286">
        <f>ROUND(F1286*G1286,0)</f>
        <v>2588</v>
      </c>
    </row>
    <row r="1287" spans="1:9" x14ac:dyDescent="0.4">
      <c r="A1287" s="1">
        <v>1285</v>
      </c>
      <c r="B1287">
        <v>1286</v>
      </c>
      <c r="C1287" t="s">
        <v>9</v>
      </c>
      <c r="D1287" t="s">
        <v>149</v>
      </c>
      <c r="E1287" t="s">
        <v>1534</v>
      </c>
      <c r="F1287">
        <v>90</v>
      </c>
      <c r="G1287">
        <v>15.77</v>
      </c>
      <c r="H1287">
        <v>64</v>
      </c>
      <c r="I1287">
        <f>ROUND(F1287*G1287,0)</f>
        <v>1419</v>
      </c>
    </row>
    <row r="1288" spans="1:9" x14ac:dyDescent="0.4">
      <c r="A1288" s="1">
        <v>1286</v>
      </c>
      <c r="B1288">
        <v>1287</v>
      </c>
      <c r="C1288" t="s">
        <v>9</v>
      </c>
      <c r="D1288" t="s">
        <v>149</v>
      </c>
      <c r="E1288" t="s">
        <v>1535</v>
      </c>
      <c r="F1288">
        <v>264</v>
      </c>
      <c r="G1288">
        <v>13.81</v>
      </c>
      <c r="H1288">
        <v>9</v>
      </c>
      <c r="I1288">
        <f>ROUND(F1288*G1288,0)</f>
        <v>3646</v>
      </c>
    </row>
    <row r="1289" spans="1:9" x14ac:dyDescent="0.4">
      <c r="A1289" s="1">
        <v>1287</v>
      </c>
      <c r="B1289">
        <v>1288</v>
      </c>
      <c r="C1289" t="s">
        <v>9</v>
      </c>
      <c r="D1289" t="s">
        <v>149</v>
      </c>
      <c r="E1289" t="s">
        <v>1536</v>
      </c>
      <c r="F1289">
        <v>109</v>
      </c>
      <c r="G1289">
        <v>7.59</v>
      </c>
      <c r="H1289">
        <v>64</v>
      </c>
      <c r="I1289">
        <f>ROUND(F1289*G1289,0)</f>
        <v>827</v>
      </c>
    </row>
    <row r="1290" spans="1:9" x14ac:dyDescent="0.4">
      <c r="A1290" s="1">
        <v>1288</v>
      </c>
      <c r="B1290">
        <v>1289</v>
      </c>
      <c r="C1290" t="s">
        <v>9</v>
      </c>
      <c r="D1290" t="s">
        <v>149</v>
      </c>
      <c r="E1290" t="s">
        <v>1537</v>
      </c>
      <c r="F1290">
        <v>109</v>
      </c>
      <c r="G1290">
        <v>9.42</v>
      </c>
      <c r="H1290">
        <v>64</v>
      </c>
      <c r="I1290">
        <f>ROUND(F1290*G1290,0)</f>
        <v>1027</v>
      </c>
    </row>
    <row r="1291" spans="1:9" x14ac:dyDescent="0.4">
      <c r="A1291" s="1">
        <v>1289</v>
      </c>
      <c r="B1291">
        <v>1290</v>
      </c>
      <c r="C1291" t="s">
        <v>9</v>
      </c>
      <c r="D1291" t="s">
        <v>149</v>
      </c>
      <c r="E1291" t="s">
        <v>1538</v>
      </c>
      <c r="F1291">
        <v>293</v>
      </c>
      <c r="G1291">
        <v>13</v>
      </c>
      <c r="H1291">
        <v>3</v>
      </c>
      <c r="I1291">
        <f>ROUND(F1291*G1291,0)</f>
        <v>3809</v>
      </c>
    </row>
    <row r="1292" spans="1:9" x14ac:dyDescent="0.4">
      <c r="A1292" s="1">
        <v>1290</v>
      </c>
      <c r="B1292">
        <v>1291</v>
      </c>
      <c r="C1292" t="s">
        <v>9</v>
      </c>
      <c r="D1292" t="s">
        <v>149</v>
      </c>
      <c r="E1292" t="s">
        <v>1539</v>
      </c>
      <c r="F1292">
        <v>60</v>
      </c>
      <c r="G1292">
        <v>16.149999999999999</v>
      </c>
      <c r="H1292">
        <v>11</v>
      </c>
      <c r="I1292">
        <f>ROUND(F1292*G1292,0)</f>
        <v>969</v>
      </c>
    </row>
    <row r="1293" spans="1:9" x14ac:dyDescent="0.4">
      <c r="A1293" s="1">
        <v>1291</v>
      </c>
      <c r="B1293">
        <v>1292</v>
      </c>
      <c r="C1293" t="s">
        <v>9</v>
      </c>
      <c r="D1293" t="s">
        <v>149</v>
      </c>
      <c r="E1293" t="s">
        <v>1540</v>
      </c>
      <c r="F1293">
        <v>41</v>
      </c>
      <c r="G1293">
        <v>7.07</v>
      </c>
      <c r="H1293">
        <v>64</v>
      </c>
      <c r="I1293">
        <f>ROUND(F1293*G1293,0)</f>
        <v>290</v>
      </c>
    </row>
    <row r="1294" spans="1:9" x14ac:dyDescent="0.4">
      <c r="A1294" s="1">
        <v>1292</v>
      </c>
      <c r="B1294">
        <v>1293</v>
      </c>
      <c r="C1294" t="s">
        <v>9</v>
      </c>
      <c r="D1294" t="s">
        <v>149</v>
      </c>
      <c r="E1294" t="s">
        <v>1541</v>
      </c>
      <c r="F1294">
        <v>17</v>
      </c>
      <c r="G1294">
        <v>5.82</v>
      </c>
      <c r="H1294">
        <v>19</v>
      </c>
      <c r="I1294">
        <f>ROUND(F1294*G1294,0)</f>
        <v>99</v>
      </c>
    </row>
    <row r="1295" spans="1:9" x14ac:dyDescent="0.4">
      <c r="A1295" s="1">
        <v>1293</v>
      </c>
      <c r="B1295">
        <v>1294</v>
      </c>
      <c r="C1295" t="s">
        <v>9</v>
      </c>
      <c r="D1295" t="s">
        <v>150</v>
      </c>
      <c r="E1295" t="s">
        <v>1542</v>
      </c>
      <c r="F1295">
        <v>363</v>
      </c>
      <c r="G1295">
        <v>27</v>
      </c>
      <c r="H1295">
        <v>37</v>
      </c>
      <c r="I1295">
        <f>ROUND(F1295*G1295,0)</f>
        <v>9801</v>
      </c>
    </row>
    <row r="1296" spans="1:9" x14ac:dyDescent="0.4">
      <c r="A1296" s="1">
        <v>1294</v>
      </c>
      <c r="B1296">
        <v>1295</v>
      </c>
      <c r="C1296" t="s">
        <v>9</v>
      </c>
      <c r="D1296" t="s">
        <v>150</v>
      </c>
      <c r="E1296" t="s">
        <v>1543</v>
      </c>
      <c r="F1296">
        <v>355</v>
      </c>
      <c r="G1296">
        <v>22.62</v>
      </c>
      <c r="H1296">
        <v>37</v>
      </c>
      <c r="I1296">
        <f>ROUND(F1296*G1296,0)</f>
        <v>8030</v>
      </c>
    </row>
    <row r="1297" spans="1:9" x14ac:dyDescent="0.4">
      <c r="A1297" s="1">
        <v>1295</v>
      </c>
      <c r="B1297">
        <v>1296</v>
      </c>
      <c r="C1297" t="s">
        <v>9</v>
      </c>
      <c r="D1297" t="s">
        <v>150</v>
      </c>
      <c r="E1297" t="s">
        <v>1544</v>
      </c>
      <c r="F1297">
        <v>15</v>
      </c>
      <c r="G1297">
        <v>7.93</v>
      </c>
      <c r="H1297">
        <v>9</v>
      </c>
      <c r="I1297">
        <f>ROUND(F1297*G1297,0)</f>
        <v>119</v>
      </c>
    </row>
    <row r="1298" spans="1:9" x14ac:dyDescent="0.4">
      <c r="A1298" s="1">
        <v>1296</v>
      </c>
      <c r="B1298">
        <v>1297</v>
      </c>
      <c r="C1298" t="s">
        <v>9</v>
      </c>
      <c r="D1298" t="s">
        <v>150</v>
      </c>
      <c r="E1298" t="s">
        <v>1545</v>
      </c>
      <c r="F1298">
        <v>97</v>
      </c>
      <c r="G1298">
        <v>13.68</v>
      </c>
      <c r="H1298">
        <v>9</v>
      </c>
      <c r="I1298">
        <f>ROUND(F1298*G1298,0)</f>
        <v>1327</v>
      </c>
    </row>
    <row r="1299" spans="1:9" x14ac:dyDescent="0.4">
      <c r="A1299" s="1">
        <v>1297</v>
      </c>
      <c r="B1299">
        <v>1298</v>
      </c>
      <c r="C1299" t="s">
        <v>10</v>
      </c>
      <c r="D1299" t="s">
        <v>151</v>
      </c>
      <c r="E1299" t="s">
        <v>1266</v>
      </c>
      <c r="F1299">
        <v>355</v>
      </c>
      <c r="G1299">
        <v>21.58</v>
      </c>
      <c r="H1299">
        <v>19</v>
      </c>
      <c r="I1299">
        <f>ROUND(F1299*G1299,0)</f>
        <v>7661</v>
      </c>
    </row>
    <row r="1300" spans="1:9" x14ac:dyDescent="0.4">
      <c r="A1300" s="1">
        <v>1298</v>
      </c>
      <c r="B1300">
        <v>1299</v>
      </c>
      <c r="C1300" t="s">
        <v>10</v>
      </c>
      <c r="D1300" t="s">
        <v>151</v>
      </c>
      <c r="E1300" t="s">
        <v>1546</v>
      </c>
      <c r="F1300">
        <v>336</v>
      </c>
      <c r="G1300">
        <v>16.989999999999998</v>
      </c>
      <c r="H1300">
        <v>37</v>
      </c>
      <c r="I1300">
        <f>ROUND(F1300*G1300,0)</f>
        <v>5709</v>
      </c>
    </row>
    <row r="1301" spans="1:9" x14ac:dyDescent="0.4">
      <c r="A1301" s="1">
        <v>1299</v>
      </c>
      <c r="B1301">
        <v>1300</v>
      </c>
      <c r="C1301" t="s">
        <v>10</v>
      </c>
      <c r="D1301" t="s">
        <v>151</v>
      </c>
      <c r="E1301" t="s">
        <v>1547</v>
      </c>
      <c r="F1301">
        <v>144</v>
      </c>
      <c r="G1301">
        <v>15.72</v>
      </c>
      <c r="H1301">
        <v>9</v>
      </c>
      <c r="I1301">
        <f>ROUND(F1301*G1301,0)</f>
        <v>2264</v>
      </c>
    </row>
    <row r="1302" spans="1:9" x14ac:dyDescent="0.4">
      <c r="A1302" s="1">
        <v>1300</v>
      </c>
      <c r="B1302">
        <v>1301</v>
      </c>
      <c r="C1302" t="s">
        <v>10</v>
      </c>
      <c r="D1302" t="s">
        <v>152</v>
      </c>
      <c r="E1302" t="s">
        <v>1548</v>
      </c>
      <c r="F1302">
        <v>364</v>
      </c>
      <c r="G1302">
        <v>26.21</v>
      </c>
      <c r="H1302">
        <v>37</v>
      </c>
      <c r="I1302">
        <f>ROUND(F1302*G1302,0)</f>
        <v>9540</v>
      </c>
    </row>
    <row r="1303" spans="1:9" x14ac:dyDescent="0.4">
      <c r="A1303" s="1">
        <v>1301</v>
      </c>
      <c r="B1303">
        <v>1302</v>
      </c>
      <c r="C1303" t="s">
        <v>10</v>
      </c>
      <c r="D1303" t="s">
        <v>152</v>
      </c>
      <c r="E1303" t="s">
        <v>1549</v>
      </c>
      <c r="F1303">
        <v>365</v>
      </c>
      <c r="G1303">
        <v>29</v>
      </c>
      <c r="H1303">
        <v>37</v>
      </c>
      <c r="I1303">
        <f>ROUND(F1303*G1303,0)</f>
        <v>10585</v>
      </c>
    </row>
    <row r="1304" spans="1:9" x14ac:dyDescent="0.4">
      <c r="A1304" s="1">
        <v>1302</v>
      </c>
      <c r="B1304">
        <v>1303</v>
      </c>
      <c r="C1304" t="s">
        <v>10</v>
      </c>
      <c r="D1304" t="s">
        <v>152</v>
      </c>
      <c r="E1304" t="s">
        <v>1550</v>
      </c>
      <c r="F1304">
        <v>363</v>
      </c>
      <c r="G1304">
        <v>26.2</v>
      </c>
      <c r="H1304">
        <v>37</v>
      </c>
      <c r="I1304">
        <f>ROUND(F1304*G1304,0)</f>
        <v>9511</v>
      </c>
    </row>
    <row r="1305" spans="1:9" x14ac:dyDescent="0.4">
      <c r="A1305" s="1">
        <v>1303</v>
      </c>
      <c r="B1305">
        <v>1304</v>
      </c>
      <c r="C1305" t="s">
        <v>10</v>
      </c>
      <c r="D1305" t="s">
        <v>152</v>
      </c>
      <c r="E1305" t="s">
        <v>1551</v>
      </c>
      <c r="F1305">
        <v>40</v>
      </c>
      <c r="G1305">
        <v>16.850000000000001</v>
      </c>
      <c r="H1305">
        <v>11</v>
      </c>
      <c r="I1305">
        <f>ROUND(F1305*G1305,0)</f>
        <v>674</v>
      </c>
    </row>
    <row r="1306" spans="1:9" x14ac:dyDescent="0.4">
      <c r="A1306" s="1">
        <v>1304</v>
      </c>
      <c r="B1306">
        <v>1305</v>
      </c>
      <c r="C1306" t="s">
        <v>10</v>
      </c>
      <c r="D1306" t="s">
        <v>152</v>
      </c>
      <c r="E1306" t="s">
        <v>1552</v>
      </c>
      <c r="F1306">
        <v>142</v>
      </c>
      <c r="G1306">
        <v>15.15</v>
      </c>
      <c r="H1306">
        <v>54</v>
      </c>
      <c r="I1306">
        <f>ROUND(F1306*G1306,0)</f>
        <v>2151</v>
      </c>
    </row>
    <row r="1307" spans="1:9" x14ac:dyDescent="0.4">
      <c r="A1307" s="1">
        <v>1305</v>
      </c>
      <c r="B1307">
        <v>1306</v>
      </c>
      <c r="C1307" t="s">
        <v>10</v>
      </c>
      <c r="D1307" t="s">
        <v>152</v>
      </c>
      <c r="E1307" t="s">
        <v>1553</v>
      </c>
      <c r="F1307">
        <v>272</v>
      </c>
      <c r="G1307">
        <v>15.85</v>
      </c>
      <c r="H1307">
        <v>10</v>
      </c>
      <c r="I1307">
        <f>ROUND(F1307*G1307,0)</f>
        <v>4311</v>
      </c>
    </row>
    <row r="1308" spans="1:9" x14ac:dyDescent="0.4">
      <c r="A1308" s="1">
        <v>1306</v>
      </c>
      <c r="B1308">
        <v>1307</v>
      </c>
      <c r="C1308" t="s">
        <v>10</v>
      </c>
      <c r="D1308" t="s">
        <v>152</v>
      </c>
      <c r="E1308" t="s">
        <v>1554</v>
      </c>
      <c r="F1308">
        <v>213</v>
      </c>
      <c r="G1308">
        <v>17.420000000000002</v>
      </c>
      <c r="H1308">
        <v>24</v>
      </c>
      <c r="I1308">
        <f>ROUND(F1308*G1308,0)</f>
        <v>3710</v>
      </c>
    </row>
    <row r="1309" spans="1:9" x14ac:dyDescent="0.4">
      <c r="A1309" s="1">
        <v>1307</v>
      </c>
      <c r="B1309">
        <v>1308</v>
      </c>
      <c r="C1309" t="s">
        <v>10</v>
      </c>
      <c r="D1309" t="s">
        <v>152</v>
      </c>
      <c r="E1309" t="s">
        <v>1555</v>
      </c>
      <c r="F1309">
        <v>75</v>
      </c>
      <c r="G1309">
        <v>11.91</v>
      </c>
      <c r="H1309">
        <v>9</v>
      </c>
      <c r="I1309">
        <f>ROUND(F1309*G1309,0)</f>
        <v>893</v>
      </c>
    </row>
    <row r="1310" spans="1:9" x14ac:dyDescent="0.4">
      <c r="A1310" s="1">
        <v>1308</v>
      </c>
      <c r="B1310">
        <v>1309</v>
      </c>
      <c r="C1310" t="s">
        <v>10</v>
      </c>
      <c r="D1310" t="s">
        <v>152</v>
      </c>
      <c r="E1310" t="s">
        <v>1556</v>
      </c>
      <c r="F1310">
        <v>57</v>
      </c>
      <c r="G1310">
        <v>9.9600000000000009</v>
      </c>
      <c r="H1310">
        <v>54</v>
      </c>
      <c r="I1310">
        <f>ROUND(F1310*G1310,0)</f>
        <v>568</v>
      </c>
    </row>
    <row r="1311" spans="1:9" x14ac:dyDescent="0.4">
      <c r="A1311" s="1">
        <v>1309</v>
      </c>
      <c r="B1311">
        <v>1310</v>
      </c>
      <c r="C1311" t="s">
        <v>10</v>
      </c>
      <c r="D1311" t="s">
        <v>152</v>
      </c>
      <c r="E1311" t="s">
        <v>1557</v>
      </c>
      <c r="F1311">
        <v>341</v>
      </c>
      <c r="G1311">
        <v>19.27</v>
      </c>
      <c r="H1311">
        <v>37</v>
      </c>
      <c r="I1311">
        <f>ROUND(F1311*G1311,0)</f>
        <v>6571</v>
      </c>
    </row>
    <row r="1312" spans="1:9" x14ac:dyDescent="0.4">
      <c r="A1312" s="1">
        <v>1310</v>
      </c>
      <c r="B1312">
        <v>1311</v>
      </c>
      <c r="C1312" t="s">
        <v>10</v>
      </c>
      <c r="D1312" t="s">
        <v>152</v>
      </c>
      <c r="E1312" t="s">
        <v>1558</v>
      </c>
      <c r="F1312">
        <v>131</v>
      </c>
      <c r="G1312">
        <v>11.53</v>
      </c>
      <c r="H1312">
        <v>11</v>
      </c>
      <c r="I1312">
        <f>ROUND(F1312*G1312,0)</f>
        <v>1510</v>
      </c>
    </row>
    <row r="1313" spans="1:9" x14ac:dyDescent="0.4">
      <c r="A1313" s="1">
        <v>1311</v>
      </c>
      <c r="B1313">
        <v>1312</v>
      </c>
      <c r="C1313" t="s">
        <v>10</v>
      </c>
      <c r="D1313" t="s">
        <v>152</v>
      </c>
      <c r="E1313" t="s">
        <v>1559</v>
      </c>
      <c r="F1313">
        <v>48</v>
      </c>
      <c r="G1313">
        <v>9.6</v>
      </c>
      <c r="H1313">
        <v>2</v>
      </c>
      <c r="I1313">
        <f>ROUND(F1313*G1313,0)</f>
        <v>461</v>
      </c>
    </row>
    <row r="1314" spans="1:9" x14ac:dyDescent="0.4">
      <c r="A1314" s="1">
        <v>1312</v>
      </c>
      <c r="B1314">
        <v>1313</v>
      </c>
      <c r="C1314" t="s">
        <v>10</v>
      </c>
      <c r="D1314" t="s">
        <v>152</v>
      </c>
      <c r="E1314" t="s">
        <v>1560</v>
      </c>
      <c r="F1314">
        <v>30</v>
      </c>
      <c r="G1314">
        <v>8.5299999999999994</v>
      </c>
      <c r="H1314">
        <v>54</v>
      </c>
      <c r="I1314">
        <f>ROUND(F1314*G1314,0)</f>
        <v>256</v>
      </c>
    </row>
    <row r="1315" spans="1:9" x14ac:dyDescent="0.4">
      <c r="A1315" s="1">
        <v>1313</v>
      </c>
      <c r="B1315">
        <v>1314</v>
      </c>
      <c r="C1315" t="s">
        <v>10</v>
      </c>
      <c r="D1315" t="s">
        <v>152</v>
      </c>
      <c r="E1315" t="s">
        <v>1561</v>
      </c>
      <c r="F1315">
        <v>149</v>
      </c>
      <c r="G1315">
        <v>14.95</v>
      </c>
      <c r="H1315">
        <v>9</v>
      </c>
      <c r="I1315">
        <f>ROUND(F1315*G1315,0)</f>
        <v>2228</v>
      </c>
    </row>
    <row r="1316" spans="1:9" x14ac:dyDescent="0.4">
      <c r="A1316" s="1">
        <v>1314</v>
      </c>
      <c r="B1316">
        <v>1315</v>
      </c>
      <c r="C1316" t="s">
        <v>10</v>
      </c>
      <c r="D1316" t="s">
        <v>152</v>
      </c>
      <c r="E1316" t="s">
        <v>1562</v>
      </c>
      <c r="F1316">
        <v>27</v>
      </c>
      <c r="G1316">
        <v>8.26</v>
      </c>
      <c r="H1316">
        <v>54</v>
      </c>
      <c r="I1316">
        <f>ROUND(F1316*G1316,0)</f>
        <v>223</v>
      </c>
    </row>
    <row r="1317" spans="1:9" x14ac:dyDescent="0.4">
      <c r="A1317" s="1">
        <v>1315</v>
      </c>
      <c r="B1317">
        <v>1316</v>
      </c>
      <c r="C1317" t="s">
        <v>10</v>
      </c>
      <c r="D1317" t="s">
        <v>152</v>
      </c>
      <c r="E1317" t="s">
        <v>1563</v>
      </c>
      <c r="F1317">
        <v>137</v>
      </c>
      <c r="G1317">
        <v>12.76</v>
      </c>
      <c r="H1317">
        <v>25</v>
      </c>
      <c r="I1317">
        <f>ROUND(F1317*G1317,0)</f>
        <v>1748</v>
      </c>
    </row>
    <row r="1318" spans="1:9" x14ac:dyDescent="0.4">
      <c r="A1318" s="1">
        <v>1316</v>
      </c>
      <c r="B1318">
        <v>1317</v>
      </c>
      <c r="C1318" t="s">
        <v>10</v>
      </c>
      <c r="D1318" t="s">
        <v>152</v>
      </c>
      <c r="E1318" t="s">
        <v>1564</v>
      </c>
      <c r="F1318">
        <v>33</v>
      </c>
      <c r="G1318">
        <v>8.09</v>
      </c>
      <c r="H1318">
        <v>14</v>
      </c>
      <c r="I1318">
        <f>ROUND(F1318*G1318,0)</f>
        <v>267</v>
      </c>
    </row>
    <row r="1319" spans="1:9" x14ac:dyDescent="0.4">
      <c r="A1319" s="1">
        <v>1317</v>
      </c>
      <c r="B1319">
        <v>1318</v>
      </c>
      <c r="C1319" t="s">
        <v>10</v>
      </c>
      <c r="D1319" t="s">
        <v>152</v>
      </c>
      <c r="E1319" t="s">
        <v>1565</v>
      </c>
      <c r="F1319">
        <v>104</v>
      </c>
      <c r="G1319">
        <v>8.83</v>
      </c>
      <c r="H1319">
        <v>37</v>
      </c>
      <c r="I1319">
        <f>ROUND(F1319*G1319,0)</f>
        <v>918</v>
      </c>
    </row>
    <row r="1320" spans="1:9" x14ac:dyDescent="0.4">
      <c r="A1320" s="1">
        <v>1318</v>
      </c>
      <c r="B1320">
        <v>1319</v>
      </c>
      <c r="C1320" t="s">
        <v>10</v>
      </c>
      <c r="D1320" t="s">
        <v>153</v>
      </c>
      <c r="E1320" t="s">
        <v>1566</v>
      </c>
      <c r="F1320">
        <v>363</v>
      </c>
      <c r="G1320">
        <v>23.82</v>
      </c>
      <c r="H1320">
        <v>37</v>
      </c>
      <c r="I1320">
        <f>ROUND(F1320*G1320,0)</f>
        <v>8647</v>
      </c>
    </row>
    <row r="1321" spans="1:9" x14ac:dyDescent="0.4">
      <c r="A1321" s="1">
        <v>1319</v>
      </c>
      <c r="B1321">
        <v>1320</v>
      </c>
      <c r="C1321" t="s">
        <v>10</v>
      </c>
      <c r="D1321" t="s">
        <v>153</v>
      </c>
      <c r="E1321" t="s">
        <v>1567</v>
      </c>
      <c r="F1321">
        <v>18</v>
      </c>
      <c r="G1321">
        <v>22.22</v>
      </c>
      <c r="H1321">
        <v>47</v>
      </c>
      <c r="I1321">
        <f>ROUND(F1321*G1321,0)</f>
        <v>400</v>
      </c>
    </row>
    <row r="1322" spans="1:9" x14ac:dyDescent="0.4">
      <c r="A1322" s="1">
        <v>1320</v>
      </c>
      <c r="B1322">
        <v>1321</v>
      </c>
      <c r="C1322" t="s">
        <v>10</v>
      </c>
      <c r="D1322" t="s">
        <v>153</v>
      </c>
      <c r="E1322" t="s">
        <v>1568</v>
      </c>
      <c r="F1322">
        <v>262</v>
      </c>
      <c r="G1322">
        <v>14.07</v>
      </c>
      <c r="H1322">
        <v>11</v>
      </c>
      <c r="I1322">
        <f>ROUND(F1322*G1322,0)</f>
        <v>3686</v>
      </c>
    </row>
    <row r="1323" spans="1:9" x14ac:dyDescent="0.4">
      <c r="A1323" s="1">
        <v>1321</v>
      </c>
      <c r="B1323">
        <v>1322</v>
      </c>
      <c r="C1323" t="s">
        <v>10</v>
      </c>
      <c r="D1323" t="s">
        <v>153</v>
      </c>
      <c r="E1323" t="s">
        <v>1569</v>
      </c>
      <c r="F1323">
        <v>212</v>
      </c>
      <c r="G1323">
        <v>9.94</v>
      </c>
      <c r="H1323">
        <v>64</v>
      </c>
      <c r="I1323">
        <f>ROUND(F1323*G1323,0)</f>
        <v>2107</v>
      </c>
    </row>
    <row r="1324" spans="1:9" x14ac:dyDescent="0.4">
      <c r="A1324" s="1">
        <v>1322</v>
      </c>
      <c r="B1324">
        <v>1323</v>
      </c>
      <c r="C1324" t="s">
        <v>10</v>
      </c>
      <c r="D1324" t="s">
        <v>153</v>
      </c>
      <c r="E1324" t="s">
        <v>1570</v>
      </c>
      <c r="F1324">
        <v>67</v>
      </c>
      <c r="G1324">
        <v>8.73</v>
      </c>
      <c r="H1324">
        <v>1</v>
      </c>
      <c r="I1324">
        <f>ROUND(F1324*G1324,0)</f>
        <v>585</v>
      </c>
    </row>
    <row r="1325" spans="1:9" x14ac:dyDescent="0.4">
      <c r="A1325" s="1">
        <v>1323</v>
      </c>
      <c r="B1325">
        <v>1324</v>
      </c>
      <c r="C1325" t="s">
        <v>10</v>
      </c>
      <c r="D1325" t="s">
        <v>153</v>
      </c>
      <c r="E1325" t="s">
        <v>1571</v>
      </c>
      <c r="F1325">
        <v>7</v>
      </c>
      <c r="G1325">
        <v>4.57</v>
      </c>
      <c r="H1325">
        <v>54</v>
      </c>
      <c r="I1325">
        <f>ROUND(F1325*G1325,0)</f>
        <v>32</v>
      </c>
    </row>
    <row r="1326" spans="1:9" x14ac:dyDescent="0.4">
      <c r="A1326" s="1">
        <v>1324</v>
      </c>
      <c r="B1326">
        <v>1325</v>
      </c>
      <c r="C1326" t="s">
        <v>10</v>
      </c>
      <c r="D1326" t="s">
        <v>38</v>
      </c>
      <c r="E1326" t="s">
        <v>1572</v>
      </c>
      <c r="F1326">
        <v>128</v>
      </c>
      <c r="G1326">
        <v>10.52</v>
      </c>
      <c r="H1326">
        <v>64</v>
      </c>
      <c r="I1326">
        <f>ROUND(F1326*G1326,0)</f>
        <v>1347</v>
      </c>
    </row>
    <row r="1327" spans="1:9" x14ac:dyDescent="0.4">
      <c r="A1327" s="1">
        <v>1325</v>
      </c>
      <c r="B1327">
        <v>1326</v>
      </c>
      <c r="C1327" t="s">
        <v>10</v>
      </c>
      <c r="D1327" t="s">
        <v>38</v>
      </c>
      <c r="E1327" t="s">
        <v>1573</v>
      </c>
      <c r="F1327">
        <v>140</v>
      </c>
      <c r="G1327">
        <v>9.26</v>
      </c>
      <c r="H1327">
        <v>19</v>
      </c>
      <c r="I1327">
        <f>ROUND(F1327*G1327,0)</f>
        <v>1296</v>
      </c>
    </row>
    <row r="1328" spans="1:9" x14ac:dyDescent="0.4">
      <c r="A1328" s="1">
        <v>1326</v>
      </c>
      <c r="B1328">
        <v>1327</v>
      </c>
      <c r="C1328" t="s">
        <v>10</v>
      </c>
      <c r="D1328" t="s">
        <v>38</v>
      </c>
      <c r="E1328" t="s">
        <v>1574</v>
      </c>
      <c r="F1328">
        <v>314</v>
      </c>
      <c r="G1328">
        <v>9.25</v>
      </c>
      <c r="H1328">
        <v>1</v>
      </c>
      <c r="I1328">
        <f>ROUND(F1328*G1328,0)</f>
        <v>2905</v>
      </c>
    </row>
    <row r="1329" spans="1:9" x14ac:dyDescent="0.4">
      <c r="A1329" s="1">
        <v>1327</v>
      </c>
      <c r="B1329">
        <v>1328</v>
      </c>
      <c r="C1329" t="s">
        <v>10</v>
      </c>
      <c r="D1329" t="s">
        <v>78</v>
      </c>
      <c r="E1329" t="s">
        <v>1575</v>
      </c>
      <c r="F1329">
        <v>287</v>
      </c>
      <c r="G1329">
        <v>15.48</v>
      </c>
      <c r="H1329">
        <v>25</v>
      </c>
      <c r="I1329">
        <f>ROUND(F1329*G1329,0)</f>
        <v>4443</v>
      </c>
    </row>
    <row r="1330" spans="1:9" x14ac:dyDescent="0.4">
      <c r="A1330" s="1">
        <v>1328</v>
      </c>
      <c r="B1330">
        <v>1329</v>
      </c>
      <c r="C1330" t="s">
        <v>10</v>
      </c>
      <c r="D1330" t="s">
        <v>78</v>
      </c>
      <c r="E1330" t="s">
        <v>1576</v>
      </c>
      <c r="F1330">
        <v>204</v>
      </c>
      <c r="G1330">
        <v>15.72</v>
      </c>
      <c r="H1330">
        <v>54</v>
      </c>
      <c r="I1330">
        <f>ROUND(F1330*G1330,0)</f>
        <v>3207</v>
      </c>
    </row>
    <row r="1331" spans="1:9" x14ac:dyDescent="0.4">
      <c r="A1331" s="1">
        <v>1329</v>
      </c>
      <c r="B1331">
        <v>1330</v>
      </c>
      <c r="C1331" t="s">
        <v>10</v>
      </c>
      <c r="D1331" t="s">
        <v>78</v>
      </c>
      <c r="E1331" t="s">
        <v>1577</v>
      </c>
      <c r="F1331">
        <v>16</v>
      </c>
      <c r="G1331">
        <v>14.12</v>
      </c>
      <c r="H1331">
        <v>1</v>
      </c>
      <c r="I1331">
        <f>ROUND(F1331*G1331,0)</f>
        <v>226</v>
      </c>
    </row>
    <row r="1332" spans="1:9" x14ac:dyDescent="0.4">
      <c r="A1332" s="1">
        <v>1330</v>
      </c>
      <c r="B1332">
        <v>1331</v>
      </c>
      <c r="C1332" t="s">
        <v>10</v>
      </c>
      <c r="D1332" t="s">
        <v>78</v>
      </c>
      <c r="E1332" t="s">
        <v>1578</v>
      </c>
      <c r="F1332">
        <v>318</v>
      </c>
      <c r="G1332">
        <v>15.76</v>
      </c>
      <c r="H1332">
        <v>32</v>
      </c>
      <c r="I1332">
        <f>ROUND(F1332*G1332,0)</f>
        <v>5012</v>
      </c>
    </row>
    <row r="1333" spans="1:9" x14ac:dyDescent="0.4">
      <c r="A1333" s="1">
        <v>1331</v>
      </c>
      <c r="B1333">
        <v>1332</v>
      </c>
      <c r="C1333" t="s">
        <v>10</v>
      </c>
      <c r="D1333" t="s">
        <v>78</v>
      </c>
      <c r="E1333" t="s">
        <v>1579</v>
      </c>
      <c r="F1333">
        <v>22</v>
      </c>
      <c r="G1333">
        <v>7.05</v>
      </c>
      <c r="H1333">
        <v>64</v>
      </c>
      <c r="I1333">
        <f>ROUND(F1333*G1333,0)</f>
        <v>155</v>
      </c>
    </row>
    <row r="1334" spans="1:9" x14ac:dyDescent="0.4">
      <c r="A1334" s="1">
        <v>1332</v>
      </c>
      <c r="B1334">
        <v>1333</v>
      </c>
      <c r="C1334" t="s">
        <v>10</v>
      </c>
      <c r="D1334" t="s">
        <v>78</v>
      </c>
      <c r="E1334" t="s">
        <v>1580</v>
      </c>
      <c r="F1334">
        <v>317</v>
      </c>
      <c r="G1334">
        <v>11.82</v>
      </c>
      <c r="H1334">
        <v>1</v>
      </c>
      <c r="I1334">
        <f>ROUND(F1334*G1334,0)</f>
        <v>3747</v>
      </c>
    </row>
    <row r="1335" spans="1:9" x14ac:dyDescent="0.4">
      <c r="A1335" s="1">
        <v>1333</v>
      </c>
      <c r="B1335">
        <v>1334</v>
      </c>
      <c r="C1335" t="s">
        <v>10</v>
      </c>
      <c r="D1335" t="s">
        <v>78</v>
      </c>
      <c r="E1335" t="s">
        <v>1581</v>
      </c>
      <c r="F1335">
        <v>341</v>
      </c>
      <c r="G1335">
        <v>16</v>
      </c>
      <c r="H1335">
        <v>32</v>
      </c>
      <c r="I1335">
        <f>ROUND(F1335*G1335,0)</f>
        <v>5456</v>
      </c>
    </row>
    <row r="1336" spans="1:9" x14ac:dyDescent="0.4">
      <c r="A1336" s="1">
        <v>1334</v>
      </c>
      <c r="B1336">
        <v>1335</v>
      </c>
      <c r="C1336" t="s">
        <v>10</v>
      </c>
      <c r="D1336" t="s">
        <v>78</v>
      </c>
      <c r="E1336" t="s">
        <v>1582</v>
      </c>
      <c r="F1336">
        <v>40</v>
      </c>
      <c r="G1336">
        <v>5.65</v>
      </c>
      <c r="H1336">
        <v>64</v>
      </c>
      <c r="I1336">
        <f>ROUND(F1336*G1336,0)</f>
        <v>226</v>
      </c>
    </row>
    <row r="1337" spans="1:9" x14ac:dyDescent="0.4">
      <c r="A1337" s="1">
        <v>1335</v>
      </c>
      <c r="B1337">
        <v>1336</v>
      </c>
      <c r="C1337" t="s">
        <v>10</v>
      </c>
      <c r="D1337" t="s">
        <v>78</v>
      </c>
      <c r="E1337" t="s">
        <v>1583</v>
      </c>
      <c r="F1337">
        <v>249</v>
      </c>
      <c r="G1337">
        <v>10.88</v>
      </c>
      <c r="H1337">
        <v>2</v>
      </c>
      <c r="I1337">
        <f>ROUND(F1337*G1337,0)</f>
        <v>2709</v>
      </c>
    </row>
    <row r="1338" spans="1:9" x14ac:dyDescent="0.4">
      <c r="A1338" s="1">
        <v>1336</v>
      </c>
      <c r="B1338">
        <v>1337</v>
      </c>
      <c r="C1338" t="s">
        <v>12</v>
      </c>
      <c r="D1338" t="s">
        <v>154</v>
      </c>
      <c r="E1338" t="s">
        <v>1584</v>
      </c>
      <c r="F1338">
        <v>149</v>
      </c>
      <c r="G1338">
        <v>16.68</v>
      </c>
      <c r="H1338">
        <v>56</v>
      </c>
      <c r="I1338">
        <f>ROUND(F1338*G1338,0)</f>
        <v>2485</v>
      </c>
    </row>
    <row r="1339" spans="1:9" x14ac:dyDescent="0.4">
      <c r="A1339" s="1">
        <v>1337</v>
      </c>
      <c r="B1339">
        <v>1338</v>
      </c>
      <c r="C1339" t="s">
        <v>12</v>
      </c>
      <c r="D1339" t="s">
        <v>154</v>
      </c>
      <c r="E1339" t="s">
        <v>1585</v>
      </c>
      <c r="F1339">
        <v>365</v>
      </c>
      <c r="G1339">
        <v>23.64</v>
      </c>
      <c r="H1339">
        <v>45</v>
      </c>
      <c r="I1339">
        <f>ROUND(F1339*G1339,0)</f>
        <v>8629</v>
      </c>
    </row>
    <row r="1340" spans="1:9" x14ac:dyDescent="0.4">
      <c r="A1340" s="1">
        <v>1338</v>
      </c>
      <c r="B1340">
        <v>1339</v>
      </c>
      <c r="C1340" t="s">
        <v>12</v>
      </c>
      <c r="D1340" t="s">
        <v>154</v>
      </c>
      <c r="E1340" t="s">
        <v>1586</v>
      </c>
      <c r="F1340">
        <v>51</v>
      </c>
      <c r="G1340">
        <v>14.98</v>
      </c>
      <c r="H1340">
        <v>64</v>
      </c>
      <c r="I1340">
        <f>ROUND(F1340*G1340,0)</f>
        <v>764</v>
      </c>
    </row>
    <row r="1341" spans="1:9" x14ac:dyDescent="0.4">
      <c r="A1341" s="1">
        <v>1339</v>
      </c>
      <c r="B1341">
        <v>1340</v>
      </c>
      <c r="C1341" t="s">
        <v>12</v>
      </c>
      <c r="D1341" t="s">
        <v>41</v>
      </c>
      <c r="E1341" t="s">
        <v>1587</v>
      </c>
      <c r="F1341">
        <v>69</v>
      </c>
      <c r="G1341">
        <v>19.14</v>
      </c>
      <c r="H1341">
        <v>16</v>
      </c>
      <c r="I1341">
        <f>ROUND(F1341*G1341,0)</f>
        <v>1321</v>
      </c>
    </row>
    <row r="1342" spans="1:9" x14ac:dyDescent="0.4">
      <c r="A1342" s="1">
        <v>1340</v>
      </c>
      <c r="B1342">
        <v>1341</v>
      </c>
      <c r="C1342" t="s">
        <v>12</v>
      </c>
      <c r="D1342" t="s">
        <v>41</v>
      </c>
      <c r="E1342" t="s">
        <v>1588</v>
      </c>
      <c r="F1342">
        <v>183</v>
      </c>
      <c r="G1342">
        <v>17.559999999999999</v>
      </c>
      <c r="H1342">
        <v>24</v>
      </c>
      <c r="I1342">
        <f>ROUND(F1342*G1342,0)</f>
        <v>3213</v>
      </c>
    </row>
    <row r="1343" spans="1:9" x14ac:dyDescent="0.4">
      <c r="A1343" s="1">
        <v>1341</v>
      </c>
      <c r="B1343">
        <v>1342</v>
      </c>
      <c r="C1343" t="s">
        <v>12</v>
      </c>
      <c r="D1343" t="s">
        <v>44</v>
      </c>
      <c r="E1343" t="s">
        <v>1589</v>
      </c>
      <c r="F1343">
        <v>364</v>
      </c>
      <c r="G1343">
        <v>18.61</v>
      </c>
      <c r="H1343">
        <v>64</v>
      </c>
      <c r="I1343">
        <f>ROUND(F1343*G1343,0)</f>
        <v>6774</v>
      </c>
    </row>
    <row r="1344" spans="1:9" x14ac:dyDescent="0.4">
      <c r="A1344" s="1">
        <v>1342</v>
      </c>
      <c r="B1344">
        <v>1343</v>
      </c>
      <c r="C1344" t="s">
        <v>12</v>
      </c>
      <c r="D1344" t="s">
        <v>44</v>
      </c>
      <c r="E1344" t="s">
        <v>1590</v>
      </c>
      <c r="F1344">
        <v>170</v>
      </c>
      <c r="G1344">
        <v>7.44</v>
      </c>
      <c r="H1344">
        <v>9</v>
      </c>
      <c r="I1344">
        <f>ROUND(F1344*G1344,0)</f>
        <v>1265</v>
      </c>
    </row>
    <row r="1345" spans="1:9" x14ac:dyDescent="0.4">
      <c r="A1345" s="1">
        <v>1343</v>
      </c>
      <c r="B1345">
        <v>1344</v>
      </c>
      <c r="C1345" t="s">
        <v>12</v>
      </c>
      <c r="D1345" t="s">
        <v>44</v>
      </c>
      <c r="E1345" t="s">
        <v>1591</v>
      </c>
      <c r="F1345">
        <v>80</v>
      </c>
      <c r="G1345">
        <v>10.1</v>
      </c>
      <c r="H1345">
        <v>9</v>
      </c>
      <c r="I1345">
        <f>ROUND(F1345*G1345,0)</f>
        <v>808</v>
      </c>
    </row>
    <row r="1346" spans="1:9" x14ac:dyDescent="0.4">
      <c r="A1346" s="1">
        <v>1344</v>
      </c>
      <c r="B1346">
        <v>1345</v>
      </c>
      <c r="C1346" t="s">
        <v>13</v>
      </c>
      <c r="D1346" t="s">
        <v>155</v>
      </c>
      <c r="E1346" t="s">
        <v>1592</v>
      </c>
      <c r="F1346">
        <v>133</v>
      </c>
      <c r="G1346">
        <v>19.41</v>
      </c>
      <c r="H1346">
        <v>64</v>
      </c>
      <c r="I1346">
        <f>ROUND(F1346*G1346,0)</f>
        <v>2582</v>
      </c>
    </row>
    <row r="1347" spans="1:9" x14ac:dyDescent="0.4">
      <c r="A1347" s="1">
        <v>1345</v>
      </c>
      <c r="B1347">
        <v>1346</v>
      </c>
      <c r="C1347" t="s">
        <v>13</v>
      </c>
      <c r="D1347" t="s">
        <v>155</v>
      </c>
      <c r="E1347" t="s">
        <v>1593</v>
      </c>
      <c r="F1347">
        <v>351</v>
      </c>
      <c r="G1347">
        <v>20.420000000000002</v>
      </c>
      <c r="H1347">
        <v>64</v>
      </c>
      <c r="I1347">
        <f>ROUND(F1347*G1347,0)</f>
        <v>7167</v>
      </c>
    </row>
    <row r="1348" spans="1:9" x14ac:dyDescent="0.4">
      <c r="A1348" s="1">
        <v>1346</v>
      </c>
      <c r="B1348">
        <v>1347</v>
      </c>
      <c r="C1348" t="s">
        <v>13</v>
      </c>
      <c r="D1348" t="s">
        <v>155</v>
      </c>
      <c r="E1348" t="s">
        <v>1594</v>
      </c>
      <c r="F1348">
        <v>287</v>
      </c>
      <c r="G1348">
        <v>13.57</v>
      </c>
      <c r="H1348">
        <v>64</v>
      </c>
      <c r="I1348">
        <f>ROUND(F1348*G1348,0)</f>
        <v>3895</v>
      </c>
    </row>
    <row r="1349" spans="1:9" x14ac:dyDescent="0.4">
      <c r="A1349" s="1">
        <v>1347</v>
      </c>
      <c r="B1349">
        <v>1348</v>
      </c>
      <c r="C1349" t="s">
        <v>13</v>
      </c>
      <c r="D1349" t="s">
        <v>155</v>
      </c>
      <c r="E1349" t="s">
        <v>1595</v>
      </c>
      <c r="F1349">
        <v>64</v>
      </c>
      <c r="G1349">
        <v>8.5</v>
      </c>
      <c r="H1349">
        <v>1</v>
      </c>
      <c r="I1349">
        <f>ROUND(F1349*G1349,0)</f>
        <v>544</v>
      </c>
    </row>
    <row r="1350" spans="1:9" x14ac:dyDescent="0.4">
      <c r="A1350" s="1">
        <v>1348</v>
      </c>
      <c r="B1350">
        <v>1349</v>
      </c>
      <c r="C1350" t="s">
        <v>13</v>
      </c>
      <c r="D1350" t="s">
        <v>44</v>
      </c>
      <c r="E1350" t="s">
        <v>1596</v>
      </c>
      <c r="F1350">
        <v>363</v>
      </c>
      <c r="G1350">
        <v>24.85</v>
      </c>
      <c r="H1350">
        <v>56</v>
      </c>
      <c r="I1350">
        <f>ROUND(F1350*G1350,0)</f>
        <v>9021</v>
      </c>
    </row>
    <row r="1351" spans="1:9" x14ac:dyDescent="0.4">
      <c r="A1351" s="1">
        <v>1349</v>
      </c>
      <c r="B1351">
        <v>1350</v>
      </c>
      <c r="C1351" t="s">
        <v>13</v>
      </c>
      <c r="D1351" t="s">
        <v>44</v>
      </c>
      <c r="E1351" t="s">
        <v>1597</v>
      </c>
      <c r="F1351">
        <v>669</v>
      </c>
      <c r="G1351">
        <v>16.72</v>
      </c>
      <c r="H1351">
        <v>1</v>
      </c>
      <c r="I1351">
        <f>ROUND(F1351*G1351,0)</f>
        <v>11186</v>
      </c>
    </row>
    <row r="1352" spans="1:9" x14ac:dyDescent="0.4">
      <c r="A1352" s="1">
        <v>1350</v>
      </c>
      <c r="B1352">
        <v>1351</v>
      </c>
      <c r="C1352" t="s">
        <v>13</v>
      </c>
      <c r="D1352" t="s">
        <v>44</v>
      </c>
      <c r="E1352" t="s">
        <v>1598</v>
      </c>
      <c r="F1352">
        <v>217</v>
      </c>
      <c r="G1352">
        <v>10.97</v>
      </c>
      <c r="H1352">
        <v>9</v>
      </c>
      <c r="I1352">
        <f>ROUND(F1352*G1352,0)</f>
        <v>2380</v>
      </c>
    </row>
    <row r="1353" spans="1:9" x14ac:dyDescent="0.4">
      <c r="A1353" s="1">
        <v>1351</v>
      </c>
      <c r="B1353">
        <v>1352</v>
      </c>
      <c r="C1353" t="s">
        <v>13</v>
      </c>
      <c r="D1353" t="s">
        <v>44</v>
      </c>
      <c r="E1353" t="s">
        <v>1599</v>
      </c>
      <c r="F1353">
        <v>88</v>
      </c>
      <c r="G1353">
        <v>12.53</v>
      </c>
      <c r="H1353">
        <v>22</v>
      </c>
      <c r="I1353">
        <f>ROUND(F1353*G1353,0)</f>
        <v>1103</v>
      </c>
    </row>
    <row r="1354" spans="1:9" x14ac:dyDescent="0.4">
      <c r="A1354" s="1">
        <v>1352</v>
      </c>
      <c r="B1354">
        <v>1353</v>
      </c>
      <c r="C1354" t="s">
        <v>14</v>
      </c>
      <c r="D1354" t="s">
        <v>43</v>
      </c>
      <c r="E1354" t="s">
        <v>1600</v>
      </c>
      <c r="F1354">
        <v>29</v>
      </c>
      <c r="G1354">
        <v>4</v>
      </c>
      <c r="H1354">
        <v>2</v>
      </c>
      <c r="I1354">
        <f>ROUND(F1354*G1354,0)</f>
        <v>116</v>
      </c>
    </row>
    <row r="1355" spans="1:9" x14ac:dyDescent="0.4">
      <c r="A1355" s="1">
        <v>1353</v>
      </c>
      <c r="B1355">
        <v>1354</v>
      </c>
      <c r="C1355" t="s">
        <v>14</v>
      </c>
      <c r="D1355" t="s">
        <v>156</v>
      </c>
      <c r="E1355" t="s">
        <v>1601</v>
      </c>
      <c r="F1355">
        <v>365</v>
      </c>
      <c r="G1355">
        <v>25.13</v>
      </c>
      <c r="H1355">
        <v>64</v>
      </c>
      <c r="I1355">
        <f>ROUND(F1355*G1355,0)</f>
        <v>9172</v>
      </c>
    </row>
    <row r="1356" spans="1:9" x14ac:dyDescent="0.4">
      <c r="A1356" s="1">
        <v>1354</v>
      </c>
      <c r="B1356">
        <v>1355</v>
      </c>
      <c r="C1356" t="s">
        <v>14</v>
      </c>
      <c r="D1356" t="s">
        <v>156</v>
      </c>
      <c r="E1356" t="s">
        <v>1602</v>
      </c>
      <c r="F1356">
        <v>365</v>
      </c>
      <c r="G1356">
        <v>27.99</v>
      </c>
      <c r="H1356">
        <v>32</v>
      </c>
      <c r="I1356">
        <f>ROUND(F1356*G1356,0)</f>
        <v>10216</v>
      </c>
    </row>
    <row r="1357" spans="1:9" x14ac:dyDescent="0.4">
      <c r="A1357" s="1">
        <v>1355</v>
      </c>
      <c r="B1357">
        <v>1356</v>
      </c>
      <c r="C1357" t="s">
        <v>14</v>
      </c>
      <c r="D1357" t="s">
        <v>156</v>
      </c>
      <c r="E1357" t="s">
        <v>1603</v>
      </c>
      <c r="F1357">
        <v>306</v>
      </c>
      <c r="G1357">
        <v>18.920000000000002</v>
      </c>
      <c r="H1357">
        <v>64</v>
      </c>
      <c r="I1357">
        <f>ROUND(F1357*G1357,0)</f>
        <v>5790</v>
      </c>
    </row>
    <row r="1358" spans="1:9" x14ac:dyDescent="0.4">
      <c r="A1358" s="1">
        <v>1356</v>
      </c>
      <c r="B1358">
        <v>1357</v>
      </c>
      <c r="C1358" t="s">
        <v>14</v>
      </c>
      <c r="D1358" t="s">
        <v>156</v>
      </c>
      <c r="E1358" t="s">
        <v>1604</v>
      </c>
      <c r="F1358">
        <v>162</v>
      </c>
      <c r="G1358">
        <v>13.91</v>
      </c>
      <c r="H1358">
        <v>64</v>
      </c>
      <c r="I1358">
        <f>ROUND(F1358*G1358,0)</f>
        <v>2253</v>
      </c>
    </row>
    <row r="1359" spans="1:9" x14ac:dyDescent="0.4">
      <c r="A1359" s="1">
        <v>1357</v>
      </c>
      <c r="B1359">
        <v>1358</v>
      </c>
      <c r="C1359" t="s">
        <v>14</v>
      </c>
      <c r="D1359" t="s">
        <v>156</v>
      </c>
      <c r="E1359" t="s">
        <v>1605</v>
      </c>
      <c r="F1359">
        <v>176</v>
      </c>
      <c r="G1359">
        <v>14.62</v>
      </c>
      <c r="H1359">
        <v>64</v>
      </c>
      <c r="I1359">
        <f>ROUND(F1359*G1359,0)</f>
        <v>2573</v>
      </c>
    </row>
    <row r="1360" spans="1:9" x14ac:dyDescent="0.4">
      <c r="A1360" s="1">
        <v>1358</v>
      </c>
      <c r="B1360">
        <v>1359</v>
      </c>
      <c r="C1360" t="s">
        <v>14</v>
      </c>
      <c r="D1360" t="s">
        <v>156</v>
      </c>
      <c r="E1360" t="s">
        <v>1606</v>
      </c>
      <c r="F1360">
        <v>133</v>
      </c>
      <c r="G1360">
        <v>8.25</v>
      </c>
      <c r="H1360">
        <v>64</v>
      </c>
      <c r="I1360">
        <f>ROUND(F1360*G1360,0)</f>
        <v>1097</v>
      </c>
    </row>
    <row r="1361" spans="1:9" x14ac:dyDescent="0.4">
      <c r="A1361" s="1">
        <v>1359</v>
      </c>
      <c r="B1361">
        <v>1360</v>
      </c>
      <c r="C1361" t="s">
        <v>14</v>
      </c>
      <c r="D1361" t="s">
        <v>156</v>
      </c>
      <c r="E1361" t="s">
        <v>1607</v>
      </c>
      <c r="F1361">
        <v>59</v>
      </c>
      <c r="G1361">
        <v>11.15</v>
      </c>
      <c r="H1361">
        <v>64</v>
      </c>
      <c r="I1361">
        <f>ROUND(F1361*G1361,0)</f>
        <v>658</v>
      </c>
    </row>
    <row r="1362" spans="1:9" x14ac:dyDescent="0.4">
      <c r="A1362" s="1">
        <v>1360</v>
      </c>
      <c r="B1362">
        <v>1361</v>
      </c>
      <c r="C1362" t="s">
        <v>14</v>
      </c>
      <c r="D1362" t="s">
        <v>156</v>
      </c>
      <c r="E1362" t="s">
        <v>1608</v>
      </c>
      <c r="F1362">
        <v>298</v>
      </c>
      <c r="G1362">
        <v>17.55</v>
      </c>
      <c r="H1362">
        <v>32</v>
      </c>
      <c r="I1362">
        <f>ROUND(F1362*G1362,0)</f>
        <v>5230</v>
      </c>
    </row>
    <row r="1363" spans="1:9" x14ac:dyDescent="0.4">
      <c r="A1363" s="1">
        <v>1361</v>
      </c>
      <c r="B1363">
        <v>1362</v>
      </c>
      <c r="C1363" t="s">
        <v>15</v>
      </c>
      <c r="D1363" t="s">
        <v>43</v>
      </c>
      <c r="E1363" t="s">
        <v>1609</v>
      </c>
      <c r="F1363">
        <v>318</v>
      </c>
      <c r="G1363">
        <v>16.22</v>
      </c>
      <c r="H1363">
        <v>64</v>
      </c>
      <c r="I1363">
        <f>ROUND(F1363*G1363,0)</f>
        <v>5158</v>
      </c>
    </row>
    <row r="1364" spans="1:9" x14ac:dyDescent="0.4">
      <c r="A1364" s="1">
        <v>1362</v>
      </c>
      <c r="B1364">
        <v>1363</v>
      </c>
      <c r="C1364" t="s">
        <v>15</v>
      </c>
      <c r="D1364" t="s">
        <v>157</v>
      </c>
      <c r="E1364" t="s">
        <v>1610</v>
      </c>
      <c r="F1364">
        <v>38</v>
      </c>
      <c r="G1364">
        <v>7.53</v>
      </c>
      <c r="H1364">
        <v>64</v>
      </c>
      <c r="I1364">
        <f>ROUND(F1364*G1364,0)</f>
        <v>286</v>
      </c>
    </row>
    <row r="1365" spans="1:9" x14ac:dyDescent="0.4">
      <c r="A1365" s="1">
        <v>1363</v>
      </c>
      <c r="B1365">
        <v>1364</v>
      </c>
      <c r="C1365" t="s">
        <v>22</v>
      </c>
      <c r="D1365" t="s">
        <v>158</v>
      </c>
      <c r="E1365" t="s">
        <v>1611</v>
      </c>
      <c r="F1365">
        <v>28</v>
      </c>
      <c r="G1365">
        <v>16.68</v>
      </c>
      <c r="H1365">
        <v>64</v>
      </c>
      <c r="I1365">
        <f>ROUND(F1365*G1365,0)</f>
        <v>467</v>
      </c>
    </row>
    <row r="1366" spans="1:9" x14ac:dyDescent="0.4">
      <c r="A1366" s="1">
        <v>1364</v>
      </c>
      <c r="B1366">
        <v>1365</v>
      </c>
      <c r="C1366" t="s">
        <v>22</v>
      </c>
      <c r="D1366" t="s">
        <v>158</v>
      </c>
      <c r="E1366" t="s">
        <v>1612</v>
      </c>
      <c r="F1366">
        <v>245</v>
      </c>
      <c r="G1366">
        <v>16.670000000000002</v>
      </c>
      <c r="H1366">
        <v>26</v>
      </c>
      <c r="I1366">
        <f>ROUND(F1366*G1366,0)</f>
        <v>4084</v>
      </c>
    </row>
    <row r="1367" spans="1:9" x14ac:dyDescent="0.4">
      <c r="A1367" s="1">
        <v>1365</v>
      </c>
      <c r="B1367">
        <v>1366</v>
      </c>
      <c r="C1367" t="s">
        <v>17</v>
      </c>
      <c r="D1367" t="s">
        <v>159</v>
      </c>
      <c r="E1367" t="s">
        <v>1613</v>
      </c>
      <c r="F1367">
        <v>365</v>
      </c>
      <c r="G1367">
        <v>25.3</v>
      </c>
      <c r="H1367">
        <v>26</v>
      </c>
      <c r="I1367">
        <f>ROUND(F1367*G1367,0)</f>
        <v>9235</v>
      </c>
    </row>
    <row r="1368" spans="1:9" x14ac:dyDescent="0.4">
      <c r="A1368" s="1">
        <v>1366</v>
      </c>
      <c r="B1368">
        <v>1367</v>
      </c>
      <c r="C1368" t="s">
        <v>17</v>
      </c>
      <c r="D1368" t="s">
        <v>159</v>
      </c>
      <c r="E1368" t="s">
        <v>1614</v>
      </c>
      <c r="F1368">
        <v>283</v>
      </c>
      <c r="G1368">
        <v>14.42</v>
      </c>
      <c r="H1368">
        <v>1</v>
      </c>
      <c r="I1368">
        <f>ROUND(F1368*G1368,0)</f>
        <v>4081</v>
      </c>
    </row>
    <row r="1369" spans="1:9" x14ac:dyDescent="0.4">
      <c r="A1369" s="1">
        <v>1367</v>
      </c>
      <c r="B1369">
        <v>1368</v>
      </c>
      <c r="C1369" t="s">
        <v>17</v>
      </c>
      <c r="D1369" t="s">
        <v>159</v>
      </c>
      <c r="E1369" t="s">
        <v>1615</v>
      </c>
      <c r="F1369">
        <v>299</v>
      </c>
      <c r="G1369">
        <v>18.21</v>
      </c>
      <c r="H1369">
        <v>32</v>
      </c>
      <c r="I1369">
        <f>ROUND(F1369*G1369,0)</f>
        <v>5445</v>
      </c>
    </row>
    <row r="1370" spans="1:9" x14ac:dyDescent="0.4">
      <c r="A1370" s="1">
        <v>1368</v>
      </c>
      <c r="B1370">
        <v>1369</v>
      </c>
      <c r="C1370" t="s">
        <v>17</v>
      </c>
      <c r="D1370" t="s">
        <v>159</v>
      </c>
      <c r="E1370" t="s">
        <v>1616</v>
      </c>
      <c r="F1370">
        <v>74</v>
      </c>
      <c r="G1370">
        <v>7.5</v>
      </c>
      <c r="H1370">
        <v>54</v>
      </c>
      <c r="I1370">
        <f>ROUND(F1370*G1370,0)</f>
        <v>555</v>
      </c>
    </row>
    <row r="1371" spans="1:9" x14ac:dyDescent="0.4">
      <c r="A1371" s="1">
        <v>1369</v>
      </c>
      <c r="B1371">
        <v>1370</v>
      </c>
      <c r="C1371" t="s">
        <v>17</v>
      </c>
      <c r="D1371" t="s">
        <v>159</v>
      </c>
      <c r="E1371" t="s">
        <v>1617</v>
      </c>
      <c r="F1371">
        <v>133</v>
      </c>
      <c r="G1371">
        <v>8.85</v>
      </c>
      <c r="H1371">
        <v>25</v>
      </c>
      <c r="I1371">
        <f>ROUND(F1371*G1371,0)</f>
        <v>1177</v>
      </c>
    </row>
    <row r="1372" spans="1:9" x14ac:dyDescent="0.4">
      <c r="A1372" s="1">
        <v>1370</v>
      </c>
      <c r="B1372">
        <v>1371</v>
      </c>
      <c r="C1372" t="s">
        <v>17</v>
      </c>
      <c r="D1372" t="s">
        <v>159</v>
      </c>
      <c r="E1372" t="s">
        <v>1618</v>
      </c>
      <c r="F1372">
        <v>210</v>
      </c>
      <c r="G1372">
        <v>9.1199999999999992</v>
      </c>
      <c r="H1372">
        <v>25</v>
      </c>
      <c r="I1372">
        <f>ROUND(F1372*G1372,0)</f>
        <v>1915</v>
      </c>
    </row>
    <row r="1373" spans="1:9" x14ac:dyDescent="0.4">
      <c r="A1373" s="1">
        <v>1371</v>
      </c>
      <c r="B1373">
        <v>1372</v>
      </c>
      <c r="C1373" t="s">
        <v>17</v>
      </c>
      <c r="D1373" t="s">
        <v>159</v>
      </c>
      <c r="E1373" t="s">
        <v>1619</v>
      </c>
      <c r="F1373">
        <v>19</v>
      </c>
      <c r="G1373">
        <v>7.63</v>
      </c>
      <c r="H1373">
        <v>54</v>
      </c>
      <c r="I1373">
        <f>ROUND(F1373*G1373,0)</f>
        <v>145</v>
      </c>
    </row>
    <row r="1374" spans="1:9" x14ac:dyDescent="0.4">
      <c r="A1374" s="1">
        <v>1372</v>
      </c>
      <c r="B1374">
        <v>1373</v>
      </c>
      <c r="C1374" t="s">
        <v>17</v>
      </c>
      <c r="D1374" t="s">
        <v>159</v>
      </c>
      <c r="E1374" t="s">
        <v>1620</v>
      </c>
      <c r="F1374">
        <v>19</v>
      </c>
      <c r="G1374">
        <v>9.5299999999999994</v>
      </c>
      <c r="H1374">
        <v>64</v>
      </c>
      <c r="I1374">
        <f>ROUND(F1374*G1374,0)</f>
        <v>181</v>
      </c>
    </row>
    <row r="1375" spans="1:9" x14ac:dyDescent="0.4">
      <c r="A1375" s="1">
        <v>1373</v>
      </c>
      <c r="B1375">
        <v>1374</v>
      </c>
      <c r="C1375" t="s">
        <v>17</v>
      </c>
      <c r="D1375" t="s">
        <v>47</v>
      </c>
      <c r="E1375" t="s">
        <v>1621</v>
      </c>
      <c r="F1375">
        <v>430</v>
      </c>
      <c r="G1375">
        <v>16.510000000000002</v>
      </c>
      <c r="H1375">
        <v>1</v>
      </c>
      <c r="I1375">
        <f>ROUND(F1375*G1375,0)</f>
        <v>7099</v>
      </c>
    </row>
    <row r="1376" spans="1:9" x14ac:dyDescent="0.4">
      <c r="A1376" s="1">
        <v>1374</v>
      </c>
      <c r="B1376">
        <v>1375</v>
      </c>
      <c r="C1376" t="s">
        <v>17</v>
      </c>
      <c r="D1376" t="s">
        <v>47</v>
      </c>
      <c r="E1376" t="s">
        <v>1622</v>
      </c>
      <c r="F1376">
        <v>134</v>
      </c>
      <c r="G1376">
        <v>11.93</v>
      </c>
      <c r="H1376">
        <v>64</v>
      </c>
      <c r="I1376">
        <f>ROUND(F1376*G1376,0)</f>
        <v>1599</v>
      </c>
    </row>
    <row r="1377" spans="1:9" x14ac:dyDescent="0.4">
      <c r="A1377" s="1">
        <v>1375</v>
      </c>
      <c r="B1377">
        <v>1376</v>
      </c>
      <c r="C1377" t="s">
        <v>17</v>
      </c>
      <c r="D1377" t="s">
        <v>47</v>
      </c>
      <c r="E1377" t="s">
        <v>1623</v>
      </c>
      <c r="F1377">
        <v>6</v>
      </c>
      <c r="G1377">
        <v>5.33</v>
      </c>
      <c r="H1377">
        <v>54</v>
      </c>
      <c r="I1377">
        <f>ROUND(F1377*G1377,0)</f>
        <v>32</v>
      </c>
    </row>
    <row r="1378" spans="1:9" x14ac:dyDescent="0.4">
      <c r="A1378" s="1">
        <v>1376</v>
      </c>
      <c r="B1378">
        <v>1377</v>
      </c>
      <c r="C1378" t="s">
        <v>17</v>
      </c>
      <c r="D1378" t="s">
        <v>47</v>
      </c>
      <c r="E1378" t="s">
        <v>1624</v>
      </c>
      <c r="F1378">
        <v>34</v>
      </c>
      <c r="G1378">
        <v>6.97</v>
      </c>
      <c r="H1378">
        <v>54</v>
      </c>
      <c r="I1378">
        <f>ROUND(F1378*G1378,0)</f>
        <v>237</v>
      </c>
    </row>
    <row r="1379" spans="1:9" x14ac:dyDescent="0.4">
      <c r="A1379" s="1">
        <v>1377</v>
      </c>
      <c r="B1379">
        <v>1378</v>
      </c>
      <c r="C1379" t="s">
        <v>17</v>
      </c>
      <c r="D1379" t="s">
        <v>47</v>
      </c>
      <c r="E1379" t="s">
        <v>1625</v>
      </c>
      <c r="F1379">
        <v>171</v>
      </c>
      <c r="G1379">
        <v>9.24</v>
      </c>
      <c r="H1379">
        <v>1</v>
      </c>
      <c r="I1379">
        <f>ROUND(F1379*G1379,0)</f>
        <v>1580</v>
      </c>
    </row>
    <row r="1380" spans="1:9" x14ac:dyDescent="0.4">
      <c r="A1380" s="1">
        <v>1378</v>
      </c>
      <c r="B1380">
        <v>1379</v>
      </c>
      <c r="C1380" t="s">
        <v>17</v>
      </c>
      <c r="D1380" t="s">
        <v>47</v>
      </c>
      <c r="E1380" t="s">
        <v>1626</v>
      </c>
      <c r="F1380">
        <v>105</v>
      </c>
      <c r="G1380">
        <v>11.55</v>
      </c>
      <c r="H1380">
        <v>2</v>
      </c>
      <c r="I1380">
        <f>ROUND(F1380*G1380,0)</f>
        <v>1213</v>
      </c>
    </row>
    <row r="1381" spans="1:9" x14ac:dyDescent="0.4">
      <c r="A1381" s="1">
        <v>1379</v>
      </c>
      <c r="B1381">
        <v>1380</v>
      </c>
      <c r="C1381" t="s">
        <v>17</v>
      </c>
      <c r="D1381" t="s">
        <v>126</v>
      </c>
      <c r="E1381" t="s">
        <v>1627</v>
      </c>
      <c r="F1381">
        <v>27</v>
      </c>
      <c r="G1381">
        <v>8.41</v>
      </c>
      <c r="H1381">
        <v>64</v>
      </c>
      <c r="I1381">
        <f>ROUND(F1381*G1381,0)</f>
        <v>227</v>
      </c>
    </row>
    <row r="1382" spans="1:9" x14ac:dyDescent="0.4">
      <c r="A1382" s="1">
        <v>1380</v>
      </c>
      <c r="B1382">
        <v>1381</v>
      </c>
      <c r="C1382" t="s">
        <v>17</v>
      </c>
      <c r="D1382" t="s">
        <v>126</v>
      </c>
      <c r="E1382" t="s">
        <v>1628</v>
      </c>
      <c r="F1382">
        <v>297</v>
      </c>
      <c r="G1382">
        <v>13.79</v>
      </c>
      <c r="H1382">
        <v>37</v>
      </c>
      <c r="I1382">
        <f>ROUND(F1382*G1382,0)</f>
        <v>4096</v>
      </c>
    </row>
    <row r="1383" spans="1:9" x14ac:dyDescent="0.4">
      <c r="A1383" s="1">
        <v>1381</v>
      </c>
      <c r="B1383">
        <v>1382</v>
      </c>
      <c r="C1383" t="s">
        <v>17</v>
      </c>
      <c r="D1383" t="s">
        <v>126</v>
      </c>
      <c r="E1383" t="s">
        <v>1629</v>
      </c>
      <c r="F1383">
        <v>11</v>
      </c>
      <c r="G1383">
        <v>6.36</v>
      </c>
      <c r="H1383">
        <v>11</v>
      </c>
      <c r="I1383">
        <f>ROUND(F1383*G1383,0)</f>
        <v>70</v>
      </c>
    </row>
    <row r="1384" spans="1:9" x14ac:dyDescent="0.4">
      <c r="A1384" s="1">
        <v>1382</v>
      </c>
      <c r="B1384">
        <v>1383</v>
      </c>
      <c r="C1384" t="s">
        <v>17</v>
      </c>
      <c r="D1384" t="s">
        <v>90</v>
      </c>
      <c r="E1384" t="s">
        <v>1630</v>
      </c>
      <c r="F1384">
        <v>84</v>
      </c>
      <c r="G1384">
        <v>10.63</v>
      </c>
      <c r="H1384">
        <v>54</v>
      </c>
      <c r="I1384">
        <f>ROUND(F1384*G1384,0)</f>
        <v>893</v>
      </c>
    </row>
    <row r="1385" spans="1:9" x14ac:dyDescent="0.4">
      <c r="A1385" s="1">
        <v>1383</v>
      </c>
      <c r="B1385">
        <v>1384</v>
      </c>
      <c r="C1385" t="s">
        <v>17</v>
      </c>
      <c r="D1385" t="s">
        <v>90</v>
      </c>
      <c r="E1385" t="s">
        <v>1631</v>
      </c>
      <c r="F1385">
        <v>53</v>
      </c>
      <c r="G1385">
        <v>7.13</v>
      </c>
      <c r="H1385">
        <v>54</v>
      </c>
      <c r="I1385">
        <f>ROUND(F1385*G1385,0)</f>
        <v>378</v>
      </c>
    </row>
    <row r="1386" spans="1:9" x14ac:dyDescent="0.4">
      <c r="A1386" s="1">
        <v>1384</v>
      </c>
      <c r="B1386">
        <v>1385</v>
      </c>
      <c r="C1386" t="s">
        <v>17</v>
      </c>
      <c r="D1386" t="s">
        <v>90</v>
      </c>
      <c r="E1386" t="s">
        <v>1632</v>
      </c>
      <c r="F1386">
        <v>28</v>
      </c>
      <c r="G1386">
        <v>6.04</v>
      </c>
      <c r="H1386">
        <v>3</v>
      </c>
      <c r="I1386">
        <f>ROUND(F1386*G1386,0)</f>
        <v>169</v>
      </c>
    </row>
    <row r="1387" spans="1:9" x14ac:dyDescent="0.4">
      <c r="A1387" s="1">
        <v>1385</v>
      </c>
      <c r="B1387">
        <v>1386</v>
      </c>
      <c r="C1387" t="s">
        <v>17</v>
      </c>
      <c r="D1387" t="s">
        <v>90</v>
      </c>
      <c r="E1387" t="s">
        <v>1633</v>
      </c>
      <c r="F1387">
        <v>234</v>
      </c>
      <c r="G1387">
        <v>12.15</v>
      </c>
      <c r="H1387">
        <v>1</v>
      </c>
      <c r="I1387">
        <f>ROUND(F1387*G1387,0)</f>
        <v>2843</v>
      </c>
    </row>
    <row r="1388" spans="1:9" x14ac:dyDescent="0.4">
      <c r="A1388" s="1">
        <v>1386</v>
      </c>
      <c r="B1388">
        <v>1387</v>
      </c>
      <c r="C1388" t="s">
        <v>17</v>
      </c>
      <c r="D1388" t="s">
        <v>90</v>
      </c>
      <c r="E1388" t="s">
        <v>1634</v>
      </c>
      <c r="F1388">
        <v>14</v>
      </c>
      <c r="G1388">
        <v>6.93</v>
      </c>
      <c r="H1388">
        <v>64</v>
      </c>
      <c r="I1388">
        <f>ROUND(F1388*G1388,0)</f>
        <v>97</v>
      </c>
    </row>
    <row r="1389" spans="1:9" x14ac:dyDescent="0.4">
      <c r="A1389" s="1">
        <v>1387</v>
      </c>
      <c r="B1389">
        <v>1388</v>
      </c>
      <c r="C1389" t="s">
        <v>18</v>
      </c>
      <c r="D1389" t="s">
        <v>160</v>
      </c>
      <c r="E1389" t="s">
        <v>1635</v>
      </c>
      <c r="F1389">
        <v>365</v>
      </c>
      <c r="G1389">
        <v>29.74</v>
      </c>
      <c r="H1389">
        <v>11</v>
      </c>
      <c r="I1389">
        <f>ROUND(F1389*G1389,0)</f>
        <v>10855</v>
      </c>
    </row>
    <row r="1390" spans="1:9" x14ac:dyDescent="0.4">
      <c r="A1390" s="1">
        <v>1388</v>
      </c>
      <c r="B1390">
        <v>1389</v>
      </c>
      <c r="C1390" t="s">
        <v>18</v>
      </c>
      <c r="D1390" t="s">
        <v>160</v>
      </c>
      <c r="E1390" t="s">
        <v>1636</v>
      </c>
      <c r="F1390">
        <v>354</v>
      </c>
      <c r="G1390">
        <v>25.39</v>
      </c>
      <c r="H1390">
        <v>37</v>
      </c>
      <c r="I1390">
        <f>ROUND(F1390*G1390,0)</f>
        <v>8988</v>
      </c>
    </row>
    <row r="1391" spans="1:9" x14ac:dyDescent="0.4">
      <c r="A1391" s="1">
        <v>1389</v>
      </c>
      <c r="B1391">
        <v>1390</v>
      </c>
      <c r="C1391" t="s">
        <v>18</v>
      </c>
      <c r="D1391" t="s">
        <v>160</v>
      </c>
      <c r="E1391" t="s">
        <v>1637</v>
      </c>
      <c r="F1391">
        <v>140</v>
      </c>
      <c r="G1391">
        <v>15.61</v>
      </c>
      <c r="H1391">
        <v>64</v>
      </c>
      <c r="I1391">
        <f>ROUND(F1391*G1391,0)</f>
        <v>2185</v>
      </c>
    </row>
    <row r="1392" spans="1:9" x14ac:dyDescent="0.4">
      <c r="A1392" s="1">
        <v>1390</v>
      </c>
      <c r="B1392">
        <v>1391</v>
      </c>
      <c r="C1392" t="s">
        <v>18</v>
      </c>
      <c r="D1392" t="s">
        <v>160</v>
      </c>
      <c r="E1392" t="s">
        <v>1638</v>
      </c>
      <c r="F1392">
        <v>327</v>
      </c>
      <c r="G1392">
        <v>15.9</v>
      </c>
      <c r="H1392">
        <v>11</v>
      </c>
      <c r="I1392">
        <f>ROUND(F1392*G1392,0)</f>
        <v>5199</v>
      </c>
    </row>
    <row r="1393" spans="1:9" x14ac:dyDescent="0.4">
      <c r="A1393" s="1">
        <v>1391</v>
      </c>
      <c r="B1393">
        <v>1392</v>
      </c>
      <c r="C1393" t="s">
        <v>18</v>
      </c>
      <c r="D1393" t="s">
        <v>160</v>
      </c>
      <c r="E1393" t="s">
        <v>1639</v>
      </c>
      <c r="F1393">
        <v>235</v>
      </c>
      <c r="G1393">
        <v>18.11</v>
      </c>
      <c r="H1393">
        <v>64</v>
      </c>
      <c r="I1393">
        <f>ROUND(F1393*G1393,0)</f>
        <v>4256</v>
      </c>
    </row>
    <row r="1394" spans="1:9" x14ac:dyDescent="0.4">
      <c r="A1394" s="1">
        <v>1392</v>
      </c>
      <c r="B1394">
        <v>1393</v>
      </c>
      <c r="C1394" t="s">
        <v>18</v>
      </c>
      <c r="D1394" t="s">
        <v>160</v>
      </c>
      <c r="E1394" t="s">
        <v>1640</v>
      </c>
      <c r="F1394">
        <v>632</v>
      </c>
      <c r="G1394">
        <v>14.88</v>
      </c>
      <c r="H1394">
        <v>1</v>
      </c>
      <c r="I1394">
        <f>ROUND(F1394*G1394,0)</f>
        <v>9404</v>
      </c>
    </row>
    <row r="1395" spans="1:9" x14ac:dyDescent="0.4">
      <c r="A1395" s="1">
        <v>1393</v>
      </c>
      <c r="B1395">
        <v>1394</v>
      </c>
      <c r="C1395" t="s">
        <v>18</v>
      </c>
      <c r="D1395" t="s">
        <v>160</v>
      </c>
      <c r="E1395" t="s">
        <v>1641</v>
      </c>
      <c r="F1395">
        <v>288</v>
      </c>
      <c r="G1395">
        <v>17.559999999999999</v>
      </c>
      <c r="H1395">
        <v>31</v>
      </c>
      <c r="I1395">
        <f>ROUND(F1395*G1395,0)</f>
        <v>5057</v>
      </c>
    </row>
    <row r="1396" spans="1:9" x14ac:dyDescent="0.4">
      <c r="A1396" s="1">
        <v>1394</v>
      </c>
      <c r="B1396">
        <v>1395</v>
      </c>
      <c r="C1396" t="s">
        <v>18</v>
      </c>
      <c r="D1396" t="s">
        <v>160</v>
      </c>
      <c r="E1396" t="s">
        <v>1642</v>
      </c>
      <c r="F1396">
        <v>337</v>
      </c>
      <c r="G1396">
        <v>18.7</v>
      </c>
      <c r="H1396">
        <v>37</v>
      </c>
      <c r="I1396">
        <f>ROUND(F1396*G1396,0)</f>
        <v>6302</v>
      </c>
    </row>
    <row r="1397" spans="1:9" x14ac:dyDescent="0.4">
      <c r="A1397" s="1">
        <v>1395</v>
      </c>
      <c r="B1397">
        <v>1396</v>
      </c>
      <c r="C1397" t="s">
        <v>18</v>
      </c>
      <c r="D1397" t="s">
        <v>160</v>
      </c>
      <c r="E1397" t="s">
        <v>1643</v>
      </c>
      <c r="F1397">
        <v>249</v>
      </c>
      <c r="G1397">
        <v>12.9</v>
      </c>
      <c r="H1397">
        <v>64</v>
      </c>
      <c r="I1397">
        <f>ROUND(F1397*G1397,0)</f>
        <v>3212</v>
      </c>
    </row>
    <row r="1398" spans="1:9" x14ac:dyDescent="0.4">
      <c r="A1398" s="1">
        <v>1396</v>
      </c>
      <c r="B1398">
        <v>1397</v>
      </c>
      <c r="C1398" t="s">
        <v>18</v>
      </c>
      <c r="D1398" t="s">
        <v>160</v>
      </c>
      <c r="E1398" t="s">
        <v>1644</v>
      </c>
      <c r="F1398">
        <v>166</v>
      </c>
      <c r="G1398">
        <v>11.86</v>
      </c>
      <c r="H1398">
        <v>16</v>
      </c>
      <c r="I1398">
        <f>ROUND(F1398*G1398,0)</f>
        <v>1969</v>
      </c>
    </row>
    <row r="1399" spans="1:9" x14ac:dyDescent="0.4">
      <c r="A1399" s="1">
        <v>1397</v>
      </c>
      <c r="B1399">
        <v>1398</v>
      </c>
      <c r="C1399" t="s">
        <v>18</v>
      </c>
      <c r="D1399" t="s">
        <v>160</v>
      </c>
      <c r="E1399" t="s">
        <v>1645</v>
      </c>
      <c r="F1399">
        <v>249</v>
      </c>
      <c r="G1399">
        <v>9.19</v>
      </c>
      <c r="H1399">
        <v>1</v>
      </c>
      <c r="I1399">
        <f>ROUND(F1399*G1399,0)</f>
        <v>2288</v>
      </c>
    </row>
    <row r="1400" spans="1:9" x14ac:dyDescent="0.4">
      <c r="A1400" s="1">
        <v>1398</v>
      </c>
      <c r="B1400">
        <v>1399</v>
      </c>
      <c r="C1400" t="s">
        <v>18</v>
      </c>
      <c r="D1400" t="s">
        <v>160</v>
      </c>
      <c r="E1400" t="s">
        <v>1646</v>
      </c>
      <c r="F1400">
        <v>57</v>
      </c>
      <c r="G1400">
        <v>11.89</v>
      </c>
      <c r="H1400">
        <v>54</v>
      </c>
      <c r="I1400">
        <f>ROUND(F1400*G1400,0)</f>
        <v>678</v>
      </c>
    </row>
    <row r="1401" spans="1:9" x14ac:dyDescent="0.4">
      <c r="A1401" s="1">
        <v>1399</v>
      </c>
      <c r="B1401">
        <v>1400</v>
      </c>
      <c r="C1401" t="s">
        <v>18</v>
      </c>
      <c r="D1401" t="s">
        <v>160</v>
      </c>
      <c r="E1401" t="s">
        <v>1647</v>
      </c>
      <c r="F1401">
        <v>61</v>
      </c>
      <c r="G1401">
        <v>7.38</v>
      </c>
      <c r="H1401">
        <v>1</v>
      </c>
      <c r="I1401">
        <f>ROUND(F1401*G1401,0)</f>
        <v>450</v>
      </c>
    </row>
    <row r="1402" spans="1:9" x14ac:dyDescent="0.4">
      <c r="A1402" s="1">
        <v>1400</v>
      </c>
      <c r="B1402">
        <v>1401</v>
      </c>
      <c r="C1402" t="s">
        <v>18</v>
      </c>
      <c r="D1402" t="s">
        <v>160</v>
      </c>
      <c r="E1402" t="s">
        <v>1648</v>
      </c>
      <c r="F1402">
        <v>26</v>
      </c>
      <c r="G1402">
        <v>6.42</v>
      </c>
      <c r="H1402">
        <v>64</v>
      </c>
      <c r="I1402">
        <f>ROUND(F1402*G1402,0)</f>
        <v>167</v>
      </c>
    </row>
    <row r="1403" spans="1:9" x14ac:dyDescent="0.4">
      <c r="A1403" s="1">
        <v>1401</v>
      </c>
      <c r="B1403">
        <v>1402</v>
      </c>
      <c r="C1403" t="s">
        <v>18</v>
      </c>
      <c r="D1403" t="s">
        <v>160</v>
      </c>
      <c r="E1403" t="s">
        <v>1649</v>
      </c>
      <c r="F1403">
        <v>366</v>
      </c>
      <c r="G1403">
        <v>14.49</v>
      </c>
      <c r="H1403">
        <v>1</v>
      </c>
      <c r="I1403">
        <f>ROUND(F1403*G1403,0)</f>
        <v>5303</v>
      </c>
    </row>
    <row r="1404" spans="1:9" x14ac:dyDescent="0.4">
      <c r="A1404" s="1">
        <v>1402</v>
      </c>
      <c r="B1404">
        <v>1403</v>
      </c>
      <c r="C1404" t="s">
        <v>18</v>
      </c>
      <c r="D1404" t="s">
        <v>160</v>
      </c>
      <c r="E1404" t="s">
        <v>1650</v>
      </c>
      <c r="F1404">
        <v>185</v>
      </c>
      <c r="G1404">
        <v>8.92</v>
      </c>
      <c r="H1404">
        <v>64</v>
      </c>
      <c r="I1404">
        <f>ROUND(F1404*G1404,0)</f>
        <v>1650</v>
      </c>
    </row>
    <row r="1405" spans="1:9" x14ac:dyDescent="0.4">
      <c r="A1405" s="1">
        <v>1403</v>
      </c>
      <c r="B1405">
        <v>1404</v>
      </c>
      <c r="C1405" t="s">
        <v>18</v>
      </c>
      <c r="D1405" t="s">
        <v>161</v>
      </c>
      <c r="E1405" t="s">
        <v>1651</v>
      </c>
      <c r="F1405">
        <v>375</v>
      </c>
      <c r="G1405">
        <v>28.73</v>
      </c>
      <c r="H1405">
        <v>11</v>
      </c>
      <c r="I1405">
        <f>ROUND(F1405*G1405,0)</f>
        <v>10774</v>
      </c>
    </row>
    <row r="1406" spans="1:9" x14ac:dyDescent="0.4">
      <c r="A1406" s="1">
        <v>1404</v>
      </c>
      <c r="B1406">
        <v>1405</v>
      </c>
      <c r="C1406" t="s">
        <v>18</v>
      </c>
      <c r="D1406" t="s">
        <v>161</v>
      </c>
      <c r="E1406" t="s">
        <v>1652</v>
      </c>
      <c r="F1406">
        <v>365</v>
      </c>
      <c r="G1406">
        <v>28.1</v>
      </c>
      <c r="H1406">
        <v>12</v>
      </c>
      <c r="I1406">
        <f>ROUND(F1406*G1406,0)</f>
        <v>10257</v>
      </c>
    </row>
    <row r="1407" spans="1:9" x14ac:dyDescent="0.4">
      <c r="A1407" s="1">
        <v>1405</v>
      </c>
      <c r="B1407">
        <v>1406</v>
      </c>
      <c r="C1407" t="s">
        <v>18</v>
      </c>
      <c r="D1407" t="s">
        <v>161</v>
      </c>
      <c r="E1407" t="s">
        <v>1653</v>
      </c>
      <c r="F1407">
        <v>294</v>
      </c>
      <c r="G1407">
        <v>18.010000000000002</v>
      </c>
      <c r="H1407">
        <v>37</v>
      </c>
      <c r="I1407">
        <f>ROUND(F1407*G1407,0)</f>
        <v>5295</v>
      </c>
    </row>
    <row r="1408" spans="1:9" x14ac:dyDescent="0.4">
      <c r="A1408" s="1">
        <v>1406</v>
      </c>
      <c r="B1408">
        <v>1407</v>
      </c>
      <c r="C1408" t="s">
        <v>18</v>
      </c>
      <c r="D1408" t="s">
        <v>161</v>
      </c>
      <c r="E1408" t="s">
        <v>1654</v>
      </c>
      <c r="F1408">
        <v>712</v>
      </c>
      <c r="G1408">
        <v>21.92</v>
      </c>
      <c r="H1408">
        <v>2</v>
      </c>
      <c r="I1408">
        <f>ROUND(F1408*G1408,0)</f>
        <v>15607</v>
      </c>
    </row>
    <row r="1409" spans="1:9" x14ac:dyDescent="0.4">
      <c r="A1409" s="1">
        <v>1407</v>
      </c>
      <c r="B1409">
        <v>1408</v>
      </c>
      <c r="C1409" t="s">
        <v>18</v>
      </c>
      <c r="D1409" t="s">
        <v>161</v>
      </c>
      <c r="E1409" t="s">
        <v>1655</v>
      </c>
      <c r="F1409">
        <v>737</v>
      </c>
      <c r="G1409">
        <v>17.04</v>
      </c>
      <c r="H1409">
        <v>1</v>
      </c>
      <c r="I1409">
        <f>ROUND(F1409*G1409,0)</f>
        <v>12558</v>
      </c>
    </row>
    <row r="1410" spans="1:9" x14ac:dyDescent="0.4">
      <c r="A1410" s="1">
        <v>1408</v>
      </c>
      <c r="B1410">
        <v>1409</v>
      </c>
      <c r="C1410" t="s">
        <v>18</v>
      </c>
      <c r="D1410" t="s">
        <v>161</v>
      </c>
      <c r="E1410" t="s">
        <v>1656</v>
      </c>
      <c r="F1410">
        <v>348</v>
      </c>
      <c r="G1410">
        <v>15.63</v>
      </c>
      <c r="H1410">
        <v>8</v>
      </c>
      <c r="I1410">
        <f>ROUND(F1410*G1410,0)</f>
        <v>5439</v>
      </c>
    </row>
    <row r="1411" spans="1:9" x14ac:dyDescent="0.4">
      <c r="A1411" s="1">
        <v>1409</v>
      </c>
      <c r="B1411">
        <v>1410</v>
      </c>
      <c r="C1411" t="s">
        <v>18</v>
      </c>
      <c r="D1411" t="s">
        <v>161</v>
      </c>
      <c r="E1411" t="s">
        <v>1657</v>
      </c>
      <c r="F1411">
        <v>284</v>
      </c>
      <c r="G1411">
        <v>19.03</v>
      </c>
      <c r="H1411">
        <v>18</v>
      </c>
      <c r="I1411">
        <f>ROUND(F1411*G1411,0)</f>
        <v>5405</v>
      </c>
    </row>
    <row r="1412" spans="1:9" x14ac:dyDescent="0.4">
      <c r="A1412" s="1">
        <v>1410</v>
      </c>
      <c r="B1412">
        <v>1411</v>
      </c>
      <c r="C1412" t="s">
        <v>18</v>
      </c>
      <c r="D1412" t="s">
        <v>161</v>
      </c>
      <c r="E1412" t="s">
        <v>1658</v>
      </c>
      <c r="F1412">
        <v>233</v>
      </c>
      <c r="G1412">
        <v>7.89</v>
      </c>
      <c r="H1412">
        <v>1</v>
      </c>
      <c r="I1412">
        <f>ROUND(F1412*G1412,0)</f>
        <v>1838</v>
      </c>
    </row>
    <row r="1413" spans="1:9" x14ac:dyDescent="0.4">
      <c r="A1413" s="1">
        <v>1411</v>
      </c>
      <c r="B1413">
        <v>1412</v>
      </c>
      <c r="C1413" t="s">
        <v>18</v>
      </c>
      <c r="D1413" t="s">
        <v>161</v>
      </c>
      <c r="E1413" t="s">
        <v>1659</v>
      </c>
      <c r="F1413">
        <v>170</v>
      </c>
      <c r="G1413">
        <v>11.39</v>
      </c>
      <c r="H1413">
        <v>25</v>
      </c>
      <c r="I1413">
        <f>ROUND(F1413*G1413,0)</f>
        <v>1936</v>
      </c>
    </row>
    <row r="1414" spans="1:9" x14ac:dyDescent="0.4">
      <c r="A1414" s="1">
        <v>1412</v>
      </c>
      <c r="B1414">
        <v>1413</v>
      </c>
      <c r="C1414" t="s">
        <v>18</v>
      </c>
      <c r="D1414" t="s">
        <v>161</v>
      </c>
      <c r="E1414" t="s">
        <v>1660</v>
      </c>
      <c r="F1414">
        <v>86</v>
      </c>
      <c r="G1414">
        <v>11.5</v>
      </c>
      <c r="H1414">
        <v>11</v>
      </c>
      <c r="I1414">
        <f>ROUND(F1414*G1414,0)</f>
        <v>989</v>
      </c>
    </row>
    <row r="1415" spans="1:9" x14ac:dyDescent="0.4">
      <c r="A1415" s="1">
        <v>1413</v>
      </c>
      <c r="B1415">
        <v>1414</v>
      </c>
      <c r="C1415" t="s">
        <v>18</v>
      </c>
      <c r="D1415" t="s">
        <v>161</v>
      </c>
      <c r="E1415" t="s">
        <v>1661</v>
      </c>
      <c r="F1415">
        <v>159</v>
      </c>
      <c r="G1415">
        <v>11.47</v>
      </c>
      <c r="H1415">
        <v>54</v>
      </c>
      <c r="I1415">
        <f>ROUND(F1415*G1415,0)</f>
        <v>1824</v>
      </c>
    </row>
    <row r="1416" spans="1:9" x14ac:dyDescent="0.4">
      <c r="A1416" s="1">
        <v>1414</v>
      </c>
      <c r="B1416">
        <v>1415</v>
      </c>
      <c r="C1416" t="s">
        <v>18</v>
      </c>
      <c r="D1416" t="s">
        <v>161</v>
      </c>
      <c r="E1416" t="s">
        <v>1662</v>
      </c>
      <c r="F1416">
        <v>288</v>
      </c>
      <c r="G1416">
        <v>18.64</v>
      </c>
      <c r="H1416">
        <v>37</v>
      </c>
      <c r="I1416">
        <f>ROUND(F1416*G1416,0)</f>
        <v>5368</v>
      </c>
    </row>
    <row r="1417" spans="1:9" x14ac:dyDescent="0.4">
      <c r="A1417" s="1">
        <v>1415</v>
      </c>
      <c r="B1417">
        <v>1416</v>
      </c>
      <c r="C1417" t="s">
        <v>18</v>
      </c>
      <c r="D1417" t="s">
        <v>161</v>
      </c>
      <c r="E1417" t="s">
        <v>1663</v>
      </c>
      <c r="F1417">
        <v>47</v>
      </c>
      <c r="G1417">
        <v>6.09</v>
      </c>
      <c r="H1417">
        <v>1</v>
      </c>
      <c r="I1417">
        <f>ROUND(F1417*G1417,0)</f>
        <v>286</v>
      </c>
    </row>
    <row r="1418" spans="1:9" x14ac:dyDescent="0.4">
      <c r="A1418" s="1">
        <v>1416</v>
      </c>
      <c r="B1418">
        <v>1417</v>
      </c>
      <c r="C1418" t="s">
        <v>18</v>
      </c>
      <c r="D1418" t="s">
        <v>161</v>
      </c>
      <c r="E1418" t="s">
        <v>1664</v>
      </c>
      <c r="F1418">
        <v>53</v>
      </c>
      <c r="G1418">
        <v>8.83</v>
      </c>
      <c r="H1418">
        <v>54</v>
      </c>
      <c r="I1418">
        <f>ROUND(F1418*G1418,0)</f>
        <v>468</v>
      </c>
    </row>
    <row r="1419" spans="1:9" x14ac:dyDescent="0.4">
      <c r="A1419" s="1">
        <v>1417</v>
      </c>
      <c r="B1419">
        <v>1418</v>
      </c>
      <c r="C1419" t="s">
        <v>18</v>
      </c>
      <c r="D1419" t="s">
        <v>161</v>
      </c>
      <c r="E1419" t="s">
        <v>1665</v>
      </c>
      <c r="F1419">
        <v>6</v>
      </c>
      <c r="G1419">
        <v>8.67</v>
      </c>
      <c r="H1419">
        <v>54</v>
      </c>
      <c r="I1419">
        <f>ROUND(F1419*G1419,0)</f>
        <v>52</v>
      </c>
    </row>
    <row r="1420" spans="1:9" x14ac:dyDescent="0.4">
      <c r="A1420" s="1">
        <v>1418</v>
      </c>
      <c r="B1420">
        <v>1419</v>
      </c>
      <c r="C1420" t="s">
        <v>18</v>
      </c>
      <c r="D1420" t="s">
        <v>161</v>
      </c>
      <c r="E1420" t="s">
        <v>1666</v>
      </c>
      <c r="F1420">
        <v>174</v>
      </c>
      <c r="G1420">
        <v>9.49</v>
      </c>
      <c r="H1420">
        <v>3</v>
      </c>
      <c r="I1420">
        <f>ROUND(F1420*G1420,0)</f>
        <v>1651</v>
      </c>
    </row>
    <row r="1421" spans="1:9" x14ac:dyDescent="0.4">
      <c r="A1421" s="1">
        <v>1419</v>
      </c>
      <c r="B1421">
        <v>1420</v>
      </c>
      <c r="C1421" t="s">
        <v>18</v>
      </c>
      <c r="D1421" t="s">
        <v>95</v>
      </c>
      <c r="E1421" t="s">
        <v>1667</v>
      </c>
      <c r="F1421">
        <v>10</v>
      </c>
      <c r="G1421">
        <v>20.2</v>
      </c>
      <c r="H1421">
        <v>56</v>
      </c>
      <c r="I1421">
        <f>ROUND(F1421*G1421,0)</f>
        <v>202</v>
      </c>
    </row>
    <row r="1422" spans="1:9" x14ac:dyDescent="0.4">
      <c r="A1422" s="1">
        <v>1420</v>
      </c>
      <c r="B1422">
        <v>1421</v>
      </c>
      <c r="C1422" t="s">
        <v>18</v>
      </c>
      <c r="D1422" t="s">
        <v>95</v>
      </c>
      <c r="E1422" t="s">
        <v>1668</v>
      </c>
      <c r="F1422">
        <v>120</v>
      </c>
      <c r="G1422">
        <v>17.760000000000002</v>
      </c>
      <c r="H1422">
        <v>52</v>
      </c>
      <c r="I1422">
        <f>ROUND(F1422*G1422,0)</f>
        <v>2131</v>
      </c>
    </row>
    <row r="1423" spans="1:9" x14ac:dyDescent="0.4">
      <c r="A1423" s="1">
        <v>1421</v>
      </c>
      <c r="B1423">
        <v>1422</v>
      </c>
      <c r="C1423" t="s">
        <v>18</v>
      </c>
      <c r="D1423" t="s">
        <v>95</v>
      </c>
      <c r="E1423" t="s">
        <v>1669</v>
      </c>
      <c r="F1423">
        <v>41</v>
      </c>
      <c r="G1423">
        <v>12.07</v>
      </c>
      <c r="H1423">
        <v>64</v>
      </c>
      <c r="I1423">
        <f>ROUND(F1423*G1423,0)</f>
        <v>495</v>
      </c>
    </row>
    <row r="1424" spans="1:9" x14ac:dyDescent="0.4">
      <c r="A1424" s="1">
        <v>1422</v>
      </c>
      <c r="B1424">
        <v>1423</v>
      </c>
      <c r="C1424" t="s">
        <v>18</v>
      </c>
      <c r="D1424" t="s">
        <v>95</v>
      </c>
      <c r="E1424" t="s">
        <v>1670</v>
      </c>
      <c r="F1424">
        <v>79</v>
      </c>
      <c r="G1424">
        <v>13.23</v>
      </c>
      <c r="H1424">
        <v>54</v>
      </c>
      <c r="I1424">
        <f>ROUND(F1424*G1424,0)</f>
        <v>1045</v>
      </c>
    </row>
    <row r="1425" spans="1:9" x14ac:dyDescent="0.4">
      <c r="A1425" s="1">
        <v>1423</v>
      </c>
      <c r="B1425">
        <v>1424</v>
      </c>
      <c r="C1425" t="s">
        <v>18</v>
      </c>
      <c r="D1425" t="s">
        <v>95</v>
      </c>
      <c r="E1425" t="s">
        <v>1671</v>
      </c>
      <c r="F1425">
        <v>234</v>
      </c>
      <c r="G1425">
        <v>13.22</v>
      </c>
      <c r="H1425">
        <v>1</v>
      </c>
      <c r="I1425">
        <f>ROUND(F1425*G1425,0)</f>
        <v>3093</v>
      </c>
    </row>
    <row r="1426" spans="1:9" x14ac:dyDescent="0.4">
      <c r="A1426" s="1">
        <v>1424</v>
      </c>
      <c r="B1426">
        <v>1425</v>
      </c>
      <c r="C1426" t="s">
        <v>18</v>
      </c>
      <c r="D1426" t="s">
        <v>95</v>
      </c>
      <c r="E1426" t="s">
        <v>1672</v>
      </c>
      <c r="F1426">
        <v>96</v>
      </c>
      <c r="G1426">
        <v>11.97</v>
      </c>
      <c r="H1426">
        <v>18</v>
      </c>
      <c r="I1426">
        <f>ROUND(F1426*G1426,0)</f>
        <v>1149</v>
      </c>
    </row>
    <row r="1427" spans="1:9" x14ac:dyDescent="0.4">
      <c r="A1427" s="1">
        <v>1425</v>
      </c>
      <c r="B1427">
        <v>1426</v>
      </c>
      <c r="C1427" t="s">
        <v>18</v>
      </c>
      <c r="D1427" t="s">
        <v>95</v>
      </c>
      <c r="E1427" t="s">
        <v>1673</v>
      </c>
      <c r="F1427">
        <v>86</v>
      </c>
      <c r="G1427">
        <v>11.98</v>
      </c>
      <c r="H1427">
        <v>12</v>
      </c>
      <c r="I1427">
        <f>ROUND(F1427*G1427,0)</f>
        <v>1030</v>
      </c>
    </row>
    <row r="1428" spans="1:9" x14ac:dyDescent="0.4">
      <c r="A1428" s="1">
        <v>1426</v>
      </c>
      <c r="B1428">
        <v>1427</v>
      </c>
      <c r="C1428" t="s">
        <v>20</v>
      </c>
      <c r="D1428" t="s">
        <v>129</v>
      </c>
      <c r="E1428" t="s">
        <v>1674</v>
      </c>
      <c r="F1428">
        <v>58</v>
      </c>
      <c r="G1428">
        <v>9.6199999999999992</v>
      </c>
      <c r="H1428">
        <v>64</v>
      </c>
      <c r="I1428">
        <f>ROUND(F1428*G1428,0)</f>
        <v>558</v>
      </c>
    </row>
    <row r="1429" spans="1:9" x14ac:dyDescent="0.4">
      <c r="A1429" s="1">
        <v>1427</v>
      </c>
      <c r="B1429">
        <v>1428</v>
      </c>
      <c r="C1429" t="s">
        <v>20</v>
      </c>
      <c r="D1429" t="s">
        <v>129</v>
      </c>
      <c r="E1429" t="s">
        <v>1675</v>
      </c>
      <c r="F1429">
        <v>37</v>
      </c>
      <c r="G1429">
        <v>10.49</v>
      </c>
      <c r="H1429">
        <v>54</v>
      </c>
      <c r="I1429">
        <f>ROUND(F1429*G1429,0)</f>
        <v>388</v>
      </c>
    </row>
    <row r="1430" spans="1:9" x14ac:dyDescent="0.4">
      <c r="A1430" s="1">
        <v>1428</v>
      </c>
      <c r="B1430">
        <v>1429</v>
      </c>
      <c r="C1430" t="s">
        <v>20</v>
      </c>
      <c r="D1430" t="s">
        <v>129</v>
      </c>
      <c r="E1430" t="s">
        <v>1676</v>
      </c>
      <c r="F1430">
        <v>12</v>
      </c>
      <c r="G1430">
        <v>5.17</v>
      </c>
      <c r="H1430">
        <v>9</v>
      </c>
      <c r="I1430">
        <f>ROUND(F1430*G1430,0)</f>
        <v>62</v>
      </c>
    </row>
    <row r="1431" spans="1:9" x14ac:dyDescent="0.4">
      <c r="A1431" s="1">
        <v>1429</v>
      </c>
      <c r="B1431">
        <v>1430</v>
      </c>
      <c r="C1431" t="s">
        <v>20</v>
      </c>
      <c r="D1431" t="s">
        <v>162</v>
      </c>
      <c r="E1431" t="s">
        <v>1677</v>
      </c>
      <c r="F1431">
        <v>123</v>
      </c>
      <c r="G1431">
        <v>16.079999999999998</v>
      </c>
      <c r="H1431">
        <v>64</v>
      </c>
      <c r="I1431">
        <f>ROUND(F1431*G1431,0)</f>
        <v>1978</v>
      </c>
    </row>
    <row r="1432" spans="1:9" x14ac:dyDescent="0.4">
      <c r="A1432" s="1">
        <v>1430</v>
      </c>
      <c r="B1432">
        <v>1431</v>
      </c>
      <c r="C1432" t="s">
        <v>20</v>
      </c>
      <c r="D1432" t="s">
        <v>162</v>
      </c>
      <c r="E1432" t="s">
        <v>1678</v>
      </c>
      <c r="F1432">
        <v>300</v>
      </c>
      <c r="G1432">
        <v>15.96</v>
      </c>
      <c r="H1432">
        <v>37</v>
      </c>
      <c r="I1432">
        <f>ROUND(F1432*G1432,0)</f>
        <v>4788</v>
      </c>
    </row>
    <row r="1433" spans="1:9" x14ac:dyDescent="0.4">
      <c r="A1433" s="1">
        <v>1431</v>
      </c>
      <c r="B1433">
        <v>1432</v>
      </c>
      <c r="C1433" t="s">
        <v>20</v>
      </c>
      <c r="D1433" t="s">
        <v>162</v>
      </c>
      <c r="E1433" t="s">
        <v>1679</v>
      </c>
      <c r="F1433">
        <v>465</v>
      </c>
      <c r="G1433">
        <v>15.02</v>
      </c>
      <c r="H1433">
        <v>1</v>
      </c>
      <c r="I1433">
        <f>ROUND(F1433*G1433,0)</f>
        <v>6984</v>
      </c>
    </row>
    <row r="1434" spans="1:9" x14ac:dyDescent="0.4">
      <c r="A1434" s="1">
        <v>1432</v>
      </c>
      <c r="B1434">
        <v>1433</v>
      </c>
      <c r="C1434" t="s">
        <v>20</v>
      </c>
      <c r="D1434" t="s">
        <v>162</v>
      </c>
      <c r="E1434" t="s">
        <v>1680</v>
      </c>
      <c r="F1434">
        <v>52</v>
      </c>
      <c r="G1434">
        <v>16.899999999999999</v>
      </c>
      <c r="H1434">
        <v>56</v>
      </c>
      <c r="I1434">
        <f>ROUND(F1434*G1434,0)</f>
        <v>879</v>
      </c>
    </row>
    <row r="1435" spans="1:9" x14ac:dyDescent="0.4">
      <c r="A1435" s="1">
        <v>1433</v>
      </c>
      <c r="B1435">
        <v>1434</v>
      </c>
      <c r="C1435" t="s">
        <v>8</v>
      </c>
      <c r="D1435" t="s">
        <v>163</v>
      </c>
      <c r="E1435" t="s">
        <v>1681</v>
      </c>
      <c r="F1435">
        <v>265</v>
      </c>
      <c r="G1435">
        <v>13.84</v>
      </c>
      <c r="H1435">
        <v>56</v>
      </c>
      <c r="I1435">
        <f>ROUND(F1435*G1435,0)</f>
        <v>3668</v>
      </c>
    </row>
    <row r="1436" spans="1:9" x14ac:dyDescent="0.4">
      <c r="A1436" s="1">
        <v>1434</v>
      </c>
      <c r="B1436">
        <v>1435</v>
      </c>
      <c r="C1436" t="s">
        <v>8</v>
      </c>
      <c r="D1436" t="s">
        <v>163</v>
      </c>
      <c r="E1436" t="s">
        <v>1682</v>
      </c>
      <c r="F1436">
        <v>365</v>
      </c>
      <c r="G1436">
        <v>23.7</v>
      </c>
      <c r="H1436">
        <v>10</v>
      </c>
      <c r="I1436">
        <f>ROUND(F1436*G1436,0)</f>
        <v>8651</v>
      </c>
    </row>
    <row r="1437" spans="1:9" x14ac:dyDescent="0.4">
      <c r="A1437" s="1">
        <v>1435</v>
      </c>
      <c r="B1437">
        <v>1436</v>
      </c>
      <c r="C1437" t="s">
        <v>8</v>
      </c>
      <c r="D1437" t="s">
        <v>163</v>
      </c>
      <c r="E1437" t="s">
        <v>1683</v>
      </c>
      <c r="F1437">
        <v>307</v>
      </c>
      <c r="G1437">
        <v>25.77</v>
      </c>
      <c r="H1437">
        <v>37</v>
      </c>
      <c r="I1437">
        <f>ROUND(F1437*G1437,0)</f>
        <v>7911</v>
      </c>
    </row>
    <row r="1438" spans="1:9" x14ac:dyDescent="0.4">
      <c r="A1438" s="1">
        <v>1436</v>
      </c>
      <c r="B1438">
        <v>1437</v>
      </c>
      <c r="C1438" t="s">
        <v>8</v>
      </c>
      <c r="D1438" t="s">
        <v>163</v>
      </c>
      <c r="E1438" t="s">
        <v>1684</v>
      </c>
      <c r="F1438">
        <v>326</v>
      </c>
      <c r="G1438">
        <v>22.77</v>
      </c>
      <c r="H1438">
        <v>37</v>
      </c>
      <c r="I1438">
        <f>ROUND(F1438*G1438,0)</f>
        <v>7423</v>
      </c>
    </row>
    <row r="1439" spans="1:9" x14ac:dyDescent="0.4">
      <c r="A1439" s="1">
        <v>1437</v>
      </c>
      <c r="B1439">
        <v>1438</v>
      </c>
      <c r="C1439" t="s">
        <v>8</v>
      </c>
      <c r="D1439" t="s">
        <v>163</v>
      </c>
      <c r="E1439" t="s">
        <v>1685</v>
      </c>
      <c r="F1439">
        <v>181</v>
      </c>
      <c r="G1439">
        <v>15.39</v>
      </c>
      <c r="H1439">
        <v>64</v>
      </c>
      <c r="I1439">
        <f>ROUND(F1439*G1439,0)</f>
        <v>2786</v>
      </c>
    </row>
    <row r="1440" spans="1:9" x14ac:dyDescent="0.4">
      <c r="A1440" s="1">
        <v>1438</v>
      </c>
      <c r="B1440">
        <v>1439</v>
      </c>
      <c r="C1440" t="s">
        <v>8</v>
      </c>
      <c r="D1440" t="s">
        <v>163</v>
      </c>
      <c r="E1440" t="s">
        <v>1686</v>
      </c>
      <c r="F1440">
        <v>364</v>
      </c>
      <c r="G1440">
        <v>18.239999999999998</v>
      </c>
      <c r="H1440">
        <v>25</v>
      </c>
      <c r="I1440">
        <f>ROUND(F1440*G1440,0)</f>
        <v>6639</v>
      </c>
    </row>
    <row r="1441" spans="1:9" x14ac:dyDescent="0.4">
      <c r="A1441" s="1">
        <v>1439</v>
      </c>
      <c r="B1441">
        <v>1440</v>
      </c>
      <c r="C1441" t="s">
        <v>8</v>
      </c>
      <c r="D1441" t="s">
        <v>163</v>
      </c>
      <c r="E1441" t="s">
        <v>1687</v>
      </c>
      <c r="F1441">
        <v>365</v>
      </c>
      <c r="G1441">
        <v>22.48</v>
      </c>
      <c r="H1441">
        <v>45</v>
      </c>
      <c r="I1441">
        <f>ROUND(F1441*G1441,0)</f>
        <v>8205</v>
      </c>
    </row>
    <row r="1442" spans="1:9" x14ac:dyDescent="0.4">
      <c r="A1442" s="1">
        <v>1440</v>
      </c>
      <c r="B1442">
        <v>1441</v>
      </c>
      <c r="C1442" t="s">
        <v>8</v>
      </c>
      <c r="D1442" t="s">
        <v>163</v>
      </c>
      <c r="E1442" t="s">
        <v>1688</v>
      </c>
      <c r="F1442">
        <v>349</v>
      </c>
      <c r="G1442">
        <v>15.36</v>
      </c>
      <c r="H1442">
        <v>64</v>
      </c>
      <c r="I1442">
        <f>ROUND(F1442*G1442,0)</f>
        <v>5361</v>
      </c>
    </row>
    <row r="1443" spans="1:9" x14ac:dyDescent="0.4">
      <c r="A1443" s="1">
        <v>1441</v>
      </c>
      <c r="B1443">
        <v>1442</v>
      </c>
      <c r="C1443" t="s">
        <v>8</v>
      </c>
      <c r="D1443" t="s">
        <v>163</v>
      </c>
      <c r="E1443" t="s">
        <v>1689</v>
      </c>
      <c r="F1443">
        <v>291</v>
      </c>
      <c r="G1443">
        <v>22.13</v>
      </c>
      <c r="H1443">
        <v>37</v>
      </c>
      <c r="I1443">
        <f>ROUND(F1443*G1443,0)</f>
        <v>6440</v>
      </c>
    </row>
    <row r="1444" spans="1:9" x14ac:dyDescent="0.4">
      <c r="A1444" s="1">
        <v>1442</v>
      </c>
      <c r="B1444">
        <v>1443</v>
      </c>
      <c r="C1444" t="s">
        <v>8</v>
      </c>
      <c r="D1444" t="s">
        <v>163</v>
      </c>
      <c r="E1444" t="s">
        <v>1690</v>
      </c>
      <c r="F1444">
        <v>504</v>
      </c>
      <c r="G1444">
        <v>17.350000000000001</v>
      </c>
      <c r="H1444">
        <v>1</v>
      </c>
      <c r="I1444">
        <f>ROUND(F1444*G1444,0)</f>
        <v>8744</v>
      </c>
    </row>
    <row r="1445" spans="1:9" x14ac:dyDescent="0.4">
      <c r="A1445" s="1">
        <v>1443</v>
      </c>
      <c r="B1445">
        <v>1444</v>
      </c>
      <c r="C1445" t="s">
        <v>8</v>
      </c>
      <c r="D1445" t="s">
        <v>163</v>
      </c>
      <c r="E1445" t="s">
        <v>1691</v>
      </c>
      <c r="F1445">
        <v>331</v>
      </c>
      <c r="G1445">
        <v>19.91</v>
      </c>
      <c r="H1445">
        <v>37</v>
      </c>
      <c r="I1445">
        <f>ROUND(F1445*G1445,0)</f>
        <v>6590</v>
      </c>
    </row>
    <row r="1446" spans="1:9" x14ac:dyDescent="0.4">
      <c r="A1446" s="1">
        <v>1444</v>
      </c>
      <c r="B1446">
        <v>1445</v>
      </c>
      <c r="C1446" t="s">
        <v>8</v>
      </c>
      <c r="D1446" t="s">
        <v>163</v>
      </c>
      <c r="E1446" t="s">
        <v>1692</v>
      </c>
      <c r="F1446">
        <v>327</v>
      </c>
      <c r="G1446">
        <v>19.38</v>
      </c>
      <c r="H1446">
        <v>37</v>
      </c>
      <c r="I1446">
        <f>ROUND(F1446*G1446,0)</f>
        <v>6337</v>
      </c>
    </row>
    <row r="1447" spans="1:9" x14ac:dyDescent="0.4">
      <c r="A1447" s="1">
        <v>1445</v>
      </c>
      <c r="B1447">
        <v>1446</v>
      </c>
      <c r="C1447" t="s">
        <v>8</v>
      </c>
      <c r="D1447" t="s">
        <v>163</v>
      </c>
      <c r="E1447" t="s">
        <v>1693</v>
      </c>
      <c r="F1447">
        <v>325</v>
      </c>
      <c r="G1447">
        <v>24.17</v>
      </c>
      <c r="H1447">
        <v>37</v>
      </c>
      <c r="I1447">
        <f>ROUND(F1447*G1447,0)</f>
        <v>7855</v>
      </c>
    </row>
    <row r="1448" spans="1:9" x14ac:dyDescent="0.4">
      <c r="A1448" s="1">
        <v>1446</v>
      </c>
      <c r="B1448">
        <v>1447</v>
      </c>
      <c r="C1448" t="s">
        <v>8</v>
      </c>
      <c r="D1448" t="s">
        <v>163</v>
      </c>
      <c r="E1448" t="s">
        <v>1694</v>
      </c>
      <c r="F1448">
        <v>36</v>
      </c>
      <c r="G1448">
        <v>22.06</v>
      </c>
      <c r="H1448">
        <v>9</v>
      </c>
      <c r="I1448">
        <f>ROUND(F1448*G1448,0)</f>
        <v>794</v>
      </c>
    </row>
    <row r="1449" spans="1:9" x14ac:dyDescent="0.4">
      <c r="A1449" s="1">
        <v>1447</v>
      </c>
      <c r="B1449">
        <v>1448</v>
      </c>
      <c r="C1449" t="s">
        <v>8</v>
      </c>
      <c r="D1449" t="s">
        <v>163</v>
      </c>
      <c r="E1449" t="s">
        <v>1695</v>
      </c>
      <c r="F1449">
        <v>303</v>
      </c>
      <c r="G1449">
        <v>15.46</v>
      </c>
      <c r="H1449">
        <v>37</v>
      </c>
      <c r="I1449">
        <f>ROUND(F1449*G1449,0)</f>
        <v>4684</v>
      </c>
    </row>
    <row r="1450" spans="1:9" x14ac:dyDescent="0.4">
      <c r="A1450" s="1">
        <v>1448</v>
      </c>
      <c r="B1450">
        <v>1449</v>
      </c>
      <c r="C1450" t="s">
        <v>8</v>
      </c>
      <c r="D1450" t="s">
        <v>163</v>
      </c>
      <c r="E1450" t="s">
        <v>1696</v>
      </c>
      <c r="F1450">
        <v>99</v>
      </c>
      <c r="G1450">
        <v>8.8699999999999992</v>
      </c>
      <c r="H1450">
        <v>33</v>
      </c>
      <c r="I1450">
        <f>ROUND(F1450*G1450,0)</f>
        <v>878</v>
      </c>
    </row>
    <row r="1451" spans="1:9" x14ac:dyDescent="0.4">
      <c r="A1451" s="1">
        <v>1449</v>
      </c>
      <c r="B1451">
        <v>1450</v>
      </c>
      <c r="C1451" t="s">
        <v>8</v>
      </c>
      <c r="D1451" t="s">
        <v>163</v>
      </c>
      <c r="E1451" t="s">
        <v>1697</v>
      </c>
      <c r="F1451">
        <v>10</v>
      </c>
      <c r="G1451">
        <v>4.7</v>
      </c>
      <c r="H1451">
        <v>1</v>
      </c>
      <c r="I1451">
        <f>ROUND(F1451*G1451,0)</f>
        <v>47</v>
      </c>
    </row>
    <row r="1452" spans="1:9" x14ac:dyDescent="0.4">
      <c r="A1452" s="1">
        <v>1450</v>
      </c>
      <c r="B1452">
        <v>1451</v>
      </c>
      <c r="C1452" t="s">
        <v>8</v>
      </c>
      <c r="D1452" t="s">
        <v>163</v>
      </c>
      <c r="E1452" t="s">
        <v>1698</v>
      </c>
      <c r="F1452">
        <v>78</v>
      </c>
      <c r="G1452">
        <v>11.54</v>
      </c>
      <c r="H1452">
        <v>25</v>
      </c>
      <c r="I1452">
        <f>ROUND(F1452*G1452,0)</f>
        <v>900</v>
      </c>
    </row>
    <row r="1453" spans="1:9" x14ac:dyDescent="0.4">
      <c r="A1453" s="1">
        <v>1451</v>
      </c>
      <c r="B1453">
        <v>1452</v>
      </c>
      <c r="C1453" t="s">
        <v>8</v>
      </c>
      <c r="D1453" t="s">
        <v>163</v>
      </c>
      <c r="E1453" t="s">
        <v>1699</v>
      </c>
      <c r="F1453">
        <v>268</v>
      </c>
      <c r="G1453">
        <v>14.79</v>
      </c>
      <c r="H1453">
        <v>37</v>
      </c>
      <c r="I1453">
        <f>ROUND(F1453*G1453,0)</f>
        <v>3964</v>
      </c>
    </row>
    <row r="1454" spans="1:9" x14ac:dyDescent="0.4">
      <c r="A1454" s="1">
        <v>1452</v>
      </c>
      <c r="B1454">
        <v>1453</v>
      </c>
      <c r="C1454" t="s">
        <v>8</v>
      </c>
      <c r="D1454" t="s">
        <v>163</v>
      </c>
      <c r="E1454" t="s">
        <v>1700</v>
      </c>
      <c r="F1454">
        <v>223</v>
      </c>
      <c r="G1454">
        <v>13.17</v>
      </c>
      <c r="H1454">
        <v>20</v>
      </c>
      <c r="I1454">
        <f>ROUND(F1454*G1454,0)</f>
        <v>2937</v>
      </c>
    </row>
    <row r="1455" spans="1:9" x14ac:dyDescent="0.4">
      <c r="A1455" s="1">
        <v>1453</v>
      </c>
      <c r="B1455">
        <v>1454</v>
      </c>
      <c r="C1455" t="s">
        <v>8</v>
      </c>
      <c r="D1455" t="s">
        <v>163</v>
      </c>
      <c r="E1455" t="s">
        <v>1701</v>
      </c>
      <c r="F1455">
        <v>34</v>
      </c>
      <c r="G1455">
        <v>5.85</v>
      </c>
      <c r="H1455">
        <v>16</v>
      </c>
      <c r="I1455">
        <f>ROUND(F1455*G1455,0)</f>
        <v>199</v>
      </c>
    </row>
    <row r="1456" spans="1:9" x14ac:dyDescent="0.4">
      <c r="A1456" s="1">
        <v>1454</v>
      </c>
      <c r="B1456">
        <v>1455</v>
      </c>
      <c r="C1456" t="s">
        <v>8</v>
      </c>
      <c r="D1456" t="s">
        <v>163</v>
      </c>
      <c r="E1456" t="s">
        <v>1702</v>
      </c>
      <c r="F1456">
        <v>7</v>
      </c>
      <c r="G1456">
        <v>5.29</v>
      </c>
      <c r="H1456">
        <v>2</v>
      </c>
      <c r="I1456">
        <f>ROUND(F1456*G1456,0)</f>
        <v>37</v>
      </c>
    </row>
    <row r="1457" spans="1:9" x14ac:dyDescent="0.4">
      <c r="A1457" s="1">
        <v>1455</v>
      </c>
      <c r="B1457">
        <v>1456</v>
      </c>
      <c r="C1457" t="s">
        <v>8</v>
      </c>
      <c r="D1457" t="s">
        <v>163</v>
      </c>
      <c r="E1457" t="s">
        <v>1703</v>
      </c>
      <c r="F1457">
        <v>60</v>
      </c>
      <c r="G1457">
        <v>7.02</v>
      </c>
      <c r="H1457">
        <v>2</v>
      </c>
      <c r="I1457">
        <f>ROUND(F1457*G1457,0)</f>
        <v>421</v>
      </c>
    </row>
    <row r="1458" spans="1:9" x14ac:dyDescent="0.4">
      <c r="A1458" s="1">
        <v>1456</v>
      </c>
      <c r="B1458">
        <v>1457</v>
      </c>
      <c r="C1458" t="s">
        <v>8</v>
      </c>
      <c r="D1458" t="s">
        <v>31</v>
      </c>
      <c r="E1458" t="s">
        <v>1704</v>
      </c>
      <c r="F1458">
        <v>151</v>
      </c>
      <c r="G1458">
        <v>15.73</v>
      </c>
      <c r="H1458">
        <v>42</v>
      </c>
      <c r="I1458">
        <f>ROUND(F1458*G1458,0)</f>
        <v>2375</v>
      </c>
    </row>
    <row r="1459" spans="1:9" x14ac:dyDescent="0.4">
      <c r="A1459" s="1">
        <v>1457</v>
      </c>
      <c r="B1459">
        <v>1458</v>
      </c>
      <c r="C1459" t="s">
        <v>9</v>
      </c>
      <c r="D1459" t="s">
        <v>149</v>
      </c>
      <c r="E1459" t="s">
        <v>1705</v>
      </c>
      <c r="F1459">
        <v>29</v>
      </c>
      <c r="G1459">
        <v>6.17</v>
      </c>
      <c r="H1459">
        <v>65</v>
      </c>
      <c r="I1459">
        <f>ROUND(F1459*G1459,0)</f>
        <v>179</v>
      </c>
    </row>
    <row r="1460" spans="1:9" x14ac:dyDescent="0.4">
      <c r="A1460" s="1">
        <v>1458</v>
      </c>
      <c r="B1460">
        <v>1459</v>
      </c>
      <c r="C1460" t="s">
        <v>10</v>
      </c>
      <c r="D1460" t="s">
        <v>35</v>
      </c>
      <c r="E1460" t="s">
        <v>1706</v>
      </c>
      <c r="F1460">
        <v>20</v>
      </c>
      <c r="G1460">
        <v>20.85</v>
      </c>
      <c r="H1460">
        <v>1</v>
      </c>
      <c r="I1460">
        <f>ROUND(F1460*G1460,0)</f>
        <v>417</v>
      </c>
    </row>
    <row r="1461" spans="1:9" x14ac:dyDescent="0.4">
      <c r="A1461" s="1">
        <v>1459</v>
      </c>
      <c r="B1461">
        <v>1460</v>
      </c>
      <c r="C1461" t="s">
        <v>10</v>
      </c>
      <c r="D1461" t="s">
        <v>35</v>
      </c>
      <c r="E1461" t="s">
        <v>1707</v>
      </c>
      <c r="F1461">
        <v>120</v>
      </c>
      <c r="G1461">
        <v>7.38</v>
      </c>
      <c r="H1461">
        <v>1</v>
      </c>
      <c r="I1461">
        <f>ROUND(F1461*G1461,0)</f>
        <v>886</v>
      </c>
    </row>
    <row r="1462" spans="1:9" x14ac:dyDescent="0.4">
      <c r="A1462" s="1">
        <v>1460</v>
      </c>
      <c r="B1462">
        <v>1461</v>
      </c>
      <c r="C1462" t="s">
        <v>10</v>
      </c>
      <c r="D1462" t="s">
        <v>35</v>
      </c>
      <c r="E1462" t="s">
        <v>1708</v>
      </c>
      <c r="F1462">
        <v>36</v>
      </c>
      <c r="G1462">
        <v>6.31</v>
      </c>
      <c r="H1462">
        <v>2</v>
      </c>
      <c r="I1462">
        <f>ROUND(F1462*G1462,0)</f>
        <v>227</v>
      </c>
    </row>
    <row r="1463" spans="1:9" x14ac:dyDescent="0.4">
      <c r="A1463" s="1">
        <v>1461</v>
      </c>
      <c r="B1463">
        <v>1462</v>
      </c>
      <c r="C1463" t="s">
        <v>10</v>
      </c>
      <c r="D1463" t="s">
        <v>35</v>
      </c>
      <c r="E1463" t="s">
        <v>1709</v>
      </c>
      <c r="F1463">
        <v>84</v>
      </c>
      <c r="G1463">
        <v>7.04</v>
      </c>
      <c r="H1463">
        <v>11</v>
      </c>
      <c r="I1463">
        <f>ROUND(F1463*G1463,0)</f>
        <v>591</v>
      </c>
    </row>
    <row r="1464" spans="1:9" x14ac:dyDescent="0.4">
      <c r="A1464" s="1">
        <v>1462</v>
      </c>
      <c r="B1464">
        <v>1463</v>
      </c>
      <c r="C1464" t="s">
        <v>10</v>
      </c>
      <c r="D1464" t="s">
        <v>35</v>
      </c>
      <c r="E1464" t="s">
        <v>1710</v>
      </c>
      <c r="F1464">
        <v>29</v>
      </c>
      <c r="G1464">
        <v>4.76</v>
      </c>
      <c r="H1464">
        <v>8</v>
      </c>
      <c r="I1464">
        <f>ROUND(F1464*G1464,0)</f>
        <v>138</v>
      </c>
    </row>
    <row r="1465" spans="1:9" x14ac:dyDescent="0.4">
      <c r="A1465" s="1">
        <v>1463</v>
      </c>
      <c r="B1465">
        <v>1464</v>
      </c>
      <c r="C1465" t="s">
        <v>10</v>
      </c>
      <c r="D1465" t="s">
        <v>35</v>
      </c>
      <c r="E1465" t="s">
        <v>1711</v>
      </c>
      <c r="F1465">
        <v>219</v>
      </c>
      <c r="G1465">
        <v>10.63</v>
      </c>
      <c r="H1465">
        <v>1</v>
      </c>
      <c r="I1465">
        <f>ROUND(F1465*G1465,0)</f>
        <v>2328</v>
      </c>
    </row>
    <row r="1466" spans="1:9" x14ac:dyDescent="0.4">
      <c r="A1466" s="1">
        <v>1464</v>
      </c>
      <c r="B1466">
        <v>1465</v>
      </c>
      <c r="C1466" t="s">
        <v>10</v>
      </c>
      <c r="D1466" t="s">
        <v>164</v>
      </c>
      <c r="E1466" t="s">
        <v>1712</v>
      </c>
      <c r="F1466">
        <v>363</v>
      </c>
      <c r="G1466">
        <v>24.84</v>
      </c>
      <c r="H1466">
        <v>37</v>
      </c>
      <c r="I1466">
        <f>ROUND(F1466*G1466,0)</f>
        <v>9017</v>
      </c>
    </row>
    <row r="1467" spans="1:9" x14ac:dyDescent="0.4">
      <c r="A1467" s="1">
        <v>1465</v>
      </c>
      <c r="B1467">
        <v>1466</v>
      </c>
      <c r="C1467" t="s">
        <v>10</v>
      </c>
      <c r="D1467" t="s">
        <v>164</v>
      </c>
      <c r="E1467" t="s">
        <v>1713</v>
      </c>
      <c r="F1467">
        <v>364</v>
      </c>
      <c r="G1467">
        <v>25.8</v>
      </c>
      <c r="H1467">
        <v>24</v>
      </c>
      <c r="I1467">
        <f>ROUND(F1467*G1467,0)</f>
        <v>9391</v>
      </c>
    </row>
    <row r="1468" spans="1:9" x14ac:dyDescent="0.4">
      <c r="A1468" s="1">
        <v>1466</v>
      </c>
      <c r="B1468">
        <v>1467</v>
      </c>
      <c r="C1468" t="s">
        <v>10</v>
      </c>
      <c r="D1468" t="s">
        <v>164</v>
      </c>
      <c r="E1468" t="s">
        <v>1714</v>
      </c>
      <c r="F1468">
        <v>299</v>
      </c>
      <c r="G1468">
        <v>15.35</v>
      </c>
      <c r="H1468">
        <v>52</v>
      </c>
      <c r="I1468">
        <f>ROUND(F1468*G1468,0)</f>
        <v>4590</v>
      </c>
    </row>
    <row r="1469" spans="1:9" x14ac:dyDescent="0.4">
      <c r="A1469" s="1">
        <v>1467</v>
      </c>
      <c r="B1469">
        <v>1468</v>
      </c>
      <c r="C1469" t="s">
        <v>10</v>
      </c>
      <c r="D1469" t="s">
        <v>164</v>
      </c>
      <c r="E1469" t="s">
        <v>1715</v>
      </c>
      <c r="F1469">
        <v>307</v>
      </c>
      <c r="G1469">
        <v>19.559999999999999</v>
      </c>
      <c r="H1469">
        <v>37</v>
      </c>
      <c r="I1469">
        <f>ROUND(F1469*G1469,0)</f>
        <v>6005</v>
      </c>
    </row>
    <row r="1470" spans="1:9" x14ac:dyDescent="0.4">
      <c r="A1470" s="1">
        <v>1468</v>
      </c>
      <c r="B1470">
        <v>1469</v>
      </c>
      <c r="C1470" t="s">
        <v>10</v>
      </c>
      <c r="D1470" t="s">
        <v>164</v>
      </c>
      <c r="E1470" t="s">
        <v>1716</v>
      </c>
      <c r="F1470">
        <v>461</v>
      </c>
      <c r="G1470">
        <v>17.86</v>
      </c>
      <c r="H1470">
        <v>2</v>
      </c>
      <c r="I1470">
        <f>ROUND(F1470*G1470,0)</f>
        <v>8233</v>
      </c>
    </row>
    <row r="1471" spans="1:9" x14ac:dyDescent="0.4">
      <c r="A1471" s="1">
        <v>1469</v>
      </c>
      <c r="B1471">
        <v>1470</v>
      </c>
      <c r="C1471" t="s">
        <v>10</v>
      </c>
      <c r="D1471" t="s">
        <v>164</v>
      </c>
      <c r="E1471" t="s">
        <v>1717</v>
      </c>
      <c r="F1471">
        <v>213</v>
      </c>
      <c r="G1471">
        <v>13.07</v>
      </c>
      <c r="H1471">
        <v>42</v>
      </c>
      <c r="I1471">
        <f>ROUND(F1471*G1471,0)</f>
        <v>2784</v>
      </c>
    </row>
    <row r="1472" spans="1:9" x14ac:dyDescent="0.4">
      <c r="A1472" s="1">
        <v>1470</v>
      </c>
      <c r="B1472">
        <v>1471</v>
      </c>
      <c r="C1472" t="s">
        <v>10</v>
      </c>
      <c r="D1472" t="s">
        <v>164</v>
      </c>
      <c r="E1472" t="s">
        <v>1718</v>
      </c>
      <c r="F1472">
        <v>350</v>
      </c>
      <c r="G1472">
        <v>22.3</v>
      </c>
      <c r="H1472">
        <v>37</v>
      </c>
      <c r="I1472">
        <f>ROUND(F1472*G1472,0)</f>
        <v>7805</v>
      </c>
    </row>
    <row r="1473" spans="1:9" x14ac:dyDescent="0.4">
      <c r="A1473" s="1">
        <v>1471</v>
      </c>
      <c r="B1473">
        <v>1472</v>
      </c>
      <c r="C1473" t="s">
        <v>10</v>
      </c>
      <c r="D1473" t="s">
        <v>164</v>
      </c>
      <c r="E1473" t="s">
        <v>1719</v>
      </c>
      <c r="F1473">
        <v>180</v>
      </c>
      <c r="G1473">
        <v>11.34</v>
      </c>
      <c r="H1473">
        <v>19</v>
      </c>
      <c r="I1473">
        <f>ROUND(F1473*G1473,0)</f>
        <v>2041</v>
      </c>
    </row>
    <row r="1474" spans="1:9" x14ac:dyDescent="0.4">
      <c r="A1474" s="1">
        <v>1472</v>
      </c>
      <c r="B1474">
        <v>1473</v>
      </c>
      <c r="C1474" t="s">
        <v>10</v>
      </c>
      <c r="D1474" t="s">
        <v>164</v>
      </c>
      <c r="E1474" t="s">
        <v>1720</v>
      </c>
      <c r="F1474">
        <v>303</v>
      </c>
      <c r="G1474">
        <v>17.420000000000002</v>
      </c>
      <c r="H1474">
        <v>25</v>
      </c>
      <c r="I1474">
        <f>ROUND(F1474*G1474,0)</f>
        <v>5278</v>
      </c>
    </row>
    <row r="1475" spans="1:9" x14ac:dyDescent="0.4">
      <c r="A1475" s="1">
        <v>1473</v>
      </c>
      <c r="B1475">
        <v>1474</v>
      </c>
      <c r="C1475" t="s">
        <v>10</v>
      </c>
      <c r="D1475" t="s">
        <v>164</v>
      </c>
      <c r="E1475" t="s">
        <v>1721</v>
      </c>
      <c r="F1475">
        <v>192</v>
      </c>
      <c r="G1475">
        <v>11.67</v>
      </c>
      <c r="H1475">
        <v>23</v>
      </c>
      <c r="I1475">
        <f>ROUND(F1475*G1475,0)</f>
        <v>2241</v>
      </c>
    </row>
    <row r="1476" spans="1:9" x14ac:dyDescent="0.4">
      <c r="A1476" s="1">
        <v>1474</v>
      </c>
      <c r="B1476">
        <v>1475</v>
      </c>
      <c r="C1476" t="s">
        <v>10</v>
      </c>
      <c r="D1476" t="s">
        <v>164</v>
      </c>
      <c r="E1476" t="s">
        <v>1722</v>
      </c>
      <c r="F1476">
        <v>121</v>
      </c>
      <c r="G1476">
        <v>10.15</v>
      </c>
      <c r="H1476">
        <v>2</v>
      </c>
      <c r="I1476">
        <f>ROUND(F1476*G1476,0)</f>
        <v>1228</v>
      </c>
    </row>
    <row r="1477" spans="1:9" x14ac:dyDescent="0.4">
      <c r="A1477" s="1">
        <v>1475</v>
      </c>
      <c r="B1477">
        <v>1476</v>
      </c>
      <c r="C1477" t="s">
        <v>10</v>
      </c>
      <c r="D1477" t="s">
        <v>164</v>
      </c>
      <c r="E1477" t="s">
        <v>1723</v>
      </c>
      <c r="F1477">
        <v>267</v>
      </c>
      <c r="G1477">
        <v>10.78</v>
      </c>
      <c r="H1477">
        <v>1</v>
      </c>
      <c r="I1477">
        <f>ROUND(F1477*G1477,0)</f>
        <v>2878</v>
      </c>
    </row>
    <row r="1478" spans="1:9" x14ac:dyDescent="0.4">
      <c r="A1478" s="1">
        <v>1476</v>
      </c>
      <c r="B1478">
        <v>1477</v>
      </c>
      <c r="C1478" t="s">
        <v>10</v>
      </c>
      <c r="D1478" t="s">
        <v>164</v>
      </c>
      <c r="E1478" t="s">
        <v>1724</v>
      </c>
      <c r="F1478">
        <v>219</v>
      </c>
      <c r="G1478">
        <v>7.95</v>
      </c>
      <c r="H1478">
        <v>2</v>
      </c>
      <c r="I1478">
        <f>ROUND(F1478*G1478,0)</f>
        <v>1741</v>
      </c>
    </row>
    <row r="1479" spans="1:9" x14ac:dyDescent="0.4">
      <c r="A1479" s="1">
        <v>1477</v>
      </c>
      <c r="B1479">
        <v>1478</v>
      </c>
      <c r="C1479" t="s">
        <v>10</v>
      </c>
      <c r="D1479" t="s">
        <v>164</v>
      </c>
      <c r="E1479" t="s">
        <v>1725</v>
      </c>
      <c r="F1479">
        <v>96</v>
      </c>
      <c r="G1479">
        <v>6.56</v>
      </c>
      <c r="H1479">
        <v>2</v>
      </c>
      <c r="I1479">
        <f>ROUND(F1479*G1479,0)</f>
        <v>630</v>
      </c>
    </row>
    <row r="1480" spans="1:9" x14ac:dyDescent="0.4">
      <c r="A1480" s="1">
        <v>1478</v>
      </c>
      <c r="B1480">
        <v>1479</v>
      </c>
      <c r="C1480" t="s">
        <v>10</v>
      </c>
      <c r="D1480" t="s">
        <v>164</v>
      </c>
      <c r="E1480" t="s">
        <v>1726</v>
      </c>
      <c r="F1480">
        <v>154</v>
      </c>
      <c r="G1480">
        <v>8.5</v>
      </c>
      <c r="H1480">
        <v>2</v>
      </c>
      <c r="I1480">
        <f>ROUND(F1480*G1480,0)</f>
        <v>1309</v>
      </c>
    </row>
    <row r="1481" spans="1:9" x14ac:dyDescent="0.4">
      <c r="A1481" s="1">
        <v>1479</v>
      </c>
      <c r="B1481">
        <v>1480</v>
      </c>
      <c r="C1481" t="s">
        <v>10</v>
      </c>
      <c r="D1481" t="s">
        <v>164</v>
      </c>
      <c r="E1481" t="s">
        <v>1727</v>
      </c>
      <c r="F1481">
        <v>79</v>
      </c>
      <c r="G1481">
        <v>7.65</v>
      </c>
      <c r="H1481">
        <v>1</v>
      </c>
      <c r="I1481">
        <f>ROUND(F1481*G1481,0)</f>
        <v>604</v>
      </c>
    </row>
    <row r="1482" spans="1:9" x14ac:dyDescent="0.4">
      <c r="A1482" s="1">
        <v>1480</v>
      </c>
      <c r="B1482">
        <v>1481</v>
      </c>
      <c r="C1482" t="s">
        <v>12</v>
      </c>
      <c r="D1482" t="s">
        <v>165</v>
      </c>
      <c r="E1482" t="s">
        <v>1728</v>
      </c>
      <c r="F1482">
        <v>102</v>
      </c>
      <c r="G1482">
        <v>15.02</v>
      </c>
      <c r="H1482">
        <v>64</v>
      </c>
      <c r="I1482">
        <f>ROUND(F1482*G1482,0)</f>
        <v>1532</v>
      </c>
    </row>
    <row r="1483" spans="1:9" x14ac:dyDescent="0.4">
      <c r="A1483" s="1">
        <v>1481</v>
      </c>
      <c r="B1483">
        <v>1482</v>
      </c>
      <c r="C1483" t="s">
        <v>15</v>
      </c>
      <c r="D1483" t="s">
        <v>166</v>
      </c>
      <c r="E1483" t="s">
        <v>1729</v>
      </c>
      <c r="F1483">
        <v>317</v>
      </c>
      <c r="G1483">
        <v>21.67</v>
      </c>
      <c r="H1483">
        <v>64</v>
      </c>
      <c r="I1483">
        <f>ROUND(F1483*G1483,0)</f>
        <v>6869</v>
      </c>
    </row>
    <row r="1484" spans="1:9" x14ac:dyDescent="0.4">
      <c r="A1484" s="1">
        <v>1482</v>
      </c>
      <c r="B1484">
        <v>1483</v>
      </c>
      <c r="C1484" t="s">
        <v>19</v>
      </c>
      <c r="D1484" t="s">
        <v>52</v>
      </c>
      <c r="E1484" t="s">
        <v>1730</v>
      </c>
      <c r="F1484">
        <v>167</v>
      </c>
      <c r="G1484">
        <v>7.59</v>
      </c>
      <c r="H1484">
        <v>64</v>
      </c>
      <c r="I1484">
        <f>ROUND(F1484*G1484,0)</f>
        <v>1268</v>
      </c>
    </row>
    <row r="1485" spans="1:9" x14ac:dyDescent="0.4">
      <c r="A1485" s="1">
        <v>1483</v>
      </c>
      <c r="B1485">
        <v>1484</v>
      </c>
      <c r="C1485" t="s">
        <v>19</v>
      </c>
      <c r="D1485" t="s">
        <v>52</v>
      </c>
      <c r="E1485" t="s">
        <v>1731</v>
      </c>
      <c r="F1485">
        <v>5</v>
      </c>
      <c r="G1485">
        <v>7.2</v>
      </c>
      <c r="H1485">
        <v>1</v>
      </c>
      <c r="I1485">
        <f>ROUND(F1485*G1485,0)</f>
        <v>36</v>
      </c>
    </row>
    <row r="1486" spans="1:9" x14ac:dyDescent="0.4">
      <c r="A1486" s="1">
        <v>1484</v>
      </c>
      <c r="B1486">
        <v>1485</v>
      </c>
      <c r="C1486" t="s">
        <v>19</v>
      </c>
      <c r="D1486" t="s">
        <v>52</v>
      </c>
      <c r="E1486" t="s">
        <v>1732</v>
      </c>
      <c r="F1486">
        <v>525</v>
      </c>
      <c r="G1486">
        <v>14.63</v>
      </c>
      <c r="H1486">
        <v>1</v>
      </c>
      <c r="I1486">
        <f>ROUND(F1486*G1486,0)</f>
        <v>7681</v>
      </c>
    </row>
    <row r="1487" spans="1:9" x14ac:dyDescent="0.4">
      <c r="A1487" s="1">
        <v>1485</v>
      </c>
      <c r="B1487">
        <v>1486</v>
      </c>
      <c r="C1487" t="s">
        <v>19</v>
      </c>
      <c r="D1487" t="s">
        <v>52</v>
      </c>
      <c r="E1487" t="s">
        <v>1733</v>
      </c>
      <c r="F1487">
        <v>5</v>
      </c>
      <c r="G1487">
        <v>5.2</v>
      </c>
      <c r="H1487">
        <v>64</v>
      </c>
      <c r="I1487">
        <f>ROUND(F1487*G1487,0)</f>
        <v>26</v>
      </c>
    </row>
    <row r="1488" spans="1:9" x14ac:dyDescent="0.4">
      <c r="A1488" s="1">
        <v>1486</v>
      </c>
      <c r="B1488">
        <v>1487</v>
      </c>
      <c r="C1488" t="s">
        <v>19</v>
      </c>
      <c r="D1488" t="s">
        <v>52</v>
      </c>
      <c r="E1488" t="s">
        <v>1734</v>
      </c>
      <c r="F1488">
        <v>221</v>
      </c>
      <c r="G1488">
        <v>11.76</v>
      </c>
      <c r="H1488">
        <v>2</v>
      </c>
      <c r="I1488">
        <f>ROUND(F1488*G1488,0)</f>
        <v>2599</v>
      </c>
    </row>
    <row r="1489" spans="1:9" x14ac:dyDescent="0.4">
      <c r="A1489" s="1">
        <v>1487</v>
      </c>
      <c r="B1489">
        <v>1488</v>
      </c>
      <c r="C1489" t="s">
        <v>20</v>
      </c>
      <c r="D1489" t="s">
        <v>167</v>
      </c>
      <c r="E1489" t="s">
        <v>1735</v>
      </c>
      <c r="F1489">
        <v>152</v>
      </c>
      <c r="G1489">
        <v>19.05</v>
      </c>
      <c r="H1489">
        <v>3</v>
      </c>
      <c r="I1489">
        <f>ROUND(F1489*G1489,0)</f>
        <v>2896</v>
      </c>
    </row>
    <row r="1490" spans="1:9" x14ac:dyDescent="0.4">
      <c r="A1490" s="1">
        <v>1488</v>
      </c>
      <c r="B1490">
        <v>1489</v>
      </c>
      <c r="C1490" t="s">
        <v>20</v>
      </c>
      <c r="D1490" t="s">
        <v>167</v>
      </c>
      <c r="E1490" t="s">
        <v>1736</v>
      </c>
      <c r="F1490">
        <v>365</v>
      </c>
      <c r="G1490">
        <v>28.82</v>
      </c>
      <c r="H1490">
        <v>32</v>
      </c>
      <c r="I1490">
        <f>ROUND(F1490*G1490,0)</f>
        <v>10519</v>
      </c>
    </row>
    <row r="1491" spans="1:9" x14ac:dyDescent="0.4">
      <c r="A1491" s="1">
        <v>1489</v>
      </c>
      <c r="B1491">
        <v>1490</v>
      </c>
      <c r="C1491" t="s">
        <v>20</v>
      </c>
      <c r="D1491" t="s">
        <v>167</v>
      </c>
      <c r="E1491" t="s">
        <v>1737</v>
      </c>
      <c r="F1491">
        <v>283</v>
      </c>
      <c r="G1491">
        <v>20.78</v>
      </c>
      <c r="H1491">
        <v>64</v>
      </c>
      <c r="I1491">
        <f>ROUND(F1491*G1491,0)</f>
        <v>5881</v>
      </c>
    </row>
    <row r="1492" spans="1:9" x14ac:dyDescent="0.4">
      <c r="A1492" s="1">
        <v>1490</v>
      </c>
      <c r="B1492">
        <v>1491</v>
      </c>
      <c r="C1492" t="s">
        <v>20</v>
      </c>
      <c r="D1492" t="s">
        <v>167</v>
      </c>
      <c r="E1492" t="s">
        <v>1738</v>
      </c>
      <c r="F1492">
        <v>365</v>
      </c>
      <c r="G1492">
        <v>25.88</v>
      </c>
      <c r="H1492">
        <v>32</v>
      </c>
      <c r="I1492">
        <f>ROUND(F1492*G1492,0)</f>
        <v>9446</v>
      </c>
    </row>
    <row r="1493" spans="1:9" x14ac:dyDescent="0.4">
      <c r="A1493" s="1">
        <v>1491</v>
      </c>
      <c r="B1493">
        <v>1492</v>
      </c>
      <c r="C1493" t="s">
        <v>20</v>
      </c>
      <c r="D1493" t="s">
        <v>167</v>
      </c>
      <c r="E1493" t="s">
        <v>1739</v>
      </c>
      <c r="F1493">
        <v>198</v>
      </c>
      <c r="G1493">
        <v>23.44</v>
      </c>
      <c r="H1493">
        <v>64</v>
      </c>
      <c r="I1493">
        <f>ROUND(F1493*G1493,0)</f>
        <v>4641</v>
      </c>
    </row>
    <row r="1494" spans="1:9" x14ac:dyDescent="0.4">
      <c r="A1494" s="1">
        <v>1492</v>
      </c>
      <c r="B1494">
        <v>1493</v>
      </c>
      <c r="C1494" t="s">
        <v>20</v>
      </c>
      <c r="D1494" t="s">
        <v>167</v>
      </c>
      <c r="E1494" t="s">
        <v>1740</v>
      </c>
      <c r="F1494">
        <v>223</v>
      </c>
      <c r="G1494">
        <v>13.42</v>
      </c>
      <c r="H1494">
        <v>9</v>
      </c>
      <c r="I1494">
        <f>ROUND(F1494*G1494,0)</f>
        <v>2993</v>
      </c>
    </row>
    <row r="1495" spans="1:9" x14ac:dyDescent="0.4">
      <c r="A1495" s="1">
        <v>1493</v>
      </c>
      <c r="B1495">
        <v>1494</v>
      </c>
      <c r="C1495" t="s">
        <v>20</v>
      </c>
      <c r="D1495" t="s">
        <v>167</v>
      </c>
      <c r="E1495" t="s">
        <v>1741</v>
      </c>
      <c r="F1495">
        <v>557</v>
      </c>
      <c r="G1495">
        <v>16.059999999999999</v>
      </c>
      <c r="H1495">
        <v>2</v>
      </c>
      <c r="I1495">
        <f>ROUND(F1495*G1495,0)</f>
        <v>8945</v>
      </c>
    </row>
    <row r="1496" spans="1:9" x14ac:dyDescent="0.4">
      <c r="A1496" s="1">
        <v>1494</v>
      </c>
      <c r="B1496">
        <v>1495</v>
      </c>
      <c r="C1496" t="s">
        <v>20</v>
      </c>
      <c r="D1496" t="s">
        <v>167</v>
      </c>
      <c r="E1496" t="s">
        <v>1742</v>
      </c>
      <c r="F1496">
        <v>294</v>
      </c>
      <c r="G1496">
        <v>13.57</v>
      </c>
      <c r="H1496">
        <v>25</v>
      </c>
      <c r="I1496">
        <f>ROUND(F1496*G1496,0)</f>
        <v>3990</v>
      </c>
    </row>
    <row r="1497" spans="1:9" x14ac:dyDescent="0.4">
      <c r="A1497" s="1">
        <v>1495</v>
      </c>
      <c r="B1497">
        <v>1496</v>
      </c>
      <c r="C1497" t="s">
        <v>20</v>
      </c>
      <c r="D1497" t="s">
        <v>167</v>
      </c>
      <c r="E1497" t="s">
        <v>1743</v>
      </c>
      <c r="F1497">
        <v>136</v>
      </c>
      <c r="G1497">
        <v>10.49</v>
      </c>
      <c r="H1497">
        <v>2</v>
      </c>
      <c r="I1497">
        <f>ROUND(F1497*G1497,0)</f>
        <v>1427</v>
      </c>
    </row>
    <row r="1498" spans="1:9" x14ac:dyDescent="0.4">
      <c r="A1498" s="1">
        <v>1496</v>
      </c>
      <c r="B1498">
        <v>1497</v>
      </c>
      <c r="C1498" t="s">
        <v>20</v>
      </c>
      <c r="D1498" t="s">
        <v>167</v>
      </c>
      <c r="E1498" t="s">
        <v>1744</v>
      </c>
      <c r="F1498">
        <v>110</v>
      </c>
      <c r="G1498">
        <v>8.73</v>
      </c>
      <c r="H1498">
        <v>9</v>
      </c>
      <c r="I1498">
        <f>ROUND(F1498*G1498,0)</f>
        <v>960</v>
      </c>
    </row>
    <row r="1499" spans="1:9" x14ac:dyDescent="0.4">
      <c r="A1499" s="1">
        <v>1497</v>
      </c>
      <c r="B1499">
        <v>1498</v>
      </c>
      <c r="C1499" t="s">
        <v>20</v>
      </c>
      <c r="D1499" t="s">
        <v>167</v>
      </c>
      <c r="E1499" t="s">
        <v>1745</v>
      </c>
      <c r="F1499">
        <v>134</v>
      </c>
      <c r="G1499">
        <v>13.99</v>
      </c>
      <c r="H1499">
        <v>37</v>
      </c>
      <c r="I1499">
        <f>ROUND(F1499*G1499,0)</f>
        <v>1875</v>
      </c>
    </row>
    <row r="1500" spans="1:9" x14ac:dyDescent="0.4">
      <c r="A1500" s="1">
        <v>1498</v>
      </c>
      <c r="B1500">
        <v>1499</v>
      </c>
      <c r="C1500" t="s">
        <v>20</v>
      </c>
      <c r="D1500" t="s">
        <v>167</v>
      </c>
      <c r="E1500" t="s">
        <v>1746</v>
      </c>
      <c r="F1500">
        <v>106</v>
      </c>
      <c r="G1500">
        <v>24</v>
      </c>
      <c r="H1500">
        <v>28</v>
      </c>
      <c r="I1500">
        <f>ROUND(F1500*G1500,0)</f>
        <v>2544</v>
      </c>
    </row>
    <row r="1501" spans="1:9" x14ac:dyDescent="0.4">
      <c r="A1501" s="1">
        <v>1499</v>
      </c>
      <c r="B1501">
        <v>1500</v>
      </c>
      <c r="C1501" t="s">
        <v>20</v>
      </c>
      <c r="D1501" t="s">
        <v>167</v>
      </c>
      <c r="E1501" t="s">
        <v>1747</v>
      </c>
      <c r="F1501">
        <v>208</v>
      </c>
      <c r="G1501">
        <v>13.45</v>
      </c>
      <c r="H1501">
        <v>65</v>
      </c>
      <c r="I1501">
        <f>ROUND(F1501*G1501,0)</f>
        <v>2798</v>
      </c>
    </row>
    <row r="1502" spans="1:9" x14ac:dyDescent="0.4">
      <c r="A1502" s="1">
        <v>1500</v>
      </c>
      <c r="B1502">
        <v>1501</v>
      </c>
      <c r="C1502" t="s">
        <v>20</v>
      </c>
      <c r="D1502" t="s">
        <v>167</v>
      </c>
      <c r="E1502" t="s">
        <v>1748</v>
      </c>
      <c r="F1502">
        <v>188</v>
      </c>
      <c r="G1502">
        <v>10.98</v>
      </c>
      <c r="H1502">
        <v>25</v>
      </c>
      <c r="I1502">
        <f>ROUND(F1502*G1502,0)</f>
        <v>2064</v>
      </c>
    </row>
    <row r="1503" spans="1:9" x14ac:dyDescent="0.4">
      <c r="A1503" s="1">
        <v>1501</v>
      </c>
      <c r="B1503">
        <v>1502</v>
      </c>
      <c r="C1503" t="s">
        <v>20</v>
      </c>
      <c r="D1503" t="s">
        <v>53</v>
      </c>
      <c r="E1503" t="s">
        <v>1749</v>
      </c>
      <c r="F1503">
        <v>196</v>
      </c>
      <c r="G1503">
        <v>11.55</v>
      </c>
      <c r="H1503">
        <v>19</v>
      </c>
      <c r="I1503">
        <f>ROUND(F1503*G1503,0)</f>
        <v>2264</v>
      </c>
    </row>
    <row r="1504" spans="1:9" x14ac:dyDescent="0.4">
      <c r="A1504" s="1">
        <v>1502</v>
      </c>
      <c r="B1504">
        <v>1503</v>
      </c>
      <c r="C1504" t="s">
        <v>20</v>
      </c>
      <c r="D1504" t="s">
        <v>53</v>
      </c>
      <c r="E1504" t="s">
        <v>1750</v>
      </c>
      <c r="F1504">
        <v>17</v>
      </c>
      <c r="G1504">
        <v>5.24</v>
      </c>
      <c r="H1504">
        <v>1</v>
      </c>
      <c r="I1504">
        <f>ROUND(F1504*G1504,0)</f>
        <v>89</v>
      </c>
    </row>
    <row r="1505" spans="1:9" x14ac:dyDescent="0.4">
      <c r="A1505" s="1">
        <v>1503</v>
      </c>
      <c r="B1505">
        <v>1504</v>
      </c>
      <c r="C1505" t="s">
        <v>20</v>
      </c>
      <c r="D1505" t="s">
        <v>53</v>
      </c>
      <c r="E1505" t="s">
        <v>1751</v>
      </c>
      <c r="F1505">
        <v>1</v>
      </c>
      <c r="G1505">
        <v>3</v>
      </c>
      <c r="H1505">
        <v>1</v>
      </c>
      <c r="I1505">
        <f>ROUND(F1505*G1505,0)</f>
        <v>3</v>
      </c>
    </row>
    <row r="1506" spans="1:9" x14ac:dyDescent="0.4">
      <c r="A1506" s="1">
        <v>1504</v>
      </c>
      <c r="B1506">
        <v>1505</v>
      </c>
      <c r="C1506" t="s">
        <v>20</v>
      </c>
      <c r="D1506" t="s">
        <v>53</v>
      </c>
      <c r="E1506" t="s">
        <v>1752</v>
      </c>
      <c r="F1506">
        <v>31</v>
      </c>
      <c r="G1506">
        <v>6</v>
      </c>
      <c r="H1506">
        <v>64</v>
      </c>
      <c r="I1506">
        <f>ROUND(F1506*G1506,0)</f>
        <v>186</v>
      </c>
    </row>
    <row r="1507" spans="1:9" x14ac:dyDescent="0.4">
      <c r="A1507" s="1">
        <v>1505</v>
      </c>
      <c r="B1507">
        <v>1506</v>
      </c>
      <c r="C1507" t="s">
        <v>20</v>
      </c>
      <c r="D1507" t="s">
        <v>162</v>
      </c>
      <c r="E1507" t="s">
        <v>1753</v>
      </c>
      <c r="F1507">
        <v>85</v>
      </c>
      <c r="G1507">
        <v>8.65</v>
      </c>
      <c r="H1507">
        <v>1</v>
      </c>
      <c r="I1507">
        <f>ROUND(F1507*G1507,0)</f>
        <v>735</v>
      </c>
    </row>
    <row r="1508" spans="1:9" x14ac:dyDescent="0.4">
      <c r="A1508" s="1">
        <v>1506</v>
      </c>
      <c r="B1508">
        <v>1507</v>
      </c>
      <c r="C1508" t="s">
        <v>21</v>
      </c>
      <c r="D1508" t="s">
        <v>168</v>
      </c>
      <c r="E1508" t="s">
        <v>1754</v>
      </c>
      <c r="F1508">
        <v>357</v>
      </c>
      <c r="G1508">
        <v>25.2</v>
      </c>
      <c r="H1508">
        <v>37</v>
      </c>
      <c r="I1508">
        <f>ROUND(F1508*G1508,0)</f>
        <v>8996</v>
      </c>
    </row>
    <row r="1509" spans="1:9" x14ac:dyDescent="0.4">
      <c r="A1509" s="1">
        <v>1507</v>
      </c>
      <c r="B1509">
        <v>1508</v>
      </c>
      <c r="C1509" t="s">
        <v>21</v>
      </c>
      <c r="D1509" t="s">
        <v>168</v>
      </c>
      <c r="E1509" t="s">
        <v>1755</v>
      </c>
      <c r="F1509">
        <v>340</v>
      </c>
      <c r="G1509">
        <v>17.66</v>
      </c>
      <c r="H1509">
        <v>19</v>
      </c>
      <c r="I1509">
        <f>ROUND(F1509*G1509,0)</f>
        <v>6004</v>
      </c>
    </row>
    <row r="1510" spans="1:9" x14ac:dyDescent="0.4">
      <c r="A1510" s="1">
        <v>1508</v>
      </c>
      <c r="B1510">
        <v>1509</v>
      </c>
      <c r="C1510" t="s">
        <v>21</v>
      </c>
      <c r="D1510" t="s">
        <v>168</v>
      </c>
      <c r="E1510" t="s">
        <v>1756</v>
      </c>
      <c r="F1510">
        <v>341</v>
      </c>
      <c r="G1510">
        <v>25.91</v>
      </c>
      <c r="H1510">
        <v>37</v>
      </c>
      <c r="I1510">
        <f>ROUND(F1510*G1510,0)</f>
        <v>8835</v>
      </c>
    </row>
    <row r="1511" spans="1:9" x14ac:dyDescent="0.4">
      <c r="A1511" s="1">
        <v>1509</v>
      </c>
      <c r="B1511">
        <v>1510</v>
      </c>
      <c r="C1511" t="s">
        <v>21</v>
      </c>
      <c r="D1511" t="s">
        <v>168</v>
      </c>
      <c r="E1511" t="s">
        <v>1757</v>
      </c>
      <c r="F1511">
        <v>313</v>
      </c>
      <c r="G1511">
        <v>23.44</v>
      </c>
      <c r="H1511">
        <v>37</v>
      </c>
      <c r="I1511">
        <f>ROUND(F1511*G1511,0)</f>
        <v>7337</v>
      </c>
    </row>
    <row r="1512" spans="1:9" x14ac:dyDescent="0.4">
      <c r="A1512" s="1">
        <v>1510</v>
      </c>
      <c r="B1512">
        <v>1511</v>
      </c>
      <c r="C1512" t="s">
        <v>21</v>
      </c>
      <c r="D1512" t="s">
        <v>168</v>
      </c>
      <c r="E1512" t="s">
        <v>1758</v>
      </c>
      <c r="F1512">
        <v>323</v>
      </c>
      <c r="G1512">
        <v>20.63</v>
      </c>
      <c r="H1512">
        <v>37</v>
      </c>
      <c r="I1512">
        <f>ROUND(F1512*G1512,0)</f>
        <v>6663</v>
      </c>
    </row>
    <row r="1513" spans="1:9" x14ac:dyDescent="0.4">
      <c r="A1513" s="1">
        <v>1511</v>
      </c>
      <c r="B1513">
        <v>1512</v>
      </c>
      <c r="C1513" t="s">
        <v>21</v>
      </c>
      <c r="D1513" t="s">
        <v>168</v>
      </c>
      <c r="E1513" t="s">
        <v>1759</v>
      </c>
      <c r="F1513">
        <v>271</v>
      </c>
      <c r="G1513">
        <v>19</v>
      </c>
      <c r="H1513">
        <v>37</v>
      </c>
      <c r="I1513">
        <f>ROUND(F1513*G1513,0)</f>
        <v>5149</v>
      </c>
    </row>
    <row r="1514" spans="1:9" x14ac:dyDescent="0.4">
      <c r="A1514" s="1">
        <v>1512</v>
      </c>
      <c r="B1514">
        <v>1513</v>
      </c>
      <c r="C1514" t="s">
        <v>21</v>
      </c>
      <c r="D1514" t="s">
        <v>168</v>
      </c>
      <c r="E1514" t="s">
        <v>1760</v>
      </c>
      <c r="F1514">
        <v>210</v>
      </c>
      <c r="G1514">
        <v>5.75</v>
      </c>
      <c r="H1514">
        <v>37</v>
      </c>
      <c r="I1514">
        <f>ROUND(F1514*G1514,0)</f>
        <v>1208</v>
      </c>
    </row>
    <row r="1515" spans="1:9" x14ac:dyDescent="0.4">
      <c r="A1515" s="1">
        <v>1513</v>
      </c>
      <c r="B1515">
        <v>1514</v>
      </c>
      <c r="C1515" t="s">
        <v>21</v>
      </c>
      <c r="D1515" t="s">
        <v>169</v>
      </c>
      <c r="E1515" t="s">
        <v>1761</v>
      </c>
      <c r="F1515">
        <v>365</v>
      </c>
      <c r="G1515">
        <v>28.91</v>
      </c>
      <c r="H1515">
        <v>9</v>
      </c>
      <c r="I1515">
        <f>ROUND(F1515*G1515,0)</f>
        <v>10552</v>
      </c>
    </row>
    <row r="1516" spans="1:9" x14ac:dyDescent="0.4">
      <c r="A1516" s="1">
        <v>1514</v>
      </c>
      <c r="B1516">
        <v>1515</v>
      </c>
      <c r="C1516" t="s">
        <v>21</v>
      </c>
      <c r="D1516" t="s">
        <v>169</v>
      </c>
      <c r="E1516" t="s">
        <v>1762</v>
      </c>
      <c r="F1516">
        <v>365</v>
      </c>
      <c r="G1516">
        <v>23.74</v>
      </c>
      <c r="H1516">
        <v>64</v>
      </c>
      <c r="I1516">
        <f>ROUND(F1516*G1516,0)</f>
        <v>8665</v>
      </c>
    </row>
    <row r="1517" spans="1:9" x14ac:dyDescent="0.4">
      <c r="A1517" s="1">
        <v>1515</v>
      </c>
      <c r="B1517">
        <v>1516</v>
      </c>
      <c r="C1517" t="s">
        <v>21</v>
      </c>
      <c r="D1517" t="s">
        <v>169</v>
      </c>
      <c r="E1517" t="s">
        <v>1763</v>
      </c>
      <c r="F1517">
        <v>276</v>
      </c>
      <c r="G1517">
        <v>18.91</v>
      </c>
      <c r="H1517">
        <v>37</v>
      </c>
      <c r="I1517">
        <f>ROUND(F1517*G1517,0)</f>
        <v>5219</v>
      </c>
    </row>
    <row r="1518" spans="1:9" x14ac:dyDescent="0.4">
      <c r="A1518" s="1">
        <v>1516</v>
      </c>
      <c r="B1518">
        <v>1517</v>
      </c>
      <c r="C1518" t="s">
        <v>7</v>
      </c>
      <c r="D1518" t="s">
        <v>101</v>
      </c>
      <c r="E1518" t="s">
        <v>1764</v>
      </c>
      <c r="F1518">
        <v>24</v>
      </c>
      <c r="G1518">
        <v>5.67</v>
      </c>
      <c r="H1518">
        <v>2</v>
      </c>
      <c r="I1518">
        <f>ROUND(F1518*G1518,0)</f>
        <v>136</v>
      </c>
    </row>
    <row r="1519" spans="1:9" x14ac:dyDescent="0.4">
      <c r="A1519" s="1">
        <v>1517</v>
      </c>
      <c r="B1519">
        <v>1518</v>
      </c>
      <c r="C1519" t="s">
        <v>7</v>
      </c>
      <c r="D1519" t="s">
        <v>170</v>
      </c>
      <c r="E1519" t="s">
        <v>1765</v>
      </c>
      <c r="F1519">
        <v>365</v>
      </c>
      <c r="G1519">
        <v>28.39</v>
      </c>
      <c r="H1519">
        <v>11</v>
      </c>
      <c r="I1519">
        <f>ROUND(F1519*G1519,0)</f>
        <v>10362</v>
      </c>
    </row>
    <row r="1520" spans="1:9" x14ac:dyDescent="0.4">
      <c r="A1520" s="1">
        <v>1518</v>
      </c>
      <c r="B1520">
        <v>1519</v>
      </c>
      <c r="C1520" t="s">
        <v>7</v>
      </c>
      <c r="D1520" t="s">
        <v>170</v>
      </c>
      <c r="E1520" t="s">
        <v>1766</v>
      </c>
      <c r="F1520">
        <v>365</v>
      </c>
      <c r="G1520">
        <v>23.26</v>
      </c>
      <c r="H1520">
        <v>11</v>
      </c>
      <c r="I1520">
        <f>ROUND(F1520*G1520,0)</f>
        <v>8490</v>
      </c>
    </row>
    <row r="1521" spans="1:9" x14ac:dyDescent="0.4">
      <c r="A1521" s="1">
        <v>1519</v>
      </c>
      <c r="B1521">
        <v>1520</v>
      </c>
      <c r="C1521" t="s">
        <v>7</v>
      </c>
      <c r="D1521" t="s">
        <v>170</v>
      </c>
      <c r="E1521" t="s">
        <v>1767</v>
      </c>
      <c r="F1521">
        <v>333</v>
      </c>
      <c r="G1521">
        <v>21.19</v>
      </c>
      <c r="H1521">
        <v>54</v>
      </c>
      <c r="I1521">
        <f>ROUND(F1521*G1521,0)</f>
        <v>7056</v>
      </c>
    </row>
    <row r="1522" spans="1:9" x14ac:dyDescent="0.4">
      <c r="A1522" s="1">
        <v>1520</v>
      </c>
      <c r="B1522">
        <v>1521</v>
      </c>
      <c r="C1522" t="s">
        <v>7</v>
      </c>
      <c r="D1522" t="s">
        <v>170</v>
      </c>
      <c r="E1522" t="s">
        <v>1768</v>
      </c>
      <c r="F1522">
        <v>565</v>
      </c>
      <c r="G1522">
        <v>23.62</v>
      </c>
      <c r="H1522">
        <v>1</v>
      </c>
      <c r="I1522">
        <f>ROUND(F1522*G1522,0)</f>
        <v>13345</v>
      </c>
    </row>
    <row r="1523" spans="1:9" x14ac:dyDescent="0.4">
      <c r="A1523" s="1">
        <v>1521</v>
      </c>
      <c r="B1523">
        <v>1522</v>
      </c>
      <c r="C1523" t="s">
        <v>7</v>
      </c>
      <c r="D1523" t="s">
        <v>170</v>
      </c>
      <c r="E1523" t="s">
        <v>1769</v>
      </c>
      <c r="F1523">
        <v>158</v>
      </c>
      <c r="G1523">
        <v>11.68</v>
      </c>
      <c r="H1523">
        <v>37</v>
      </c>
      <c r="I1523">
        <f>ROUND(F1523*G1523,0)</f>
        <v>1845</v>
      </c>
    </row>
    <row r="1524" spans="1:9" x14ac:dyDescent="0.4">
      <c r="A1524" s="1">
        <v>1522</v>
      </c>
      <c r="B1524">
        <v>1523</v>
      </c>
      <c r="C1524" t="s">
        <v>7</v>
      </c>
      <c r="D1524" t="s">
        <v>170</v>
      </c>
      <c r="E1524" t="s">
        <v>1770</v>
      </c>
      <c r="F1524">
        <v>361</v>
      </c>
      <c r="G1524">
        <v>18.45</v>
      </c>
      <c r="H1524">
        <v>15</v>
      </c>
      <c r="I1524">
        <f>ROUND(F1524*G1524,0)</f>
        <v>6660</v>
      </c>
    </row>
    <row r="1525" spans="1:9" x14ac:dyDescent="0.4">
      <c r="A1525" s="1">
        <v>1523</v>
      </c>
      <c r="B1525">
        <v>1524</v>
      </c>
      <c r="C1525" t="s">
        <v>7</v>
      </c>
      <c r="D1525" t="s">
        <v>170</v>
      </c>
      <c r="E1525" t="s">
        <v>1771</v>
      </c>
      <c r="F1525">
        <v>222</v>
      </c>
      <c r="G1525">
        <v>9.36</v>
      </c>
      <c r="H1525">
        <v>17</v>
      </c>
      <c r="I1525">
        <f>ROUND(F1525*G1525,0)</f>
        <v>2078</v>
      </c>
    </row>
    <row r="1526" spans="1:9" x14ac:dyDescent="0.4">
      <c r="A1526" s="1">
        <v>1524</v>
      </c>
      <c r="B1526">
        <v>1525</v>
      </c>
      <c r="C1526" t="s">
        <v>7</v>
      </c>
      <c r="D1526" t="s">
        <v>170</v>
      </c>
      <c r="E1526" t="s">
        <v>1772</v>
      </c>
      <c r="F1526">
        <v>125</v>
      </c>
      <c r="G1526">
        <v>14.12</v>
      </c>
      <c r="H1526">
        <v>11</v>
      </c>
      <c r="I1526">
        <f>ROUND(F1526*G1526,0)</f>
        <v>1765</v>
      </c>
    </row>
    <row r="1527" spans="1:9" x14ac:dyDescent="0.4">
      <c r="A1527" s="1">
        <v>1525</v>
      </c>
      <c r="B1527">
        <v>1526</v>
      </c>
      <c r="C1527" t="s">
        <v>7</v>
      </c>
      <c r="D1527" t="s">
        <v>170</v>
      </c>
      <c r="E1527" t="s">
        <v>1773</v>
      </c>
      <c r="F1527">
        <v>360</v>
      </c>
      <c r="G1527">
        <v>18.690000000000001</v>
      </c>
      <c r="H1527">
        <v>32</v>
      </c>
      <c r="I1527">
        <f>ROUND(F1527*G1527,0)</f>
        <v>6728</v>
      </c>
    </row>
    <row r="1528" spans="1:9" x14ac:dyDescent="0.4">
      <c r="A1528" s="1">
        <v>1526</v>
      </c>
      <c r="B1528">
        <v>1527</v>
      </c>
      <c r="C1528" t="s">
        <v>7</v>
      </c>
      <c r="D1528" t="s">
        <v>170</v>
      </c>
      <c r="E1528" t="s">
        <v>1774</v>
      </c>
      <c r="F1528">
        <v>55</v>
      </c>
      <c r="G1528">
        <v>5.93</v>
      </c>
      <c r="H1528">
        <v>64</v>
      </c>
      <c r="I1528">
        <f>ROUND(F1528*G1528,0)</f>
        <v>326</v>
      </c>
    </row>
    <row r="1529" spans="1:9" x14ac:dyDescent="0.4">
      <c r="A1529" s="1">
        <v>1527</v>
      </c>
      <c r="B1529">
        <v>1528</v>
      </c>
      <c r="C1529" t="s">
        <v>7</v>
      </c>
      <c r="D1529" t="s">
        <v>170</v>
      </c>
      <c r="E1529" t="s">
        <v>1775</v>
      </c>
      <c r="F1529">
        <v>67</v>
      </c>
      <c r="G1529">
        <v>7.04</v>
      </c>
      <c r="H1529">
        <v>64</v>
      </c>
      <c r="I1529">
        <f>ROUND(F1529*G1529,0)</f>
        <v>472</v>
      </c>
    </row>
    <row r="1530" spans="1:9" x14ac:dyDescent="0.4">
      <c r="A1530" s="1">
        <v>1528</v>
      </c>
      <c r="B1530">
        <v>1529</v>
      </c>
      <c r="C1530" t="s">
        <v>7</v>
      </c>
      <c r="D1530" t="s">
        <v>102</v>
      </c>
      <c r="E1530" t="s">
        <v>1776</v>
      </c>
      <c r="F1530">
        <v>43</v>
      </c>
      <c r="G1530">
        <v>5.84</v>
      </c>
      <c r="H1530">
        <v>64</v>
      </c>
      <c r="I1530">
        <f>ROUND(F1530*G1530,0)</f>
        <v>251</v>
      </c>
    </row>
    <row r="1531" spans="1:9" x14ac:dyDescent="0.4">
      <c r="A1531" s="1">
        <v>1529</v>
      </c>
      <c r="B1531">
        <v>1530</v>
      </c>
      <c r="C1531" t="s">
        <v>7</v>
      </c>
      <c r="D1531" t="s">
        <v>102</v>
      </c>
      <c r="E1531" t="s">
        <v>1777</v>
      </c>
      <c r="F1531">
        <v>12</v>
      </c>
      <c r="G1531">
        <v>3.08</v>
      </c>
      <c r="H1531">
        <v>64</v>
      </c>
      <c r="I1531">
        <f>ROUND(F1531*G1531,0)</f>
        <v>37</v>
      </c>
    </row>
    <row r="1532" spans="1:9" x14ac:dyDescent="0.4">
      <c r="A1532" s="1">
        <v>1530</v>
      </c>
      <c r="B1532">
        <v>1531</v>
      </c>
      <c r="C1532" t="s">
        <v>7</v>
      </c>
      <c r="D1532" t="s">
        <v>171</v>
      </c>
      <c r="E1532" t="s">
        <v>1778</v>
      </c>
      <c r="F1532">
        <v>365</v>
      </c>
      <c r="G1532">
        <v>29.87</v>
      </c>
      <c r="H1532">
        <v>45</v>
      </c>
      <c r="I1532">
        <f>ROUND(F1532*G1532,0)</f>
        <v>10903</v>
      </c>
    </row>
    <row r="1533" spans="1:9" x14ac:dyDescent="0.4">
      <c r="A1533" s="1">
        <v>1531</v>
      </c>
      <c r="B1533">
        <v>1532</v>
      </c>
      <c r="C1533" t="s">
        <v>7</v>
      </c>
      <c r="D1533" t="s">
        <v>171</v>
      </c>
      <c r="E1533" t="s">
        <v>1779</v>
      </c>
      <c r="F1533">
        <v>365</v>
      </c>
      <c r="G1533">
        <v>27.11</v>
      </c>
      <c r="H1533">
        <v>53</v>
      </c>
      <c r="I1533">
        <f>ROUND(F1533*G1533,0)</f>
        <v>9895</v>
      </c>
    </row>
    <row r="1534" spans="1:9" x14ac:dyDescent="0.4">
      <c r="A1534" s="1">
        <v>1532</v>
      </c>
      <c r="B1534">
        <v>1533</v>
      </c>
      <c r="C1534" t="s">
        <v>7</v>
      </c>
      <c r="D1534" t="s">
        <v>171</v>
      </c>
      <c r="E1534" t="s">
        <v>1780</v>
      </c>
      <c r="F1534">
        <v>360</v>
      </c>
      <c r="G1534">
        <v>21.28</v>
      </c>
      <c r="H1534">
        <v>18</v>
      </c>
      <c r="I1534">
        <f>ROUND(F1534*G1534,0)</f>
        <v>7661</v>
      </c>
    </row>
    <row r="1535" spans="1:9" x14ac:dyDescent="0.4">
      <c r="A1535" s="1">
        <v>1533</v>
      </c>
      <c r="B1535">
        <v>1534</v>
      </c>
      <c r="C1535" t="s">
        <v>7</v>
      </c>
      <c r="D1535" t="s">
        <v>171</v>
      </c>
      <c r="E1535" t="s">
        <v>1781</v>
      </c>
      <c r="F1535">
        <v>525</v>
      </c>
      <c r="G1535">
        <v>17.63</v>
      </c>
      <c r="H1535">
        <v>1</v>
      </c>
      <c r="I1535">
        <f>ROUND(F1535*G1535,0)</f>
        <v>9256</v>
      </c>
    </row>
    <row r="1536" spans="1:9" x14ac:dyDescent="0.4">
      <c r="A1536" s="1">
        <v>1534</v>
      </c>
      <c r="B1536">
        <v>1535</v>
      </c>
      <c r="C1536" t="s">
        <v>7</v>
      </c>
      <c r="D1536" t="s">
        <v>171</v>
      </c>
      <c r="E1536" t="s">
        <v>1782</v>
      </c>
      <c r="F1536">
        <v>13</v>
      </c>
      <c r="G1536">
        <v>6.38</v>
      </c>
      <c r="H1536">
        <v>9</v>
      </c>
      <c r="I1536">
        <f>ROUND(F1536*G1536,0)</f>
        <v>83</v>
      </c>
    </row>
    <row r="1537" spans="1:9" x14ac:dyDescent="0.4">
      <c r="A1537" s="1">
        <v>1535</v>
      </c>
      <c r="B1537">
        <v>1536</v>
      </c>
      <c r="C1537" t="s">
        <v>7</v>
      </c>
      <c r="D1537" t="s">
        <v>171</v>
      </c>
      <c r="E1537" t="s">
        <v>1783</v>
      </c>
      <c r="F1537">
        <v>154</v>
      </c>
      <c r="G1537">
        <v>14.59</v>
      </c>
      <c r="H1537">
        <v>31</v>
      </c>
      <c r="I1537">
        <f>ROUND(F1537*G1537,0)</f>
        <v>2247</v>
      </c>
    </row>
    <row r="1538" spans="1:9" x14ac:dyDescent="0.4">
      <c r="A1538" s="1">
        <v>1536</v>
      </c>
      <c r="B1538">
        <v>1537</v>
      </c>
      <c r="C1538" t="s">
        <v>7</v>
      </c>
      <c r="D1538" t="s">
        <v>171</v>
      </c>
      <c r="E1538" t="s">
        <v>1784</v>
      </c>
      <c r="F1538">
        <v>215</v>
      </c>
      <c r="G1538">
        <v>12.91</v>
      </c>
      <c r="H1538">
        <v>64</v>
      </c>
      <c r="I1538">
        <f>ROUND(F1538*G1538,0)</f>
        <v>2776</v>
      </c>
    </row>
    <row r="1539" spans="1:9" x14ac:dyDescent="0.4">
      <c r="A1539" s="1">
        <v>1537</v>
      </c>
      <c r="B1539">
        <v>1538</v>
      </c>
      <c r="C1539" t="s">
        <v>7</v>
      </c>
      <c r="D1539" t="s">
        <v>171</v>
      </c>
      <c r="E1539" t="s">
        <v>1785</v>
      </c>
      <c r="F1539">
        <v>517</v>
      </c>
      <c r="G1539">
        <v>16.559999999999999</v>
      </c>
      <c r="H1539">
        <v>1</v>
      </c>
      <c r="I1539">
        <f>ROUND(F1539*G1539,0)</f>
        <v>8562</v>
      </c>
    </row>
    <row r="1540" spans="1:9" x14ac:dyDescent="0.4">
      <c r="A1540" s="1">
        <v>1538</v>
      </c>
      <c r="B1540">
        <v>1539</v>
      </c>
      <c r="C1540" t="s">
        <v>7</v>
      </c>
      <c r="D1540" t="s">
        <v>171</v>
      </c>
      <c r="E1540" t="s">
        <v>1786</v>
      </c>
      <c r="F1540">
        <v>358</v>
      </c>
      <c r="G1540">
        <v>18.239999999999998</v>
      </c>
      <c r="H1540">
        <v>1</v>
      </c>
      <c r="I1540">
        <f>ROUND(F1540*G1540,0)</f>
        <v>6530</v>
      </c>
    </row>
    <row r="1541" spans="1:9" x14ac:dyDescent="0.4">
      <c r="A1541" s="1">
        <v>1539</v>
      </c>
      <c r="B1541">
        <v>1540</v>
      </c>
      <c r="C1541" t="s">
        <v>7</v>
      </c>
      <c r="D1541" t="s">
        <v>171</v>
      </c>
      <c r="E1541" t="s">
        <v>1787</v>
      </c>
      <c r="F1541">
        <v>3</v>
      </c>
      <c r="G1541">
        <v>3.33</v>
      </c>
      <c r="H1541">
        <v>1</v>
      </c>
      <c r="I1541">
        <f>ROUND(F1541*G1541,0)</f>
        <v>10</v>
      </c>
    </row>
    <row r="1542" spans="1:9" x14ac:dyDescent="0.4">
      <c r="A1542" s="1">
        <v>1540</v>
      </c>
      <c r="B1542">
        <v>1541</v>
      </c>
      <c r="C1542" t="s">
        <v>7</v>
      </c>
      <c r="D1542" t="s">
        <v>103</v>
      </c>
      <c r="E1542" t="s">
        <v>1788</v>
      </c>
      <c r="F1542">
        <v>42</v>
      </c>
      <c r="G1542">
        <v>7.05</v>
      </c>
      <c r="H1542">
        <v>25</v>
      </c>
      <c r="I1542">
        <f>ROUND(F1542*G1542,0)</f>
        <v>296</v>
      </c>
    </row>
    <row r="1543" spans="1:9" x14ac:dyDescent="0.4">
      <c r="A1543" s="1">
        <v>1541</v>
      </c>
      <c r="B1543">
        <v>1542</v>
      </c>
      <c r="C1543" t="s">
        <v>7</v>
      </c>
      <c r="D1543" t="s">
        <v>172</v>
      </c>
      <c r="E1543" t="s">
        <v>1789</v>
      </c>
      <c r="F1543">
        <v>365</v>
      </c>
      <c r="G1543">
        <v>27.27</v>
      </c>
      <c r="H1543">
        <v>1</v>
      </c>
      <c r="I1543">
        <f>ROUND(F1543*G1543,0)</f>
        <v>9954</v>
      </c>
    </row>
    <row r="1544" spans="1:9" x14ac:dyDescent="0.4">
      <c r="A1544" s="1">
        <v>1542</v>
      </c>
      <c r="B1544">
        <v>1543</v>
      </c>
      <c r="C1544" t="s">
        <v>7</v>
      </c>
      <c r="D1544" t="s">
        <v>172</v>
      </c>
      <c r="E1544" t="s">
        <v>1790</v>
      </c>
      <c r="F1544">
        <v>297</v>
      </c>
      <c r="G1544">
        <v>17.579999999999998</v>
      </c>
      <c r="H1544">
        <v>64</v>
      </c>
      <c r="I1544">
        <f>ROUND(F1544*G1544,0)</f>
        <v>5221</v>
      </c>
    </row>
    <row r="1545" spans="1:9" x14ac:dyDescent="0.4">
      <c r="A1545" s="1">
        <v>1543</v>
      </c>
      <c r="B1545">
        <v>1544</v>
      </c>
      <c r="C1545" t="s">
        <v>7</v>
      </c>
      <c r="D1545" t="s">
        <v>172</v>
      </c>
      <c r="E1545" t="s">
        <v>1791</v>
      </c>
      <c r="F1545">
        <v>332</v>
      </c>
      <c r="G1545">
        <v>24.61</v>
      </c>
      <c r="H1545">
        <v>37</v>
      </c>
      <c r="I1545">
        <f>ROUND(F1545*G1545,0)</f>
        <v>8171</v>
      </c>
    </row>
    <row r="1546" spans="1:9" x14ac:dyDescent="0.4">
      <c r="A1546" s="1">
        <v>1544</v>
      </c>
      <c r="B1546">
        <v>1545</v>
      </c>
      <c r="C1546" t="s">
        <v>7</v>
      </c>
      <c r="D1546" t="s">
        <v>172</v>
      </c>
      <c r="E1546" t="s">
        <v>1792</v>
      </c>
      <c r="F1546">
        <v>365</v>
      </c>
      <c r="G1546">
        <v>24.41</v>
      </c>
      <c r="H1546">
        <v>64</v>
      </c>
      <c r="I1546">
        <f>ROUND(F1546*G1546,0)</f>
        <v>8910</v>
      </c>
    </row>
    <row r="1547" spans="1:9" x14ac:dyDescent="0.4">
      <c r="A1547" s="1">
        <v>1545</v>
      </c>
      <c r="B1547">
        <v>1546</v>
      </c>
      <c r="C1547" t="s">
        <v>7</v>
      </c>
      <c r="D1547" t="s">
        <v>172</v>
      </c>
      <c r="E1547" t="s">
        <v>1793</v>
      </c>
      <c r="F1547">
        <v>315</v>
      </c>
      <c r="G1547">
        <v>22.06</v>
      </c>
      <c r="H1547">
        <v>37</v>
      </c>
      <c r="I1547">
        <f>ROUND(F1547*G1547,0)</f>
        <v>6949</v>
      </c>
    </row>
    <row r="1548" spans="1:9" x14ac:dyDescent="0.4">
      <c r="A1548" s="1">
        <v>1546</v>
      </c>
      <c r="B1548">
        <v>1547</v>
      </c>
      <c r="C1548" t="s">
        <v>7</v>
      </c>
      <c r="D1548" t="s">
        <v>172</v>
      </c>
      <c r="E1548" t="s">
        <v>1794</v>
      </c>
      <c r="F1548">
        <v>315</v>
      </c>
      <c r="G1548">
        <v>18.579999999999998</v>
      </c>
      <c r="H1548">
        <v>37</v>
      </c>
      <c r="I1548">
        <f>ROUND(F1548*G1548,0)</f>
        <v>5853</v>
      </c>
    </row>
    <row r="1549" spans="1:9" x14ac:dyDescent="0.4">
      <c r="A1549" s="1">
        <v>1547</v>
      </c>
      <c r="B1549">
        <v>1548</v>
      </c>
      <c r="C1549" t="s">
        <v>7</v>
      </c>
      <c r="D1549" t="s">
        <v>172</v>
      </c>
      <c r="E1549" t="s">
        <v>1795</v>
      </c>
      <c r="F1549">
        <v>365</v>
      </c>
      <c r="G1549">
        <v>26.63</v>
      </c>
      <c r="H1549">
        <v>47</v>
      </c>
      <c r="I1549">
        <f>ROUND(F1549*G1549,0)</f>
        <v>9720</v>
      </c>
    </row>
    <row r="1550" spans="1:9" x14ac:dyDescent="0.4">
      <c r="A1550" s="1">
        <v>1548</v>
      </c>
      <c r="B1550">
        <v>1549</v>
      </c>
      <c r="C1550" t="s">
        <v>7</v>
      </c>
      <c r="D1550" t="s">
        <v>172</v>
      </c>
      <c r="E1550" t="s">
        <v>1796</v>
      </c>
      <c r="F1550">
        <v>328</v>
      </c>
      <c r="G1550">
        <v>24.91</v>
      </c>
      <c r="H1550">
        <v>37</v>
      </c>
      <c r="I1550">
        <f>ROUND(F1550*G1550,0)</f>
        <v>8170</v>
      </c>
    </row>
    <row r="1551" spans="1:9" x14ac:dyDescent="0.4">
      <c r="A1551" s="1">
        <v>1549</v>
      </c>
      <c r="B1551">
        <v>1550</v>
      </c>
      <c r="C1551" t="s">
        <v>7</v>
      </c>
      <c r="D1551" t="s">
        <v>172</v>
      </c>
      <c r="E1551" t="s">
        <v>1797</v>
      </c>
      <c r="F1551">
        <v>319</v>
      </c>
      <c r="G1551">
        <v>18.87</v>
      </c>
      <c r="H1551">
        <v>37</v>
      </c>
      <c r="I1551">
        <f>ROUND(F1551*G1551,0)</f>
        <v>6020</v>
      </c>
    </row>
    <row r="1552" spans="1:9" x14ac:dyDescent="0.4">
      <c r="A1552" s="1">
        <v>1550</v>
      </c>
      <c r="B1552">
        <v>1551</v>
      </c>
      <c r="C1552" t="s">
        <v>7</v>
      </c>
      <c r="D1552" t="s">
        <v>172</v>
      </c>
      <c r="E1552" t="s">
        <v>1798</v>
      </c>
      <c r="F1552">
        <v>365</v>
      </c>
      <c r="G1552">
        <v>20.54</v>
      </c>
      <c r="H1552">
        <v>64</v>
      </c>
      <c r="I1552">
        <f>ROUND(F1552*G1552,0)</f>
        <v>7497</v>
      </c>
    </row>
    <row r="1553" spans="1:9" x14ac:dyDescent="0.4">
      <c r="A1553" s="1">
        <v>1551</v>
      </c>
      <c r="B1553">
        <v>1552</v>
      </c>
      <c r="C1553" t="s">
        <v>7</v>
      </c>
      <c r="D1553" t="s">
        <v>172</v>
      </c>
      <c r="E1553" t="s">
        <v>1799</v>
      </c>
      <c r="F1553">
        <v>203</v>
      </c>
      <c r="G1553">
        <v>19.66</v>
      </c>
      <c r="H1553">
        <v>37</v>
      </c>
      <c r="I1553">
        <f>ROUND(F1553*G1553,0)</f>
        <v>3991</v>
      </c>
    </row>
    <row r="1554" spans="1:9" x14ac:dyDescent="0.4">
      <c r="A1554" s="1">
        <v>1552</v>
      </c>
      <c r="B1554">
        <v>1553</v>
      </c>
      <c r="C1554" t="s">
        <v>7</v>
      </c>
      <c r="D1554" t="s">
        <v>172</v>
      </c>
      <c r="E1554" t="s">
        <v>1800</v>
      </c>
      <c r="F1554">
        <v>356</v>
      </c>
      <c r="G1554">
        <v>16.89</v>
      </c>
      <c r="H1554">
        <v>11</v>
      </c>
      <c r="I1554">
        <f>ROUND(F1554*G1554,0)</f>
        <v>6013</v>
      </c>
    </row>
    <row r="1555" spans="1:9" x14ac:dyDescent="0.4">
      <c r="A1555" s="1">
        <v>1553</v>
      </c>
      <c r="B1555">
        <v>1554</v>
      </c>
      <c r="C1555" t="s">
        <v>7</v>
      </c>
      <c r="D1555" t="s">
        <v>172</v>
      </c>
      <c r="E1555" t="s">
        <v>1801</v>
      </c>
      <c r="F1555">
        <v>341</v>
      </c>
      <c r="G1555">
        <v>17.73</v>
      </c>
      <c r="H1555">
        <v>37</v>
      </c>
      <c r="I1555">
        <f>ROUND(F1555*G1555,0)</f>
        <v>6046</v>
      </c>
    </row>
    <row r="1556" spans="1:9" x14ac:dyDescent="0.4">
      <c r="A1556" s="1">
        <v>1554</v>
      </c>
      <c r="B1556">
        <v>1555</v>
      </c>
      <c r="C1556" t="s">
        <v>7</v>
      </c>
      <c r="D1556" t="s">
        <v>172</v>
      </c>
      <c r="E1556" t="s">
        <v>1802</v>
      </c>
      <c r="F1556">
        <v>331</v>
      </c>
      <c r="G1556">
        <v>17.46</v>
      </c>
      <c r="H1556">
        <v>64</v>
      </c>
      <c r="I1556">
        <f>ROUND(F1556*G1556,0)</f>
        <v>5779</v>
      </c>
    </row>
    <row r="1557" spans="1:9" x14ac:dyDescent="0.4">
      <c r="A1557" s="1">
        <v>1555</v>
      </c>
      <c r="B1557">
        <v>1556</v>
      </c>
      <c r="C1557" t="s">
        <v>7</v>
      </c>
      <c r="D1557" t="s">
        <v>172</v>
      </c>
      <c r="E1557" t="s">
        <v>1803</v>
      </c>
      <c r="F1557">
        <v>289</v>
      </c>
      <c r="G1557">
        <v>8.4700000000000006</v>
      </c>
      <c r="H1557">
        <v>25</v>
      </c>
      <c r="I1557">
        <f>ROUND(F1557*G1557,0)</f>
        <v>2448</v>
      </c>
    </row>
    <row r="1558" spans="1:9" x14ac:dyDescent="0.4">
      <c r="A1558" s="1">
        <v>1556</v>
      </c>
      <c r="B1558">
        <v>1557</v>
      </c>
      <c r="C1558" t="s">
        <v>7</v>
      </c>
      <c r="D1558" t="s">
        <v>172</v>
      </c>
      <c r="E1558" t="s">
        <v>1804</v>
      </c>
      <c r="F1558">
        <v>290</v>
      </c>
      <c r="G1558">
        <v>14</v>
      </c>
      <c r="H1558">
        <v>18</v>
      </c>
      <c r="I1558">
        <f>ROUND(F1558*G1558,0)</f>
        <v>4060</v>
      </c>
    </row>
    <row r="1559" spans="1:9" x14ac:dyDescent="0.4">
      <c r="A1559" s="1">
        <v>1557</v>
      </c>
      <c r="B1559">
        <v>1558</v>
      </c>
      <c r="C1559" t="s">
        <v>7</v>
      </c>
      <c r="D1559" t="s">
        <v>172</v>
      </c>
      <c r="E1559" t="s">
        <v>1805</v>
      </c>
      <c r="F1559">
        <v>169</v>
      </c>
      <c r="G1559">
        <v>5.09</v>
      </c>
      <c r="H1559">
        <v>1</v>
      </c>
      <c r="I1559">
        <f>ROUND(F1559*G1559,0)</f>
        <v>860</v>
      </c>
    </row>
    <row r="1560" spans="1:9" x14ac:dyDescent="0.4">
      <c r="A1560" s="1">
        <v>1558</v>
      </c>
      <c r="B1560">
        <v>1559</v>
      </c>
      <c r="C1560" t="s">
        <v>7</v>
      </c>
      <c r="D1560" t="s">
        <v>172</v>
      </c>
      <c r="E1560" t="s">
        <v>1806</v>
      </c>
      <c r="F1560">
        <v>212</v>
      </c>
      <c r="G1560">
        <v>10.92</v>
      </c>
      <c r="H1560">
        <v>10</v>
      </c>
      <c r="I1560">
        <f>ROUND(F1560*G1560,0)</f>
        <v>2315</v>
      </c>
    </row>
    <row r="1561" spans="1:9" x14ac:dyDescent="0.4">
      <c r="A1561" s="1">
        <v>1559</v>
      </c>
      <c r="B1561">
        <v>1560</v>
      </c>
      <c r="C1561" t="s">
        <v>7</v>
      </c>
      <c r="D1561" t="s">
        <v>172</v>
      </c>
      <c r="E1561" t="s">
        <v>1807</v>
      </c>
      <c r="F1561">
        <v>305</v>
      </c>
      <c r="G1561">
        <v>14.32</v>
      </c>
      <c r="H1561">
        <v>52</v>
      </c>
      <c r="I1561">
        <f>ROUND(F1561*G1561,0)</f>
        <v>4368</v>
      </c>
    </row>
    <row r="1562" spans="1:9" x14ac:dyDescent="0.4">
      <c r="A1562" s="1">
        <v>1560</v>
      </c>
      <c r="B1562">
        <v>1561</v>
      </c>
      <c r="C1562" t="s">
        <v>8</v>
      </c>
      <c r="D1562" t="s">
        <v>173</v>
      </c>
      <c r="E1562" t="s">
        <v>1808</v>
      </c>
      <c r="F1562">
        <v>365</v>
      </c>
      <c r="G1562">
        <v>26.18</v>
      </c>
      <c r="H1562">
        <v>9</v>
      </c>
      <c r="I1562">
        <f>ROUND(F1562*G1562,0)</f>
        <v>9556</v>
      </c>
    </row>
    <row r="1563" spans="1:9" x14ac:dyDescent="0.4">
      <c r="A1563" s="1">
        <v>1561</v>
      </c>
      <c r="B1563">
        <v>1562</v>
      </c>
      <c r="C1563" t="s">
        <v>8</v>
      </c>
      <c r="D1563" t="s">
        <v>147</v>
      </c>
      <c r="E1563" t="s">
        <v>1809</v>
      </c>
      <c r="F1563">
        <v>101</v>
      </c>
      <c r="G1563">
        <v>10.92</v>
      </c>
      <c r="H1563">
        <v>1</v>
      </c>
      <c r="I1563">
        <f>ROUND(F1563*G1563,0)</f>
        <v>1103</v>
      </c>
    </row>
    <row r="1564" spans="1:9" x14ac:dyDescent="0.4">
      <c r="A1564" s="1">
        <v>1562</v>
      </c>
      <c r="B1564">
        <v>1563</v>
      </c>
      <c r="C1564" t="s">
        <v>9</v>
      </c>
      <c r="D1564" t="s">
        <v>174</v>
      </c>
      <c r="E1564" t="s">
        <v>1810</v>
      </c>
      <c r="F1564">
        <v>365</v>
      </c>
      <c r="G1564">
        <v>29.02</v>
      </c>
      <c r="H1564">
        <v>64</v>
      </c>
      <c r="I1564">
        <f>ROUND(F1564*G1564,0)</f>
        <v>10592</v>
      </c>
    </row>
    <row r="1565" spans="1:9" x14ac:dyDescent="0.4">
      <c r="A1565" s="1">
        <v>1563</v>
      </c>
      <c r="B1565">
        <v>1564</v>
      </c>
      <c r="C1565" t="s">
        <v>9</v>
      </c>
      <c r="D1565" t="s">
        <v>174</v>
      </c>
      <c r="E1565" t="s">
        <v>1811</v>
      </c>
      <c r="F1565">
        <v>365</v>
      </c>
      <c r="G1565">
        <v>29.31</v>
      </c>
      <c r="H1565">
        <v>64</v>
      </c>
      <c r="I1565">
        <f>ROUND(F1565*G1565,0)</f>
        <v>10698</v>
      </c>
    </row>
    <row r="1566" spans="1:9" x14ac:dyDescent="0.4">
      <c r="A1566" s="1">
        <v>1564</v>
      </c>
      <c r="B1566">
        <v>1565</v>
      </c>
      <c r="C1566" t="s">
        <v>9</v>
      </c>
      <c r="D1566" t="s">
        <v>174</v>
      </c>
      <c r="E1566" t="s">
        <v>1812</v>
      </c>
      <c r="F1566">
        <v>365</v>
      </c>
      <c r="G1566">
        <v>27.29</v>
      </c>
      <c r="H1566">
        <v>34</v>
      </c>
      <c r="I1566">
        <f>ROUND(F1566*G1566,0)</f>
        <v>9961</v>
      </c>
    </row>
    <row r="1567" spans="1:9" x14ac:dyDescent="0.4">
      <c r="A1567" s="1">
        <v>1565</v>
      </c>
      <c r="B1567">
        <v>1566</v>
      </c>
      <c r="C1567" t="s">
        <v>9</v>
      </c>
      <c r="D1567" t="s">
        <v>174</v>
      </c>
      <c r="E1567" t="s">
        <v>1813</v>
      </c>
      <c r="F1567">
        <v>303</v>
      </c>
      <c r="G1567">
        <v>13.56</v>
      </c>
      <c r="H1567">
        <v>37</v>
      </c>
      <c r="I1567">
        <f>ROUND(F1567*G1567,0)</f>
        <v>4109</v>
      </c>
    </row>
    <row r="1568" spans="1:9" x14ac:dyDescent="0.4">
      <c r="A1568" s="1">
        <v>1566</v>
      </c>
      <c r="B1568">
        <v>1567</v>
      </c>
      <c r="C1568" t="s">
        <v>9</v>
      </c>
      <c r="D1568" t="s">
        <v>174</v>
      </c>
      <c r="E1568" t="s">
        <v>1814</v>
      </c>
      <c r="F1568">
        <v>358</v>
      </c>
      <c r="G1568">
        <v>18.829999999999998</v>
      </c>
      <c r="H1568">
        <v>21</v>
      </c>
      <c r="I1568">
        <f>ROUND(F1568*G1568,0)</f>
        <v>6741</v>
      </c>
    </row>
    <row r="1569" spans="1:9" x14ac:dyDescent="0.4">
      <c r="A1569" s="1">
        <v>1567</v>
      </c>
      <c r="B1569">
        <v>1568</v>
      </c>
      <c r="C1569" t="s">
        <v>9</v>
      </c>
      <c r="D1569" t="s">
        <v>174</v>
      </c>
      <c r="E1569" t="s">
        <v>1815</v>
      </c>
      <c r="F1569">
        <v>365</v>
      </c>
      <c r="G1569">
        <v>24.35</v>
      </c>
      <c r="H1569">
        <v>20</v>
      </c>
      <c r="I1569">
        <f>ROUND(F1569*G1569,0)</f>
        <v>8888</v>
      </c>
    </row>
    <row r="1570" spans="1:9" x14ac:dyDescent="0.4">
      <c r="A1570" s="1">
        <v>1568</v>
      </c>
      <c r="B1570">
        <v>1569</v>
      </c>
      <c r="C1570" t="s">
        <v>9</v>
      </c>
      <c r="D1570" t="s">
        <v>174</v>
      </c>
      <c r="E1570" t="s">
        <v>1816</v>
      </c>
      <c r="F1570">
        <v>119</v>
      </c>
      <c r="G1570">
        <v>14.71</v>
      </c>
      <c r="H1570">
        <v>16</v>
      </c>
      <c r="I1570">
        <f>ROUND(F1570*G1570,0)</f>
        <v>1750</v>
      </c>
    </row>
    <row r="1571" spans="1:9" x14ac:dyDescent="0.4">
      <c r="A1571" s="1">
        <v>1569</v>
      </c>
      <c r="B1571">
        <v>1570</v>
      </c>
      <c r="C1571" t="s">
        <v>9</v>
      </c>
      <c r="D1571" t="s">
        <v>174</v>
      </c>
      <c r="E1571" t="s">
        <v>1817</v>
      </c>
      <c r="F1571">
        <v>641</v>
      </c>
      <c r="G1571">
        <v>16.149999999999999</v>
      </c>
      <c r="H1571">
        <v>2</v>
      </c>
      <c r="I1571">
        <f>ROUND(F1571*G1571,0)</f>
        <v>10352</v>
      </c>
    </row>
    <row r="1572" spans="1:9" x14ac:dyDescent="0.4">
      <c r="A1572" s="1">
        <v>1570</v>
      </c>
      <c r="B1572">
        <v>1571</v>
      </c>
      <c r="C1572" t="s">
        <v>9</v>
      </c>
      <c r="D1572" t="s">
        <v>174</v>
      </c>
      <c r="E1572" t="s">
        <v>1818</v>
      </c>
      <c r="F1572">
        <v>288</v>
      </c>
      <c r="G1572">
        <v>13.07</v>
      </c>
      <c r="H1572">
        <v>38</v>
      </c>
      <c r="I1572">
        <f>ROUND(F1572*G1572,0)</f>
        <v>3764</v>
      </c>
    </row>
    <row r="1573" spans="1:9" x14ac:dyDescent="0.4">
      <c r="A1573" s="1">
        <v>1571</v>
      </c>
      <c r="B1573">
        <v>1572</v>
      </c>
      <c r="C1573" t="s">
        <v>9</v>
      </c>
      <c r="D1573" t="s">
        <v>132</v>
      </c>
      <c r="E1573" t="s">
        <v>1819</v>
      </c>
      <c r="F1573">
        <v>25</v>
      </c>
      <c r="G1573">
        <v>7.84</v>
      </c>
      <c r="H1573">
        <v>1</v>
      </c>
      <c r="I1573">
        <f>ROUND(F1573*G1573,0)</f>
        <v>196</v>
      </c>
    </row>
    <row r="1574" spans="1:9" x14ac:dyDescent="0.4">
      <c r="A1574" s="1">
        <v>1572</v>
      </c>
      <c r="B1574">
        <v>1573</v>
      </c>
      <c r="C1574" t="s">
        <v>9</v>
      </c>
      <c r="D1574" t="s">
        <v>132</v>
      </c>
      <c r="E1574" t="s">
        <v>1820</v>
      </c>
      <c r="F1574">
        <v>79</v>
      </c>
      <c r="G1574">
        <v>7.51</v>
      </c>
      <c r="H1574">
        <v>1</v>
      </c>
      <c r="I1574">
        <f>ROUND(F1574*G1574,0)</f>
        <v>593</v>
      </c>
    </row>
    <row r="1575" spans="1:9" x14ac:dyDescent="0.4">
      <c r="A1575" s="1">
        <v>1573</v>
      </c>
      <c r="B1575">
        <v>1574</v>
      </c>
      <c r="C1575" t="s">
        <v>9</v>
      </c>
      <c r="D1575" t="s">
        <v>132</v>
      </c>
      <c r="E1575" t="s">
        <v>1821</v>
      </c>
      <c r="F1575">
        <v>2</v>
      </c>
      <c r="G1575">
        <v>3.5</v>
      </c>
      <c r="H1575">
        <v>6</v>
      </c>
      <c r="I1575">
        <f>ROUND(F1575*G1575,0)</f>
        <v>7</v>
      </c>
    </row>
    <row r="1576" spans="1:9" x14ac:dyDescent="0.4">
      <c r="A1576" s="1">
        <v>1574</v>
      </c>
      <c r="B1576">
        <v>1575</v>
      </c>
      <c r="C1576" t="s">
        <v>9</v>
      </c>
      <c r="D1576" t="s">
        <v>132</v>
      </c>
      <c r="E1576" t="s">
        <v>1822</v>
      </c>
      <c r="F1576">
        <v>1</v>
      </c>
      <c r="G1576">
        <v>2</v>
      </c>
      <c r="H1576">
        <v>11</v>
      </c>
      <c r="I1576">
        <f>ROUND(F1576*G1576,0)</f>
        <v>2</v>
      </c>
    </row>
    <row r="1577" spans="1:9" x14ac:dyDescent="0.4">
      <c r="A1577" s="1">
        <v>1575</v>
      </c>
      <c r="B1577">
        <v>1576</v>
      </c>
      <c r="C1577" t="s">
        <v>9</v>
      </c>
      <c r="D1577" t="s">
        <v>149</v>
      </c>
      <c r="E1577" t="s">
        <v>1823</v>
      </c>
      <c r="F1577">
        <v>9</v>
      </c>
      <c r="G1577">
        <v>8.44</v>
      </c>
      <c r="H1577">
        <v>64</v>
      </c>
      <c r="I1577">
        <f>ROUND(F1577*G1577,0)</f>
        <v>76</v>
      </c>
    </row>
    <row r="1578" spans="1:9" x14ac:dyDescent="0.4">
      <c r="A1578" s="1">
        <v>1576</v>
      </c>
      <c r="B1578">
        <v>1577</v>
      </c>
      <c r="C1578" t="s">
        <v>10</v>
      </c>
      <c r="D1578" t="s">
        <v>175</v>
      </c>
      <c r="E1578" t="s">
        <v>1824</v>
      </c>
      <c r="F1578">
        <v>362</v>
      </c>
      <c r="G1578">
        <v>25.99</v>
      </c>
      <c r="H1578">
        <v>37</v>
      </c>
      <c r="I1578">
        <f>ROUND(F1578*G1578,0)</f>
        <v>9408</v>
      </c>
    </row>
    <row r="1579" spans="1:9" x14ac:dyDescent="0.4">
      <c r="A1579" s="1">
        <v>1577</v>
      </c>
      <c r="B1579">
        <v>1578</v>
      </c>
      <c r="C1579" t="s">
        <v>10</v>
      </c>
      <c r="D1579" t="s">
        <v>175</v>
      </c>
      <c r="E1579" t="s">
        <v>1825</v>
      </c>
      <c r="F1579">
        <v>361</v>
      </c>
      <c r="G1579">
        <v>22.37</v>
      </c>
      <c r="H1579">
        <v>11</v>
      </c>
      <c r="I1579">
        <f>ROUND(F1579*G1579,0)</f>
        <v>8076</v>
      </c>
    </row>
    <row r="1580" spans="1:9" x14ac:dyDescent="0.4">
      <c r="A1580" s="1">
        <v>1578</v>
      </c>
      <c r="B1580">
        <v>1579</v>
      </c>
      <c r="C1580" t="s">
        <v>10</v>
      </c>
      <c r="D1580" t="s">
        <v>175</v>
      </c>
      <c r="E1580" t="s">
        <v>1826</v>
      </c>
      <c r="F1580">
        <v>581</v>
      </c>
      <c r="G1580">
        <v>21.89</v>
      </c>
      <c r="H1580">
        <v>1</v>
      </c>
      <c r="I1580">
        <f>ROUND(F1580*G1580,0)</f>
        <v>12718</v>
      </c>
    </row>
    <row r="1581" spans="1:9" x14ac:dyDescent="0.4">
      <c r="A1581" s="1">
        <v>1579</v>
      </c>
      <c r="B1581">
        <v>1580</v>
      </c>
      <c r="C1581" t="s">
        <v>10</v>
      </c>
      <c r="D1581" t="s">
        <v>175</v>
      </c>
      <c r="E1581" t="s">
        <v>1827</v>
      </c>
      <c r="F1581">
        <v>339</v>
      </c>
      <c r="G1581">
        <v>15.83</v>
      </c>
      <c r="H1581">
        <v>26</v>
      </c>
      <c r="I1581">
        <f>ROUND(F1581*G1581,0)</f>
        <v>5366</v>
      </c>
    </row>
    <row r="1582" spans="1:9" x14ac:dyDescent="0.4">
      <c r="A1582" s="1">
        <v>1580</v>
      </c>
      <c r="B1582">
        <v>1581</v>
      </c>
      <c r="C1582" t="s">
        <v>10</v>
      </c>
      <c r="D1582" t="s">
        <v>175</v>
      </c>
      <c r="E1582" t="s">
        <v>1828</v>
      </c>
      <c r="F1582">
        <v>363</v>
      </c>
      <c r="G1582">
        <v>20.72</v>
      </c>
      <c r="H1582">
        <v>19</v>
      </c>
      <c r="I1582">
        <f>ROUND(F1582*G1582,0)</f>
        <v>7521</v>
      </c>
    </row>
    <row r="1583" spans="1:9" x14ac:dyDescent="0.4">
      <c r="A1583" s="1">
        <v>1581</v>
      </c>
      <c r="B1583">
        <v>1582</v>
      </c>
      <c r="C1583" t="s">
        <v>10</v>
      </c>
      <c r="D1583" t="s">
        <v>175</v>
      </c>
      <c r="E1583" t="s">
        <v>1829</v>
      </c>
      <c r="F1583">
        <v>32</v>
      </c>
      <c r="G1583">
        <v>4.34</v>
      </c>
      <c r="H1583">
        <v>23</v>
      </c>
      <c r="I1583">
        <f>ROUND(F1583*G1583,0)</f>
        <v>139</v>
      </c>
    </row>
    <row r="1584" spans="1:9" x14ac:dyDescent="0.4">
      <c r="A1584" s="1">
        <v>1582</v>
      </c>
      <c r="B1584">
        <v>1583</v>
      </c>
      <c r="C1584" t="s">
        <v>12</v>
      </c>
      <c r="D1584" t="s">
        <v>82</v>
      </c>
      <c r="E1584" t="s">
        <v>1830</v>
      </c>
      <c r="F1584">
        <v>352</v>
      </c>
      <c r="G1584">
        <v>17.18</v>
      </c>
      <c r="H1584">
        <v>1</v>
      </c>
      <c r="I1584">
        <f>ROUND(F1584*G1584,0)</f>
        <v>6047</v>
      </c>
    </row>
    <row r="1585" spans="1:9" x14ac:dyDescent="0.4">
      <c r="A1585" s="1">
        <v>1583</v>
      </c>
      <c r="B1585">
        <v>1584</v>
      </c>
      <c r="C1585" t="s">
        <v>12</v>
      </c>
      <c r="D1585" t="s">
        <v>82</v>
      </c>
      <c r="E1585" t="s">
        <v>1831</v>
      </c>
      <c r="F1585">
        <v>75</v>
      </c>
      <c r="G1585">
        <v>10.16</v>
      </c>
      <c r="H1585">
        <v>2</v>
      </c>
      <c r="I1585">
        <f>ROUND(F1585*G1585,0)</f>
        <v>762</v>
      </c>
    </row>
    <row r="1586" spans="1:9" x14ac:dyDescent="0.4">
      <c r="A1586" s="1">
        <v>1584</v>
      </c>
      <c r="B1586">
        <v>1585</v>
      </c>
      <c r="C1586" t="s">
        <v>12</v>
      </c>
      <c r="D1586" t="s">
        <v>176</v>
      </c>
      <c r="E1586" t="s">
        <v>1832</v>
      </c>
      <c r="F1586">
        <v>338</v>
      </c>
      <c r="G1586">
        <v>26.16</v>
      </c>
      <c r="H1586">
        <v>64</v>
      </c>
      <c r="I1586">
        <f>ROUND(F1586*G1586,0)</f>
        <v>8842</v>
      </c>
    </row>
    <row r="1587" spans="1:9" x14ac:dyDescent="0.4">
      <c r="A1587" s="1">
        <v>1585</v>
      </c>
      <c r="B1587">
        <v>1586</v>
      </c>
      <c r="C1587" t="s">
        <v>12</v>
      </c>
      <c r="D1587" t="s">
        <v>176</v>
      </c>
      <c r="E1587" t="s">
        <v>1833</v>
      </c>
      <c r="F1587">
        <v>259</v>
      </c>
      <c r="G1587">
        <v>17.649999999999999</v>
      </c>
      <c r="H1587">
        <v>64</v>
      </c>
      <c r="I1587">
        <f>ROUND(F1587*G1587,0)</f>
        <v>4571</v>
      </c>
    </row>
    <row r="1588" spans="1:9" x14ac:dyDescent="0.4">
      <c r="A1588" s="1">
        <v>1586</v>
      </c>
      <c r="B1588">
        <v>1587</v>
      </c>
      <c r="C1588" t="s">
        <v>12</v>
      </c>
      <c r="D1588" t="s">
        <v>176</v>
      </c>
      <c r="E1588" t="s">
        <v>1834</v>
      </c>
      <c r="F1588">
        <v>259</v>
      </c>
      <c r="G1588">
        <v>13.77</v>
      </c>
      <c r="H1588">
        <v>64</v>
      </c>
      <c r="I1588">
        <f>ROUND(F1588*G1588,0)</f>
        <v>3566</v>
      </c>
    </row>
    <row r="1589" spans="1:9" x14ac:dyDescent="0.4">
      <c r="A1589" s="1">
        <v>1587</v>
      </c>
      <c r="B1589">
        <v>1588</v>
      </c>
      <c r="C1589" t="s">
        <v>12</v>
      </c>
      <c r="D1589" t="s">
        <v>176</v>
      </c>
      <c r="E1589" t="s">
        <v>1835</v>
      </c>
      <c r="F1589">
        <v>214</v>
      </c>
      <c r="G1589">
        <v>15.79</v>
      </c>
      <c r="H1589">
        <v>64</v>
      </c>
      <c r="I1589">
        <f>ROUND(F1589*G1589,0)</f>
        <v>3379</v>
      </c>
    </row>
    <row r="1590" spans="1:9" x14ac:dyDescent="0.4">
      <c r="A1590" s="1">
        <v>1588</v>
      </c>
      <c r="B1590">
        <v>1589</v>
      </c>
      <c r="C1590" t="s">
        <v>12</v>
      </c>
      <c r="D1590" t="s">
        <v>176</v>
      </c>
      <c r="E1590" t="s">
        <v>1836</v>
      </c>
      <c r="F1590">
        <v>296</v>
      </c>
      <c r="G1590">
        <v>15.39</v>
      </c>
      <c r="H1590">
        <v>33</v>
      </c>
      <c r="I1590">
        <f>ROUND(F1590*G1590,0)</f>
        <v>4555</v>
      </c>
    </row>
    <row r="1591" spans="1:9" x14ac:dyDescent="0.4">
      <c r="A1591" s="1">
        <v>1589</v>
      </c>
      <c r="B1591">
        <v>1590</v>
      </c>
      <c r="C1591" t="s">
        <v>12</v>
      </c>
      <c r="D1591" t="s">
        <v>176</v>
      </c>
      <c r="E1591" t="s">
        <v>1837</v>
      </c>
      <c r="F1591">
        <v>207</v>
      </c>
      <c r="G1591">
        <v>14.23</v>
      </c>
      <c r="H1591">
        <v>24</v>
      </c>
      <c r="I1591">
        <f>ROUND(F1591*G1591,0)</f>
        <v>2946</v>
      </c>
    </row>
    <row r="1592" spans="1:9" x14ac:dyDescent="0.4">
      <c r="A1592" s="1">
        <v>1590</v>
      </c>
      <c r="B1592">
        <v>1591</v>
      </c>
      <c r="C1592" t="s">
        <v>13</v>
      </c>
      <c r="D1592" t="s">
        <v>155</v>
      </c>
      <c r="E1592" t="s">
        <v>1838</v>
      </c>
      <c r="F1592">
        <v>138</v>
      </c>
      <c r="G1592">
        <v>9.9499999999999993</v>
      </c>
      <c r="H1592">
        <v>37</v>
      </c>
      <c r="I1592">
        <f>ROUND(F1592*G1592,0)</f>
        <v>1373</v>
      </c>
    </row>
    <row r="1593" spans="1:9" x14ac:dyDescent="0.4">
      <c r="A1593" s="1">
        <v>1591</v>
      </c>
      <c r="B1593">
        <v>1592</v>
      </c>
      <c r="C1593" t="s">
        <v>14</v>
      </c>
      <c r="D1593" t="s">
        <v>177</v>
      </c>
      <c r="E1593" t="s">
        <v>1839</v>
      </c>
      <c r="F1593">
        <v>349</v>
      </c>
      <c r="G1593">
        <v>19.62</v>
      </c>
      <c r="H1593">
        <v>64</v>
      </c>
      <c r="I1593">
        <f>ROUND(F1593*G1593,0)</f>
        <v>6847</v>
      </c>
    </row>
    <row r="1594" spans="1:9" x14ac:dyDescent="0.4">
      <c r="A1594" s="1">
        <v>1592</v>
      </c>
      <c r="B1594">
        <v>1593</v>
      </c>
      <c r="C1594" t="s">
        <v>14</v>
      </c>
      <c r="D1594" t="s">
        <v>177</v>
      </c>
      <c r="E1594" t="s">
        <v>1840</v>
      </c>
      <c r="F1594">
        <v>356</v>
      </c>
      <c r="G1594">
        <v>21.47</v>
      </c>
      <c r="H1594">
        <v>9</v>
      </c>
      <c r="I1594">
        <f>ROUND(F1594*G1594,0)</f>
        <v>7643</v>
      </c>
    </row>
    <row r="1595" spans="1:9" x14ac:dyDescent="0.4">
      <c r="A1595" s="1">
        <v>1593</v>
      </c>
      <c r="B1595">
        <v>1594</v>
      </c>
      <c r="C1595" t="s">
        <v>14</v>
      </c>
      <c r="D1595" t="s">
        <v>178</v>
      </c>
      <c r="E1595" t="s">
        <v>1841</v>
      </c>
      <c r="F1595">
        <v>365</v>
      </c>
      <c r="G1595">
        <v>28.51</v>
      </c>
      <c r="H1595">
        <v>9</v>
      </c>
      <c r="I1595">
        <f>ROUND(F1595*G1595,0)</f>
        <v>10406</v>
      </c>
    </row>
    <row r="1596" spans="1:9" x14ac:dyDescent="0.4">
      <c r="A1596" s="1">
        <v>1594</v>
      </c>
      <c r="B1596">
        <v>1595</v>
      </c>
      <c r="C1596" t="s">
        <v>15</v>
      </c>
      <c r="D1596" t="s">
        <v>179</v>
      </c>
      <c r="E1596" t="s">
        <v>1842</v>
      </c>
      <c r="F1596">
        <v>365</v>
      </c>
      <c r="G1596">
        <v>26.24</v>
      </c>
      <c r="H1596">
        <v>9</v>
      </c>
      <c r="I1596">
        <f>ROUND(F1596*G1596,0)</f>
        <v>9578</v>
      </c>
    </row>
    <row r="1597" spans="1:9" x14ac:dyDescent="0.4">
      <c r="A1597" s="1">
        <v>1595</v>
      </c>
      <c r="B1597">
        <v>1596</v>
      </c>
      <c r="C1597" t="s">
        <v>15</v>
      </c>
      <c r="D1597" t="s">
        <v>179</v>
      </c>
      <c r="E1597" t="s">
        <v>1843</v>
      </c>
      <c r="F1597">
        <v>365</v>
      </c>
      <c r="G1597">
        <v>16.16</v>
      </c>
      <c r="H1597">
        <v>13</v>
      </c>
      <c r="I1597">
        <f>ROUND(F1597*G1597,0)</f>
        <v>5898</v>
      </c>
    </row>
    <row r="1598" spans="1:9" x14ac:dyDescent="0.4">
      <c r="A1598" s="1">
        <v>1596</v>
      </c>
      <c r="B1598">
        <v>1597</v>
      </c>
      <c r="C1598" t="s">
        <v>15</v>
      </c>
      <c r="D1598" t="s">
        <v>136</v>
      </c>
      <c r="E1598" t="s">
        <v>1844</v>
      </c>
      <c r="F1598">
        <v>207</v>
      </c>
      <c r="G1598">
        <v>14.63</v>
      </c>
      <c r="H1598">
        <v>9</v>
      </c>
      <c r="I1598">
        <f>ROUND(F1598*G1598,0)</f>
        <v>3028</v>
      </c>
    </row>
    <row r="1599" spans="1:9" x14ac:dyDescent="0.4">
      <c r="A1599" s="1">
        <v>1597</v>
      </c>
      <c r="B1599">
        <v>1598</v>
      </c>
      <c r="C1599" t="s">
        <v>22</v>
      </c>
      <c r="D1599" t="s">
        <v>180</v>
      </c>
      <c r="E1599" t="s">
        <v>1845</v>
      </c>
      <c r="F1599">
        <v>365</v>
      </c>
      <c r="G1599">
        <v>28.89</v>
      </c>
      <c r="H1599">
        <v>30</v>
      </c>
      <c r="I1599">
        <f>ROUND(F1599*G1599,0)</f>
        <v>10545</v>
      </c>
    </row>
    <row r="1600" spans="1:9" x14ac:dyDescent="0.4">
      <c r="A1600" s="1">
        <v>1598</v>
      </c>
      <c r="B1600">
        <v>1599</v>
      </c>
      <c r="C1600" t="s">
        <v>22</v>
      </c>
      <c r="D1600" t="s">
        <v>180</v>
      </c>
      <c r="E1600" t="s">
        <v>1846</v>
      </c>
      <c r="F1600">
        <v>354</v>
      </c>
      <c r="G1600">
        <v>20.45</v>
      </c>
      <c r="H1600">
        <v>9</v>
      </c>
      <c r="I1600">
        <f>ROUND(F1600*G1600,0)</f>
        <v>7239</v>
      </c>
    </row>
    <row r="1601" spans="1:9" x14ac:dyDescent="0.4">
      <c r="A1601" s="1">
        <v>1599</v>
      </c>
      <c r="B1601">
        <v>1600</v>
      </c>
      <c r="C1601" t="s">
        <v>17</v>
      </c>
      <c r="D1601" t="s">
        <v>181</v>
      </c>
      <c r="E1601" t="s">
        <v>1847</v>
      </c>
      <c r="F1601">
        <v>365</v>
      </c>
      <c r="G1601">
        <v>29.34</v>
      </c>
      <c r="H1601">
        <v>37</v>
      </c>
      <c r="I1601">
        <f>ROUND(F1601*G1601,0)</f>
        <v>10709</v>
      </c>
    </row>
    <row r="1602" spans="1:9" x14ac:dyDescent="0.4">
      <c r="A1602" s="1">
        <v>1600</v>
      </c>
      <c r="B1602">
        <v>1601</v>
      </c>
      <c r="C1602" t="s">
        <v>17</v>
      </c>
      <c r="D1602" t="s">
        <v>181</v>
      </c>
      <c r="E1602" t="s">
        <v>1848</v>
      </c>
      <c r="F1602">
        <v>334</v>
      </c>
      <c r="G1602">
        <v>19.66</v>
      </c>
      <c r="H1602">
        <v>9</v>
      </c>
      <c r="I1602">
        <f>ROUND(F1602*G1602,0)</f>
        <v>6566</v>
      </c>
    </row>
    <row r="1603" spans="1:9" x14ac:dyDescent="0.4">
      <c r="A1603" s="1">
        <v>1601</v>
      </c>
      <c r="B1603">
        <v>1602</v>
      </c>
      <c r="C1603" t="s">
        <v>17</v>
      </c>
      <c r="D1603" t="s">
        <v>181</v>
      </c>
      <c r="E1603" t="s">
        <v>1849</v>
      </c>
      <c r="F1603">
        <v>365</v>
      </c>
      <c r="G1603">
        <v>27.35</v>
      </c>
      <c r="H1603">
        <v>11</v>
      </c>
      <c r="I1603">
        <f>ROUND(F1603*G1603,0)</f>
        <v>9983</v>
      </c>
    </row>
    <row r="1604" spans="1:9" x14ac:dyDescent="0.4">
      <c r="A1604" s="1">
        <v>1602</v>
      </c>
      <c r="B1604">
        <v>1603</v>
      </c>
      <c r="C1604" t="s">
        <v>17</v>
      </c>
      <c r="D1604" t="s">
        <v>181</v>
      </c>
      <c r="E1604" t="s">
        <v>1850</v>
      </c>
      <c r="F1604">
        <v>237</v>
      </c>
      <c r="G1604">
        <v>12.89</v>
      </c>
      <c r="H1604">
        <v>64</v>
      </c>
      <c r="I1604">
        <f>ROUND(F1604*G1604,0)</f>
        <v>3055</v>
      </c>
    </row>
    <row r="1605" spans="1:9" x14ac:dyDescent="0.4">
      <c r="A1605" s="1">
        <v>1603</v>
      </c>
      <c r="B1605">
        <v>1604</v>
      </c>
      <c r="C1605" t="s">
        <v>17</v>
      </c>
      <c r="D1605" t="s">
        <v>181</v>
      </c>
      <c r="E1605" t="s">
        <v>1851</v>
      </c>
      <c r="F1605">
        <v>73</v>
      </c>
      <c r="G1605">
        <v>10.36</v>
      </c>
      <c r="H1605">
        <v>11</v>
      </c>
      <c r="I1605">
        <f>ROUND(F1605*G1605,0)</f>
        <v>756</v>
      </c>
    </row>
    <row r="1606" spans="1:9" x14ac:dyDescent="0.4">
      <c r="A1606" s="1">
        <v>1604</v>
      </c>
      <c r="B1606">
        <v>1605</v>
      </c>
      <c r="C1606" t="s">
        <v>17</v>
      </c>
      <c r="D1606" t="s">
        <v>181</v>
      </c>
      <c r="E1606" t="s">
        <v>1852</v>
      </c>
      <c r="F1606">
        <v>366</v>
      </c>
      <c r="G1606">
        <v>11.34</v>
      </c>
      <c r="H1606">
        <v>1</v>
      </c>
      <c r="I1606">
        <f>ROUND(F1606*G1606,0)</f>
        <v>4150</v>
      </c>
    </row>
    <row r="1607" spans="1:9" x14ac:dyDescent="0.4">
      <c r="A1607" s="1">
        <v>1605</v>
      </c>
      <c r="B1607">
        <v>1606</v>
      </c>
      <c r="C1607" t="s">
        <v>17</v>
      </c>
      <c r="D1607" t="s">
        <v>181</v>
      </c>
      <c r="E1607" t="s">
        <v>1853</v>
      </c>
      <c r="F1607">
        <v>293</v>
      </c>
      <c r="G1607">
        <v>17.77</v>
      </c>
      <c r="H1607">
        <v>9</v>
      </c>
      <c r="I1607">
        <f>ROUND(F1607*G1607,0)</f>
        <v>5207</v>
      </c>
    </row>
    <row r="1608" spans="1:9" x14ac:dyDescent="0.4">
      <c r="A1608" s="1">
        <v>1606</v>
      </c>
      <c r="B1608">
        <v>1607</v>
      </c>
      <c r="C1608" t="s">
        <v>17</v>
      </c>
      <c r="D1608" t="s">
        <v>181</v>
      </c>
      <c r="E1608" t="s">
        <v>1854</v>
      </c>
      <c r="F1608">
        <v>1</v>
      </c>
      <c r="G1608">
        <v>17</v>
      </c>
      <c r="H1608">
        <v>64</v>
      </c>
      <c r="I1608">
        <f>ROUND(F1608*G1608,0)</f>
        <v>17</v>
      </c>
    </row>
    <row r="1609" spans="1:9" x14ac:dyDescent="0.4">
      <c r="A1609" s="1">
        <v>1607</v>
      </c>
      <c r="B1609">
        <v>1608</v>
      </c>
      <c r="C1609" t="s">
        <v>17</v>
      </c>
      <c r="D1609" t="s">
        <v>181</v>
      </c>
      <c r="E1609" t="s">
        <v>1855</v>
      </c>
      <c r="F1609">
        <v>168</v>
      </c>
      <c r="G1609">
        <v>12.79</v>
      </c>
      <c r="H1609">
        <v>12</v>
      </c>
      <c r="I1609">
        <f>ROUND(F1609*G1609,0)</f>
        <v>2149</v>
      </c>
    </row>
    <row r="1610" spans="1:9" x14ac:dyDescent="0.4">
      <c r="A1610" s="1">
        <v>1608</v>
      </c>
      <c r="B1610">
        <v>1609</v>
      </c>
      <c r="C1610" t="s">
        <v>17</v>
      </c>
      <c r="D1610" t="s">
        <v>181</v>
      </c>
      <c r="E1610" t="s">
        <v>1856</v>
      </c>
      <c r="F1610">
        <v>363</v>
      </c>
      <c r="G1610">
        <v>23.21</v>
      </c>
      <c r="H1610">
        <v>19</v>
      </c>
      <c r="I1610">
        <f>ROUND(F1610*G1610,0)</f>
        <v>8425</v>
      </c>
    </row>
    <row r="1611" spans="1:9" x14ac:dyDescent="0.4">
      <c r="A1611" s="1">
        <v>1609</v>
      </c>
      <c r="B1611">
        <v>1610</v>
      </c>
      <c r="C1611" t="s">
        <v>17</v>
      </c>
      <c r="D1611" t="s">
        <v>181</v>
      </c>
      <c r="E1611" t="s">
        <v>1857</v>
      </c>
      <c r="F1611">
        <v>73</v>
      </c>
      <c r="G1611">
        <v>12.75</v>
      </c>
      <c r="H1611">
        <v>28</v>
      </c>
      <c r="I1611">
        <f>ROUND(F1611*G1611,0)</f>
        <v>931</v>
      </c>
    </row>
    <row r="1612" spans="1:9" x14ac:dyDescent="0.4">
      <c r="A1612" s="1">
        <v>1610</v>
      </c>
      <c r="B1612">
        <v>1611</v>
      </c>
      <c r="C1612" t="s">
        <v>17</v>
      </c>
      <c r="D1612" t="s">
        <v>181</v>
      </c>
      <c r="E1612" t="s">
        <v>1858</v>
      </c>
      <c r="F1612">
        <v>15</v>
      </c>
      <c r="G1612">
        <v>6.67</v>
      </c>
      <c r="H1612">
        <v>64</v>
      </c>
      <c r="I1612">
        <f>ROUND(F1612*G1612,0)</f>
        <v>100</v>
      </c>
    </row>
    <row r="1613" spans="1:9" x14ac:dyDescent="0.4">
      <c r="A1613" s="1">
        <v>1611</v>
      </c>
      <c r="B1613">
        <v>1612</v>
      </c>
      <c r="C1613" t="s">
        <v>17</v>
      </c>
      <c r="D1613" t="s">
        <v>181</v>
      </c>
      <c r="E1613" t="s">
        <v>1859</v>
      </c>
      <c r="F1613">
        <v>246</v>
      </c>
      <c r="G1613">
        <v>13.32</v>
      </c>
      <c r="H1613">
        <v>11</v>
      </c>
      <c r="I1613">
        <f>ROUND(F1613*G1613,0)</f>
        <v>3277</v>
      </c>
    </row>
    <row r="1614" spans="1:9" x14ac:dyDescent="0.4">
      <c r="A1614" s="1">
        <v>1612</v>
      </c>
      <c r="B1614">
        <v>1613</v>
      </c>
      <c r="C1614" t="s">
        <v>17</v>
      </c>
      <c r="D1614" t="s">
        <v>181</v>
      </c>
      <c r="E1614" t="s">
        <v>1860</v>
      </c>
      <c r="F1614">
        <v>160</v>
      </c>
      <c r="G1614">
        <v>9.52</v>
      </c>
      <c r="H1614">
        <v>3</v>
      </c>
      <c r="I1614">
        <f>ROUND(F1614*G1614,0)</f>
        <v>1523</v>
      </c>
    </row>
    <row r="1615" spans="1:9" x14ac:dyDescent="0.4">
      <c r="A1615" s="1">
        <v>1613</v>
      </c>
      <c r="B1615">
        <v>1614</v>
      </c>
      <c r="C1615" t="s">
        <v>17</v>
      </c>
      <c r="D1615" t="s">
        <v>181</v>
      </c>
      <c r="E1615" t="s">
        <v>1861</v>
      </c>
      <c r="F1615">
        <v>283</v>
      </c>
      <c r="G1615">
        <v>13.32</v>
      </c>
      <c r="H1615">
        <v>8</v>
      </c>
      <c r="I1615">
        <f>ROUND(F1615*G1615,0)</f>
        <v>3770</v>
      </c>
    </row>
    <row r="1616" spans="1:9" x14ac:dyDescent="0.4">
      <c r="A1616" s="1">
        <v>1614</v>
      </c>
      <c r="B1616">
        <v>1615</v>
      </c>
      <c r="C1616" t="s">
        <v>17</v>
      </c>
      <c r="D1616" t="s">
        <v>181</v>
      </c>
      <c r="E1616" t="s">
        <v>1862</v>
      </c>
      <c r="F1616">
        <v>45</v>
      </c>
      <c r="G1616">
        <v>7.84</v>
      </c>
      <c r="H1616">
        <v>1</v>
      </c>
      <c r="I1616">
        <f>ROUND(F1616*G1616,0)</f>
        <v>353</v>
      </c>
    </row>
    <row r="1617" spans="1:9" x14ac:dyDescent="0.4">
      <c r="A1617" s="1">
        <v>1615</v>
      </c>
      <c r="B1617">
        <v>1616</v>
      </c>
      <c r="C1617" t="s">
        <v>17</v>
      </c>
      <c r="D1617" t="s">
        <v>181</v>
      </c>
      <c r="E1617" t="s">
        <v>1863</v>
      </c>
      <c r="F1617">
        <v>622</v>
      </c>
      <c r="G1617">
        <v>11.65</v>
      </c>
      <c r="H1617">
        <v>1</v>
      </c>
      <c r="I1617">
        <f>ROUND(F1617*G1617,0)</f>
        <v>7246</v>
      </c>
    </row>
    <row r="1618" spans="1:9" x14ac:dyDescent="0.4">
      <c r="A1618" s="1">
        <v>1616</v>
      </c>
      <c r="B1618">
        <v>1617</v>
      </c>
      <c r="C1618" t="s">
        <v>17</v>
      </c>
      <c r="D1618" t="s">
        <v>159</v>
      </c>
      <c r="E1618" t="s">
        <v>1864</v>
      </c>
      <c r="F1618">
        <v>2</v>
      </c>
      <c r="G1618">
        <v>21</v>
      </c>
      <c r="H1618">
        <v>20</v>
      </c>
      <c r="I1618">
        <f>ROUND(F1618*G1618,0)</f>
        <v>42</v>
      </c>
    </row>
    <row r="1619" spans="1:9" x14ac:dyDescent="0.4">
      <c r="A1619" s="1">
        <v>1617</v>
      </c>
      <c r="B1619">
        <v>1618</v>
      </c>
      <c r="C1619" t="s">
        <v>17</v>
      </c>
      <c r="D1619" t="s">
        <v>159</v>
      </c>
      <c r="E1619" t="s">
        <v>1865</v>
      </c>
      <c r="F1619">
        <v>7</v>
      </c>
      <c r="G1619">
        <v>15.29</v>
      </c>
      <c r="H1619">
        <v>64</v>
      </c>
      <c r="I1619">
        <f>ROUND(F1619*G1619,0)</f>
        <v>107</v>
      </c>
    </row>
    <row r="1620" spans="1:9" x14ac:dyDescent="0.4">
      <c r="A1620" s="1">
        <v>1618</v>
      </c>
      <c r="B1620">
        <v>1619</v>
      </c>
      <c r="C1620" t="s">
        <v>17</v>
      </c>
      <c r="D1620" t="s">
        <v>159</v>
      </c>
      <c r="E1620" t="s">
        <v>1866</v>
      </c>
      <c r="F1620">
        <v>141</v>
      </c>
      <c r="G1620">
        <v>12.01</v>
      </c>
      <c r="H1620">
        <v>32</v>
      </c>
      <c r="I1620">
        <f>ROUND(F1620*G1620,0)</f>
        <v>1693</v>
      </c>
    </row>
    <row r="1621" spans="1:9" x14ac:dyDescent="0.4">
      <c r="A1621" s="1">
        <v>1619</v>
      </c>
      <c r="B1621">
        <v>1620</v>
      </c>
      <c r="C1621" t="s">
        <v>17</v>
      </c>
      <c r="D1621" t="s">
        <v>159</v>
      </c>
      <c r="E1621" t="s">
        <v>1867</v>
      </c>
      <c r="F1621">
        <v>146</v>
      </c>
      <c r="G1621">
        <v>9.8699999999999992</v>
      </c>
      <c r="H1621">
        <v>1</v>
      </c>
      <c r="I1621">
        <f>ROUND(F1621*G1621,0)</f>
        <v>1441</v>
      </c>
    </row>
    <row r="1622" spans="1:9" x14ac:dyDescent="0.4">
      <c r="A1622" s="1">
        <v>1620</v>
      </c>
      <c r="B1622">
        <v>1621</v>
      </c>
      <c r="C1622" t="s">
        <v>17</v>
      </c>
      <c r="D1622" t="s">
        <v>159</v>
      </c>
      <c r="E1622" t="s">
        <v>1868</v>
      </c>
      <c r="F1622">
        <v>7</v>
      </c>
      <c r="G1622">
        <v>2.4300000000000002</v>
      </c>
      <c r="H1622">
        <v>1</v>
      </c>
      <c r="I1622">
        <f>ROUND(F1622*G1622,0)</f>
        <v>17</v>
      </c>
    </row>
    <row r="1623" spans="1:9" x14ac:dyDescent="0.4">
      <c r="A1623" s="1">
        <v>1621</v>
      </c>
      <c r="B1623">
        <v>1622</v>
      </c>
      <c r="C1623" t="s">
        <v>17</v>
      </c>
      <c r="D1623" t="s">
        <v>123</v>
      </c>
      <c r="E1623" t="s">
        <v>1869</v>
      </c>
      <c r="F1623">
        <v>3</v>
      </c>
      <c r="G1623">
        <v>7.33</v>
      </c>
      <c r="H1623">
        <v>9</v>
      </c>
      <c r="I1623">
        <f>ROUND(F1623*G1623,0)</f>
        <v>22</v>
      </c>
    </row>
    <row r="1624" spans="1:9" x14ac:dyDescent="0.4">
      <c r="A1624" s="1">
        <v>1622</v>
      </c>
      <c r="B1624">
        <v>1623</v>
      </c>
      <c r="C1624" t="s">
        <v>17</v>
      </c>
      <c r="D1624" t="s">
        <v>123</v>
      </c>
      <c r="E1624" t="s">
        <v>1870</v>
      </c>
      <c r="F1624">
        <v>181</v>
      </c>
      <c r="G1624">
        <v>17.38</v>
      </c>
      <c r="H1624">
        <v>28</v>
      </c>
      <c r="I1624">
        <f>ROUND(F1624*G1624,0)</f>
        <v>3146</v>
      </c>
    </row>
    <row r="1625" spans="1:9" x14ac:dyDescent="0.4">
      <c r="A1625" s="1">
        <v>1623</v>
      </c>
      <c r="B1625">
        <v>1624</v>
      </c>
      <c r="C1625" t="s">
        <v>17</v>
      </c>
      <c r="D1625" t="s">
        <v>123</v>
      </c>
      <c r="E1625" t="s">
        <v>1871</v>
      </c>
      <c r="F1625">
        <v>2</v>
      </c>
      <c r="G1625">
        <v>10</v>
      </c>
      <c r="H1625">
        <v>64</v>
      </c>
      <c r="I1625">
        <f>ROUND(F1625*G1625,0)</f>
        <v>20</v>
      </c>
    </row>
    <row r="1626" spans="1:9" x14ac:dyDescent="0.4">
      <c r="A1626" s="1">
        <v>1624</v>
      </c>
      <c r="B1626">
        <v>1625</v>
      </c>
      <c r="C1626" t="s">
        <v>17</v>
      </c>
      <c r="D1626" t="s">
        <v>123</v>
      </c>
      <c r="E1626" t="s">
        <v>1872</v>
      </c>
      <c r="F1626">
        <v>353</v>
      </c>
      <c r="G1626">
        <v>12.29</v>
      </c>
      <c r="H1626">
        <v>1</v>
      </c>
      <c r="I1626">
        <f>ROUND(F1626*G1626,0)</f>
        <v>4338</v>
      </c>
    </row>
    <row r="1627" spans="1:9" x14ac:dyDescent="0.4">
      <c r="A1627" s="1">
        <v>1625</v>
      </c>
      <c r="B1627">
        <v>1626</v>
      </c>
      <c r="C1627" t="s">
        <v>17</v>
      </c>
      <c r="D1627" t="s">
        <v>182</v>
      </c>
      <c r="E1627" t="s">
        <v>1873</v>
      </c>
      <c r="F1627">
        <v>361</v>
      </c>
      <c r="G1627">
        <v>22.02</v>
      </c>
      <c r="H1627">
        <v>37</v>
      </c>
      <c r="I1627">
        <f>ROUND(F1627*G1627,0)</f>
        <v>7949</v>
      </c>
    </row>
    <row r="1628" spans="1:9" x14ac:dyDescent="0.4">
      <c r="A1628" s="1">
        <v>1626</v>
      </c>
      <c r="B1628">
        <v>1627</v>
      </c>
      <c r="C1628" t="s">
        <v>17</v>
      </c>
      <c r="D1628" t="s">
        <v>182</v>
      </c>
      <c r="E1628" t="s">
        <v>1874</v>
      </c>
      <c r="F1628">
        <v>348</v>
      </c>
      <c r="G1628">
        <v>16.2</v>
      </c>
      <c r="H1628">
        <v>37</v>
      </c>
      <c r="I1628">
        <f>ROUND(F1628*G1628,0)</f>
        <v>5638</v>
      </c>
    </row>
    <row r="1629" spans="1:9" x14ac:dyDescent="0.4">
      <c r="A1629" s="1">
        <v>1627</v>
      </c>
      <c r="B1629">
        <v>1628</v>
      </c>
      <c r="C1629" t="s">
        <v>17</v>
      </c>
      <c r="D1629" t="s">
        <v>182</v>
      </c>
      <c r="E1629" t="s">
        <v>1875</v>
      </c>
      <c r="F1629">
        <v>303</v>
      </c>
      <c r="G1629">
        <v>16.97</v>
      </c>
      <c r="H1629">
        <v>64</v>
      </c>
      <c r="I1629">
        <f>ROUND(F1629*G1629,0)</f>
        <v>5142</v>
      </c>
    </row>
    <row r="1630" spans="1:9" x14ac:dyDescent="0.4">
      <c r="A1630" s="1">
        <v>1628</v>
      </c>
      <c r="B1630">
        <v>1629</v>
      </c>
      <c r="C1630" t="s">
        <v>17</v>
      </c>
      <c r="D1630" t="s">
        <v>182</v>
      </c>
      <c r="E1630" t="s">
        <v>1876</v>
      </c>
      <c r="F1630">
        <v>365</v>
      </c>
      <c r="G1630">
        <v>21.35</v>
      </c>
      <c r="H1630">
        <v>1</v>
      </c>
      <c r="I1630">
        <f>ROUND(F1630*G1630,0)</f>
        <v>7793</v>
      </c>
    </row>
    <row r="1631" spans="1:9" x14ac:dyDescent="0.4">
      <c r="A1631" s="1">
        <v>1629</v>
      </c>
      <c r="B1631">
        <v>1630</v>
      </c>
      <c r="C1631" t="s">
        <v>17</v>
      </c>
      <c r="D1631" t="s">
        <v>182</v>
      </c>
      <c r="E1631" t="s">
        <v>1877</v>
      </c>
      <c r="F1631">
        <v>19</v>
      </c>
      <c r="G1631">
        <v>6.37</v>
      </c>
      <c r="H1631">
        <v>64</v>
      </c>
      <c r="I1631">
        <f>ROUND(F1631*G1631,0)</f>
        <v>121</v>
      </c>
    </row>
    <row r="1632" spans="1:9" x14ac:dyDescent="0.4">
      <c r="A1632" s="1">
        <v>1630</v>
      </c>
      <c r="B1632">
        <v>1631</v>
      </c>
      <c r="C1632" t="s">
        <v>17</v>
      </c>
      <c r="D1632" t="s">
        <v>182</v>
      </c>
      <c r="E1632" t="s">
        <v>1878</v>
      </c>
      <c r="F1632">
        <v>37</v>
      </c>
      <c r="G1632">
        <v>4.24</v>
      </c>
      <c r="H1632">
        <v>37</v>
      </c>
      <c r="I1632">
        <f>ROUND(F1632*G1632,0)</f>
        <v>157</v>
      </c>
    </row>
    <row r="1633" spans="1:9" x14ac:dyDescent="0.4">
      <c r="A1633" s="1">
        <v>1631</v>
      </c>
      <c r="B1633">
        <v>1632</v>
      </c>
      <c r="C1633" t="s">
        <v>17</v>
      </c>
      <c r="D1633" t="s">
        <v>47</v>
      </c>
      <c r="E1633" t="s">
        <v>1879</v>
      </c>
      <c r="F1633">
        <v>90</v>
      </c>
      <c r="G1633">
        <v>8.18</v>
      </c>
      <c r="H1633">
        <v>1</v>
      </c>
      <c r="I1633">
        <f>ROUND(F1633*G1633,0)</f>
        <v>736</v>
      </c>
    </row>
    <row r="1634" spans="1:9" x14ac:dyDescent="0.4">
      <c r="A1634" s="1">
        <v>1632</v>
      </c>
      <c r="B1634">
        <v>1633</v>
      </c>
      <c r="C1634" t="s">
        <v>17</v>
      </c>
      <c r="D1634" t="s">
        <v>47</v>
      </c>
      <c r="E1634" t="s">
        <v>1880</v>
      </c>
      <c r="F1634">
        <v>19</v>
      </c>
      <c r="G1634">
        <v>8.74</v>
      </c>
      <c r="H1634">
        <v>64</v>
      </c>
      <c r="I1634">
        <f>ROUND(F1634*G1634,0)</f>
        <v>166</v>
      </c>
    </row>
    <row r="1635" spans="1:9" x14ac:dyDescent="0.4">
      <c r="A1635" s="1">
        <v>1633</v>
      </c>
      <c r="B1635">
        <v>1634</v>
      </c>
      <c r="C1635" t="s">
        <v>17</v>
      </c>
      <c r="D1635" t="s">
        <v>47</v>
      </c>
      <c r="E1635" t="s">
        <v>1881</v>
      </c>
      <c r="F1635">
        <v>6</v>
      </c>
      <c r="G1635">
        <v>10.33</v>
      </c>
      <c r="H1635">
        <v>11</v>
      </c>
      <c r="I1635">
        <f>ROUND(F1635*G1635,0)</f>
        <v>62</v>
      </c>
    </row>
    <row r="1636" spans="1:9" x14ac:dyDescent="0.4">
      <c r="A1636" s="1">
        <v>1634</v>
      </c>
      <c r="B1636">
        <v>1635</v>
      </c>
      <c r="C1636" t="s">
        <v>17</v>
      </c>
      <c r="D1636" t="s">
        <v>47</v>
      </c>
      <c r="E1636" t="s">
        <v>1882</v>
      </c>
      <c r="F1636">
        <v>31</v>
      </c>
      <c r="G1636">
        <v>8</v>
      </c>
      <c r="H1636">
        <v>38</v>
      </c>
      <c r="I1636">
        <f>ROUND(F1636*G1636,0)</f>
        <v>248</v>
      </c>
    </row>
    <row r="1637" spans="1:9" x14ac:dyDescent="0.4">
      <c r="A1637" s="1">
        <v>1635</v>
      </c>
      <c r="B1637">
        <v>1636</v>
      </c>
      <c r="C1637" t="s">
        <v>17</v>
      </c>
      <c r="D1637" t="s">
        <v>183</v>
      </c>
      <c r="E1637" t="s">
        <v>1883</v>
      </c>
      <c r="F1637">
        <v>365</v>
      </c>
      <c r="G1637">
        <v>28.78</v>
      </c>
      <c r="H1637">
        <v>37</v>
      </c>
      <c r="I1637">
        <f>ROUND(F1637*G1637,0)</f>
        <v>10505</v>
      </c>
    </row>
    <row r="1638" spans="1:9" x14ac:dyDescent="0.4">
      <c r="A1638" s="1">
        <v>1636</v>
      </c>
      <c r="B1638">
        <v>1637</v>
      </c>
      <c r="C1638" t="s">
        <v>17</v>
      </c>
      <c r="D1638" t="s">
        <v>183</v>
      </c>
      <c r="E1638" t="s">
        <v>1884</v>
      </c>
      <c r="F1638">
        <v>265</v>
      </c>
      <c r="G1638">
        <v>27.23</v>
      </c>
      <c r="H1638">
        <v>64</v>
      </c>
      <c r="I1638">
        <f>ROUND(F1638*G1638,0)</f>
        <v>7216</v>
      </c>
    </row>
    <row r="1639" spans="1:9" x14ac:dyDescent="0.4">
      <c r="A1639" s="1">
        <v>1637</v>
      </c>
      <c r="B1639">
        <v>1638</v>
      </c>
      <c r="C1639" t="s">
        <v>17</v>
      </c>
      <c r="D1639" t="s">
        <v>183</v>
      </c>
      <c r="E1639" t="s">
        <v>1885</v>
      </c>
      <c r="F1639">
        <v>365</v>
      </c>
      <c r="G1639">
        <v>26.64</v>
      </c>
      <c r="H1639">
        <v>37</v>
      </c>
      <c r="I1639">
        <f>ROUND(F1639*G1639,0)</f>
        <v>9724</v>
      </c>
    </row>
    <row r="1640" spans="1:9" x14ac:dyDescent="0.4">
      <c r="A1640" s="1">
        <v>1638</v>
      </c>
      <c r="B1640">
        <v>1639</v>
      </c>
      <c r="C1640" t="s">
        <v>17</v>
      </c>
      <c r="D1640" t="s">
        <v>183</v>
      </c>
      <c r="E1640" t="s">
        <v>1886</v>
      </c>
      <c r="F1640">
        <v>359</v>
      </c>
      <c r="G1640">
        <v>22.6</v>
      </c>
      <c r="H1640">
        <v>53</v>
      </c>
      <c r="I1640">
        <f>ROUND(F1640*G1640,0)</f>
        <v>8113</v>
      </c>
    </row>
    <row r="1641" spans="1:9" x14ac:dyDescent="0.4">
      <c r="A1641" s="1">
        <v>1639</v>
      </c>
      <c r="B1641">
        <v>1640</v>
      </c>
      <c r="C1641" t="s">
        <v>17</v>
      </c>
      <c r="D1641" t="s">
        <v>183</v>
      </c>
      <c r="E1641" t="s">
        <v>1887</v>
      </c>
      <c r="F1641">
        <v>286</v>
      </c>
      <c r="G1641">
        <v>13.82</v>
      </c>
      <c r="H1641">
        <v>12</v>
      </c>
      <c r="I1641">
        <f>ROUND(F1641*G1641,0)</f>
        <v>3953</v>
      </c>
    </row>
    <row r="1642" spans="1:9" x14ac:dyDescent="0.4">
      <c r="A1642" s="1">
        <v>1640</v>
      </c>
      <c r="B1642">
        <v>1641</v>
      </c>
      <c r="C1642" t="s">
        <v>17</v>
      </c>
      <c r="D1642" t="s">
        <v>183</v>
      </c>
      <c r="E1642" t="s">
        <v>1888</v>
      </c>
      <c r="F1642">
        <v>225</v>
      </c>
      <c r="G1642">
        <v>16.829999999999998</v>
      </c>
      <c r="H1642">
        <v>64</v>
      </c>
      <c r="I1642">
        <f>ROUND(F1642*G1642,0)</f>
        <v>3787</v>
      </c>
    </row>
    <row r="1643" spans="1:9" x14ac:dyDescent="0.4">
      <c r="A1643" s="1">
        <v>1641</v>
      </c>
      <c r="B1643">
        <v>1642</v>
      </c>
      <c r="C1643" t="s">
        <v>17</v>
      </c>
      <c r="D1643" t="s">
        <v>183</v>
      </c>
      <c r="E1643" t="s">
        <v>1889</v>
      </c>
      <c r="F1643">
        <v>144</v>
      </c>
      <c r="G1643">
        <v>9.9700000000000006</v>
      </c>
      <c r="H1643">
        <v>12</v>
      </c>
      <c r="I1643">
        <f>ROUND(F1643*G1643,0)</f>
        <v>1436</v>
      </c>
    </row>
    <row r="1644" spans="1:9" x14ac:dyDescent="0.4">
      <c r="A1644" s="1">
        <v>1642</v>
      </c>
      <c r="B1644">
        <v>1643</v>
      </c>
      <c r="C1644" t="s">
        <v>17</v>
      </c>
      <c r="D1644" t="s">
        <v>183</v>
      </c>
      <c r="E1644" t="s">
        <v>1890</v>
      </c>
      <c r="F1644">
        <v>186</v>
      </c>
      <c r="G1644">
        <v>11.58</v>
      </c>
      <c r="H1644">
        <v>1</v>
      </c>
      <c r="I1644">
        <f>ROUND(F1644*G1644,0)</f>
        <v>2154</v>
      </c>
    </row>
    <row r="1645" spans="1:9" x14ac:dyDescent="0.4">
      <c r="A1645" s="1">
        <v>1643</v>
      </c>
      <c r="B1645">
        <v>1644</v>
      </c>
      <c r="C1645" t="s">
        <v>17</v>
      </c>
      <c r="D1645" t="s">
        <v>183</v>
      </c>
      <c r="E1645" t="s">
        <v>1267</v>
      </c>
      <c r="F1645">
        <v>123</v>
      </c>
      <c r="G1645">
        <v>7.68</v>
      </c>
      <c r="H1645">
        <v>1</v>
      </c>
      <c r="I1645">
        <f>ROUND(F1645*G1645,0)</f>
        <v>945</v>
      </c>
    </row>
    <row r="1646" spans="1:9" x14ac:dyDescent="0.4">
      <c r="A1646" s="1">
        <v>1644</v>
      </c>
      <c r="B1646">
        <v>1645</v>
      </c>
      <c r="C1646" t="s">
        <v>17</v>
      </c>
      <c r="D1646" t="s">
        <v>184</v>
      </c>
      <c r="E1646" t="s">
        <v>1891</v>
      </c>
      <c r="F1646">
        <v>365</v>
      </c>
      <c r="G1646">
        <v>26.56</v>
      </c>
      <c r="H1646">
        <v>26</v>
      </c>
      <c r="I1646">
        <f>ROUND(F1646*G1646,0)</f>
        <v>9694</v>
      </c>
    </row>
    <row r="1647" spans="1:9" x14ac:dyDescent="0.4">
      <c r="A1647" s="1">
        <v>1645</v>
      </c>
      <c r="B1647">
        <v>1646</v>
      </c>
      <c r="C1647" t="s">
        <v>17</v>
      </c>
      <c r="D1647" t="s">
        <v>184</v>
      </c>
      <c r="E1647" t="s">
        <v>1892</v>
      </c>
      <c r="F1647">
        <v>365</v>
      </c>
      <c r="G1647">
        <v>27.99</v>
      </c>
      <c r="H1647">
        <v>32</v>
      </c>
      <c r="I1647">
        <f>ROUND(F1647*G1647,0)</f>
        <v>10216</v>
      </c>
    </row>
    <row r="1648" spans="1:9" x14ac:dyDescent="0.4">
      <c r="A1648" s="1">
        <v>1646</v>
      </c>
      <c r="B1648">
        <v>1647</v>
      </c>
      <c r="C1648" t="s">
        <v>17</v>
      </c>
      <c r="D1648" t="s">
        <v>184</v>
      </c>
      <c r="E1648" t="s">
        <v>1893</v>
      </c>
      <c r="F1648">
        <v>349</v>
      </c>
      <c r="G1648">
        <v>22.44</v>
      </c>
      <c r="H1648">
        <v>34</v>
      </c>
      <c r="I1648">
        <f>ROUND(F1648*G1648,0)</f>
        <v>7832</v>
      </c>
    </row>
    <row r="1649" spans="1:9" x14ac:dyDescent="0.4">
      <c r="A1649" s="1">
        <v>1647</v>
      </c>
      <c r="B1649">
        <v>1648</v>
      </c>
      <c r="C1649" t="s">
        <v>17</v>
      </c>
      <c r="D1649" t="s">
        <v>184</v>
      </c>
      <c r="E1649" t="s">
        <v>1894</v>
      </c>
      <c r="F1649">
        <v>189</v>
      </c>
      <c r="G1649">
        <v>14.62</v>
      </c>
      <c r="H1649">
        <v>64</v>
      </c>
      <c r="I1649">
        <f>ROUND(F1649*G1649,0)</f>
        <v>2763</v>
      </c>
    </row>
    <row r="1650" spans="1:9" x14ac:dyDescent="0.4">
      <c r="A1650" s="1">
        <v>1648</v>
      </c>
      <c r="B1650">
        <v>1649</v>
      </c>
      <c r="C1650" t="s">
        <v>17</v>
      </c>
      <c r="D1650" t="s">
        <v>184</v>
      </c>
      <c r="E1650" t="s">
        <v>1895</v>
      </c>
      <c r="F1650">
        <v>281</v>
      </c>
      <c r="G1650">
        <v>15.36</v>
      </c>
      <c r="H1650">
        <v>19</v>
      </c>
      <c r="I1650">
        <f>ROUND(F1650*G1650,0)</f>
        <v>4316</v>
      </c>
    </row>
    <row r="1651" spans="1:9" x14ac:dyDescent="0.4">
      <c r="A1651" s="1">
        <v>1649</v>
      </c>
      <c r="B1651">
        <v>1650</v>
      </c>
      <c r="C1651" t="s">
        <v>17</v>
      </c>
      <c r="D1651" t="s">
        <v>184</v>
      </c>
      <c r="E1651" t="s">
        <v>1896</v>
      </c>
      <c r="F1651">
        <v>56</v>
      </c>
      <c r="G1651">
        <v>8.27</v>
      </c>
      <c r="H1651">
        <v>64</v>
      </c>
      <c r="I1651">
        <f>ROUND(F1651*G1651,0)</f>
        <v>463</v>
      </c>
    </row>
    <row r="1652" spans="1:9" x14ac:dyDescent="0.4">
      <c r="A1652" s="1">
        <v>1650</v>
      </c>
      <c r="B1652">
        <v>1651</v>
      </c>
      <c r="C1652" t="s">
        <v>17</v>
      </c>
      <c r="D1652" t="s">
        <v>184</v>
      </c>
      <c r="E1652" t="s">
        <v>1897</v>
      </c>
      <c r="F1652">
        <v>74</v>
      </c>
      <c r="G1652">
        <v>13.88</v>
      </c>
      <c r="H1652">
        <v>64</v>
      </c>
      <c r="I1652">
        <f>ROUND(F1652*G1652,0)</f>
        <v>1027</v>
      </c>
    </row>
    <row r="1653" spans="1:9" x14ac:dyDescent="0.4">
      <c r="A1653" s="1">
        <v>1651</v>
      </c>
      <c r="B1653">
        <v>1652</v>
      </c>
      <c r="C1653" t="s">
        <v>17</v>
      </c>
      <c r="D1653" t="s">
        <v>184</v>
      </c>
      <c r="E1653" t="s">
        <v>1898</v>
      </c>
      <c r="F1653">
        <v>341</v>
      </c>
      <c r="G1653">
        <v>16.46</v>
      </c>
      <c r="H1653">
        <v>3</v>
      </c>
      <c r="I1653">
        <f>ROUND(F1653*G1653,0)</f>
        <v>5613</v>
      </c>
    </row>
    <row r="1654" spans="1:9" x14ac:dyDescent="0.4">
      <c r="A1654" s="1">
        <v>1652</v>
      </c>
      <c r="B1654">
        <v>1653</v>
      </c>
      <c r="C1654" t="s">
        <v>17</v>
      </c>
      <c r="D1654" t="s">
        <v>184</v>
      </c>
      <c r="E1654" t="s">
        <v>1899</v>
      </c>
      <c r="F1654">
        <v>363</v>
      </c>
      <c r="G1654">
        <v>22.2</v>
      </c>
      <c r="H1654">
        <v>45</v>
      </c>
      <c r="I1654">
        <f>ROUND(F1654*G1654,0)</f>
        <v>8059</v>
      </c>
    </row>
    <row r="1655" spans="1:9" x14ac:dyDescent="0.4">
      <c r="A1655" s="1">
        <v>1653</v>
      </c>
      <c r="B1655">
        <v>1654</v>
      </c>
      <c r="C1655" t="s">
        <v>17</v>
      </c>
      <c r="D1655" t="s">
        <v>184</v>
      </c>
      <c r="E1655" t="s">
        <v>1900</v>
      </c>
      <c r="F1655">
        <v>3</v>
      </c>
      <c r="G1655">
        <v>7</v>
      </c>
      <c r="H1655">
        <v>65</v>
      </c>
      <c r="I1655">
        <f>ROUND(F1655*G1655,0)</f>
        <v>21</v>
      </c>
    </row>
    <row r="1656" spans="1:9" x14ac:dyDescent="0.4">
      <c r="A1656" s="1">
        <v>1654</v>
      </c>
      <c r="B1656">
        <v>1655</v>
      </c>
      <c r="C1656" t="s">
        <v>17</v>
      </c>
      <c r="D1656" t="s">
        <v>184</v>
      </c>
      <c r="E1656" t="s">
        <v>1901</v>
      </c>
      <c r="F1656">
        <v>49</v>
      </c>
      <c r="G1656">
        <v>7.24</v>
      </c>
      <c r="H1656">
        <v>25</v>
      </c>
      <c r="I1656">
        <f>ROUND(F1656*G1656,0)</f>
        <v>355</v>
      </c>
    </row>
    <row r="1657" spans="1:9" x14ac:dyDescent="0.4">
      <c r="A1657" s="1">
        <v>1655</v>
      </c>
      <c r="B1657">
        <v>1656</v>
      </c>
      <c r="C1657" t="s">
        <v>17</v>
      </c>
      <c r="D1657" t="s">
        <v>184</v>
      </c>
      <c r="E1657" t="s">
        <v>1902</v>
      </c>
      <c r="F1657">
        <v>1</v>
      </c>
      <c r="G1657">
        <v>1</v>
      </c>
      <c r="H1657">
        <v>64</v>
      </c>
      <c r="I1657">
        <f>ROUND(F1657*G1657,0)</f>
        <v>1</v>
      </c>
    </row>
    <row r="1658" spans="1:9" x14ac:dyDescent="0.4">
      <c r="A1658" s="1">
        <v>1656</v>
      </c>
      <c r="B1658">
        <v>1657</v>
      </c>
      <c r="C1658" t="s">
        <v>17</v>
      </c>
      <c r="D1658" t="s">
        <v>127</v>
      </c>
      <c r="E1658" t="s">
        <v>1903</v>
      </c>
      <c r="F1658">
        <v>26</v>
      </c>
      <c r="G1658">
        <v>11.12</v>
      </c>
      <c r="H1658">
        <v>64</v>
      </c>
      <c r="I1658">
        <f>ROUND(F1658*G1658,0)</f>
        <v>289</v>
      </c>
    </row>
    <row r="1659" spans="1:9" x14ac:dyDescent="0.4">
      <c r="A1659" s="1">
        <v>1657</v>
      </c>
      <c r="B1659">
        <v>1658</v>
      </c>
      <c r="C1659" t="s">
        <v>18</v>
      </c>
      <c r="D1659" t="s">
        <v>185</v>
      </c>
      <c r="E1659" t="s">
        <v>1904</v>
      </c>
      <c r="F1659">
        <v>353</v>
      </c>
      <c r="G1659">
        <v>22.41</v>
      </c>
      <c r="H1659">
        <v>37</v>
      </c>
      <c r="I1659">
        <f>ROUND(F1659*G1659,0)</f>
        <v>7911</v>
      </c>
    </row>
    <row r="1660" spans="1:9" x14ac:dyDescent="0.4">
      <c r="A1660" s="1">
        <v>1658</v>
      </c>
      <c r="B1660">
        <v>1659</v>
      </c>
      <c r="C1660" t="s">
        <v>18</v>
      </c>
      <c r="D1660" t="s">
        <v>185</v>
      </c>
      <c r="E1660" t="s">
        <v>1905</v>
      </c>
      <c r="F1660">
        <v>343</v>
      </c>
      <c r="G1660">
        <v>21.71</v>
      </c>
      <c r="H1660">
        <v>37</v>
      </c>
      <c r="I1660">
        <f>ROUND(F1660*G1660,0)</f>
        <v>7447</v>
      </c>
    </row>
    <row r="1661" spans="1:9" x14ac:dyDescent="0.4">
      <c r="A1661" s="1">
        <v>1659</v>
      </c>
      <c r="B1661">
        <v>1660</v>
      </c>
      <c r="C1661" t="s">
        <v>18</v>
      </c>
      <c r="D1661" t="s">
        <v>185</v>
      </c>
      <c r="E1661" t="s">
        <v>1906</v>
      </c>
      <c r="F1661">
        <v>364</v>
      </c>
      <c r="G1661">
        <v>23.78</v>
      </c>
      <c r="H1661">
        <v>10</v>
      </c>
      <c r="I1661">
        <f>ROUND(F1661*G1661,0)</f>
        <v>8656</v>
      </c>
    </row>
    <row r="1662" spans="1:9" x14ac:dyDescent="0.4">
      <c r="A1662" s="1">
        <v>1660</v>
      </c>
      <c r="B1662">
        <v>1661</v>
      </c>
      <c r="C1662" t="s">
        <v>18</v>
      </c>
      <c r="D1662" t="s">
        <v>185</v>
      </c>
      <c r="E1662" t="s">
        <v>1907</v>
      </c>
      <c r="F1662">
        <v>337</v>
      </c>
      <c r="G1662">
        <v>20.04</v>
      </c>
      <c r="H1662">
        <v>37</v>
      </c>
      <c r="I1662">
        <f>ROUND(F1662*G1662,0)</f>
        <v>6753</v>
      </c>
    </row>
    <row r="1663" spans="1:9" x14ac:dyDescent="0.4">
      <c r="A1663" s="1">
        <v>1661</v>
      </c>
      <c r="B1663">
        <v>1662</v>
      </c>
      <c r="C1663" t="s">
        <v>18</v>
      </c>
      <c r="D1663" t="s">
        <v>185</v>
      </c>
      <c r="E1663" t="s">
        <v>1908</v>
      </c>
      <c r="F1663">
        <v>71</v>
      </c>
      <c r="G1663">
        <v>13.96</v>
      </c>
      <c r="H1663">
        <v>26</v>
      </c>
      <c r="I1663">
        <f>ROUND(F1663*G1663,0)</f>
        <v>991</v>
      </c>
    </row>
    <row r="1664" spans="1:9" x14ac:dyDescent="0.4">
      <c r="A1664" s="1">
        <v>1662</v>
      </c>
      <c r="B1664">
        <v>1663</v>
      </c>
      <c r="C1664" t="s">
        <v>18</v>
      </c>
      <c r="D1664" t="s">
        <v>185</v>
      </c>
      <c r="E1664" t="s">
        <v>1909</v>
      </c>
      <c r="F1664">
        <v>89</v>
      </c>
      <c r="G1664">
        <v>6.37</v>
      </c>
      <c r="H1664">
        <v>36</v>
      </c>
      <c r="I1664">
        <f>ROUND(F1664*G1664,0)</f>
        <v>567</v>
      </c>
    </row>
    <row r="1665" spans="1:9" x14ac:dyDescent="0.4">
      <c r="A1665" s="1">
        <v>1663</v>
      </c>
      <c r="B1665">
        <v>1664</v>
      </c>
      <c r="C1665" t="s">
        <v>18</v>
      </c>
      <c r="D1665" t="s">
        <v>160</v>
      </c>
      <c r="E1665" t="s">
        <v>1910</v>
      </c>
      <c r="F1665">
        <v>261</v>
      </c>
      <c r="G1665">
        <v>14.85</v>
      </c>
      <c r="H1665">
        <v>10</v>
      </c>
      <c r="I1665">
        <f>ROUND(F1665*G1665,0)</f>
        <v>3876</v>
      </c>
    </row>
    <row r="1666" spans="1:9" x14ac:dyDescent="0.4">
      <c r="A1666" s="1">
        <v>1664</v>
      </c>
      <c r="B1666">
        <v>1665</v>
      </c>
      <c r="C1666" t="s">
        <v>18</v>
      </c>
      <c r="D1666" t="s">
        <v>161</v>
      </c>
      <c r="E1666" t="s">
        <v>1911</v>
      </c>
      <c r="F1666">
        <v>37</v>
      </c>
      <c r="G1666">
        <v>9.92</v>
      </c>
      <c r="H1666">
        <v>2</v>
      </c>
      <c r="I1666">
        <f>ROUND(F1666*G1666,0)</f>
        <v>367</v>
      </c>
    </row>
    <row r="1667" spans="1:9" x14ac:dyDescent="0.4">
      <c r="A1667" s="1">
        <v>1665</v>
      </c>
      <c r="B1667">
        <v>1666</v>
      </c>
      <c r="C1667" t="s">
        <v>18</v>
      </c>
      <c r="D1667" t="s">
        <v>161</v>
      </c>
      <c r="E1667" t="s">
        <v>1912</v>
      </c>
      <c r="F1667">
        <v>62</v>
      </c>
      <c r="G1667">
        <v>11.24</v>
      </c>
      <c r="H1667">
        <v>64</v>
      </c>
      <c r="I1667">
        <f>ROUND(F1667*G1667,0)</f>
        <v>697</v>
      </c>
    </row>
    <row r="1668" spans="1:9" x14ac:dyDescent="0.4">
      <c r="A1668" s="1">
        <v>1666</v>
      </c>
      <c r="B1668">
        <v>1667</v>
      </c>
      <c r="C1668" t="s">
        <v>19</v>
      </c>
      <c r="D1668" t="s">
        <v>52</v>
      </c>
      <c r="E1668" t="s">
        <v>1913</v>
      </c>
      <c r="F1668">
        <v>8</v>
      </c>
      <c r="G1668">
        <v>4</v>
      </c>
      <c r="H1668">
        <v>65</v>
      </c>
      <c r="I1668">
        <f>ROUND(F1668*G1668,0)</f>
        <v>32</v>
      </c>
    </row>
    <row r="1669" spans="1:9" x14ac:dyDescent="0.4">
      <c r="A1669" s="1">
        <v>1667</v>
      </c>
      <c r="B1669">
        <v>1668</v>
      </c>
      <c r="C1669" t="s">
        <v>20</v>
      </c>
      <c r="D1669" t="s">
        <v>186</v>
      </c>
      <c r="E1669" t="s">
        <v>1914</v>
      </c>
      <c r="F1669">
        <v>362</v>
      </c>
      <c r="G1669">
        <v>22.4</v>
      </c>
      <c r="H1669">
        <v>21</v>
      </c>
      <c r="I1669">
        <f>ROUND(F1669*G1669,0)</f>
        <v>8109</v>
      </c>
    </row>
    <row r="1670" spans="1:9" x14ac:dyDescent="0.4">
      <c r="A1670" s="1">
        <v>1668</v>
      </c>
      <c r="B1670">
        <v>1669</v>
      </c>
      <c r="C1670" t="s">
        <v>20</v>
      </c>
      <c r="D1670" t="s">
        <v>186</v>
      </c>
      <c r="E1670" t="s">
        <v>1915</v>
      </c>
      <c r="F1670">
        <v>318</v>
      </c>
      <c r="G1670">
        <v>20.72</v>
      </c>
      <c r="H1670">
        <v>37</v>
      </c>
      <c r="I1670">
        <f>ROUND(F1670*G1670,0)</f>
        <v>6589</v>
      </c>
    </row>
    <row r="1671" spans="1:9" x14ac:dyDescent="0.4">
      <c r="A1671" s="1">
        <v>1669</v>
      </c>
      <c r="B1671">
        <v>1670</v>
      </c>
      <c r="C1671" t="s">
        <v>20</v>
      </c>
      <c r="D1671" t="s">
        <v>186</v>
      </c>
      <c r="E1671" t="s">
        <v>1916</v>
      </c>
      <c r="F1671">
        <v>240</v>
      </c>
      <c r="G1671">
        <v>12.56</v>
      </c>
      <c r="H1671">
        <v>37</v>
      </c>
      <c r="I1671">
        <f>ROUND(F1671*G1671,0)</f>
        <v>3014</v>
      </c>
    </row>
    <row r="1672" spans="1:9" x14ac:dyDescent="0.4">
      <c r="A1672" s="1">
        <v>1670</v>
      </c>
      <c r="B1672">
        <v>1671</v>
      </c>
      <c r="C1672" t="s">
        <v>20</v>
      </c>
      <c r="D1672" t="s">
        <v>186</v>
      </c>
      <c r="E1672" t="s">
        <v>1917</v>
      </c>
      <c r="F1672">
        <v>1</v>
      </c>
      <c r="G1672">
        <v>7</v>
      </c>
      <c r="H1672">
        <v>54</v>
      </c>
      <c r="I1672">
        <f>ROUND(F1672*G1672,0)</f>
        <v>7</v>
      </c>
    </row>
    <row r="1673" spans="1:9" x14ac:dyDescent="0.4">
      <c r="A1673" s="1">
        <v>1671</v>
      </c>
      <c r="B1673">
        <v>1672</v>
      </c>
      <c r="C1673" t="s">
        <v>20</v>
      </c>
      <c r="D1673" t="s">
        <v>186</v>
      </c>
      <c r="E1673" t="s">
        <v>1918</v>
      </c>
      <c r="F1673">
        <v>151</v>
      </c>
      <c r="G1673">
        <v>11.89</v>
      </c>
      <c r="H1673">
        <v>14</v>
      </c>
      <c r="I1673">
        <f>ROUND(F1673*G1673,0)</f>
        <v>1795</v>
      </c>
    </row>
    <row r="1674" spans="1:9" x14ac:dyDescent="0.4">
      <c r="A1674" s="1">
        <v>1672</v>
      </c>
      <c r="B1674">
        <v>1673</v>
      </c>
      <c r="C1674" t="s">
        <v>20</v>
      </c>
      <c r="D1674" t="s">
        <v>187</v>
      </c>
      <c r="E1674" t="s">
        <v>1919</v>
      </c>
      <c r="F1674">
        <v>365</v>
      </c>
      <c r="G1674">
        <v>28.61</v>
      </c>
      <c r="H1674">
        <v>11</v>
      </c>
      <c r="I1674">
        <f>ROUND(F1674*G1674,0)</f>
        <v>10443</v>
      </c>
    </row>
    <row r="1675" spans="1:9" x14ac:dyDescent="0.4">
      <c r="A1675" s="1">
        <v>1673</v>
      </c>
      <c r="B1675">
        <v>1674</v>
      </c>
      <c r="C1675" t="s">
        <v>20</v>
      </c>
      <c r="D1675" t="s">
        <v>187</v>
      </c>
      <c r="E1675" t="s">
        <v>1920</v>
      </c>
      <c r="F1675">
        <v>356</v>
      </c>
      <c r="G1675">
        <v>23.78</v>
      </c>
      <c r="H1675">
        <v>25</v>
      </c>
      <c r="I1675">
        <f>ROUND(F1675*G1675,0)</f>
        <v>8466</v>
      </c>
    </row>
    <row r="1676" spans="1:9" x14ac:dyDescent="0.4">
      <c r="A1676" s="1">
        <v>1674</v>
      </c>
      <c r="B1676">
        <v>1675</v>
      </c>
      <c r="C1676" t="s">
        <v>20</v>
      </c>
      <c r="D1676" t="s">
        <v>187</v>
      </c>
      <c r="E1676" t="s">
        <v>1921</v>
      </c>
      <c r="F1676">
        <v>67</v>
      </c>
      <c r="G1676">
        <v>12.1</v>
      </c>
      <c r="H1676">
        <v>18</v>
      </c>
      <c r="I1676">
        <f>ROUND(F1676*G1676,0)</f>
        <v>811</v>
      </c>
    </row>
    <row r="1677" spans="1:9" x14ac:dyDescent="0.4">
      <c r="A1677" s="1">
        <v>1675</v>
      </c>
      <c r="B1677">
        <v>1676</v>
      </c>
      <c r="C1677" t="s">
        <v>21</v>
      </c>
      <c r="D1677" t="s">
        <v>188</v>
      </c>
      <c r="E1677" t="s">
        <v>1922</v>
      </c>
      <c r="F1677">
        <v>364</v>
      </c>
      <c r="G1677">
        <v>26.22</v>
      </c>
      <c r="H1677">
        <v>11</v>
      </c>
      <c r="I1677">
        <f>ROUND(F1677*G1677,0)</f>
        <v>9544</v>
      </c>
    </row>
    <row r="1678" spans="1:9" x14ac:dyDescent="0.4">
      <c r="A1678" s="1">
        <v>1676</v>
      </c>
      <c r="B1678">
        <v>1677</v>
      </c>
      <c r="C1678" t="s">
        <v>21</v>
      </c>
      <c r="D1678" t="s">
        <v>188</v>
      </c>
      <c r="E1678" t="s">
        <v>1923</v>
      </c>
      <c r="F1678">
        <v>346</v>
      </c>
      <c r="G1678">
        <v>23.21</v>
      </c>
      <c r="H1678">
        <v>37</v>
      </c>
      <c r="I1678">
        <f>ROUND(F1678*G1678,0)</f>
        <v>8031</v>
      </c>
    </row>
    <row r="1679" spans="1:9" x14ac:dyDescent="0.4">
      <c r="A1679" s="1">
        <v>1677</v>
      </c>
      <c r="B1679">
        <v>1678</v>
      </c>
      <c r="C1679" t="s">
        <v>21</v>
      </c>
      <c r="D1679" t="s">
        <v>189</v>
      </c>
      <c r="E1679" t="s">
        <v>1924</v>
      </c>
      <c r="F1679">
        <v>356</v>
      </c>
      <c r="G1679">
        <v>24.95</v>
      </c>
      <c r="H1679">
        <v>37</v>
      </c>
      <c r="I1679">
        <f>ROUND(F1679*G1679,0)</f>
        <v>8882</v>
      </c>
    </row>
    <row r="1680" spans="1:9" x14ac:dyDescent="0.4">
      <c r="A1680" s="1">
        <v>1678</v>
      </c>
      <c r="B1680">
        <v>1679</v>
      </c>
      <c r="C1680" t="s">
        <v>7</v>
      </c>
      <c r="D1680" t="s">
        <v>130</v>
      </c>
      <c r="E1680" t="s">
        <v>1925</v>
      </c>
      <c r="F1680">
        <v>75</v>
      </c>
      <c r="G1680">
        <v>12.4</v>
      </c>
      <c r="H1680">
        <v>28</v>
      </c>
      <c r="I1680">
        <f>ROUND(F1680*G1680,0)</f>
        <v>930</v>
      </c>
    </row>
    <row r="1681" spans="1:9" x14ac:dyDescent="0.4">
      <c r="A1681" s="1">
        <v>1679</v>
      </c>
      <c r="B1681">
        <v>1680</v>
      </c>
      <c r="C1681" t="s">
        <v>7</v>
      </c>
      <c r="D1681" t="s">
        <v>130</v>
      </c>
      <c r="E1681" t="s">
        <v>1926</v>
      </c>
      <c r="F1681">
        <v>119</v>
      </c>
      <c r="G1681">
        <v>8.7200000000000006</v>
      </c>
      <c r="H1681">
        <v>42</v>
      </c>
      <c r="I1681">
        <f>ROUND(F1681*G1681,0)</f>
        <v>1038</v>
      </c>
    </row>
    <row r="1682" spans="1:9" x14ac:dyDescent="0.4">
      <c r="A1682" s="1">
        <v>1680</v>
      </c>
      <c r="B1682">
        <v>1681</v>
      </c>
      <c r="C1682" t="s">
        <v>7</v>
      </c>
      <c r="D1682" t="s">
        <v>130</v>
      </c>
      <c r="E1682" t="s">
        <v>1927</v>
      </c>
      <c r="F1682">
        <v>22</v>
      </c>
      <c r="G1682">
        <v>4.91</v>
      </c>
      <c r="H1682">
        <v>1</v>
      </c>
      <c r="I1682">
        <f>ROUND(F1682*G1682,0)</f>
        <v>108</v>
      </c>
    </row>
    <row r="1683" spans="1:9" x14ac:dyDescent="0.4">
      <c r="A1683" s="1">
        <v>1681</v>
      </c>
      <c r="B1683">
        <v>1682</v>
      </c>
      <c r="C1683" t="s">
        <v>7</v>
      </c>
      <c r="D1683" t="s">
        <v>130</v>
      </c>
      <c r="E1683" t="s">
        <v>1928</v>
      </c>
      <c r="F1683">
        <v>201</v>
      </c>
      <c r="G1683">
        <v>7.03</v>
      </c>
      <c r="H1683">
        <v>1</v>
      </c>
      <c r="I1683">
        <f>ROUND(F1683*G1683,0)</f>
        <v>1413</v>
      </c>
    </row>
    <row r="1684" spans="1:9" x14ac:dyDescent="0.4">
      <c r="A1684" s="1">
        <v>1682</v>
      </c>
      <c r="B1684">
        <v>1683</v>
      </c>
      <c r="C1684" t="s">
        <v>7</v>
      </c>
      <c r="D1684" t="s">
        <v>130</v>
      </c>
      <c r="E1684" t="s">
        <v>1929</v>
      </c>
      <c r="F1684">
        <v>235</v>
      </c>
      <c r="G1684">
        <v>9.7100000000000009</v>
      </c>
      <c r="H1684">
        <v>11</v>
      </c>
      <c r="I1684">
        <f>ROUND(F1684*G1684,0)</f>
        <v>2282</v>
      </c>
    </row>
    <row r="1685" spans="1:9" x14ac:dyDescent="0.4">
      <c r="A1685" s="1">
        <v>1683</v>
      </c>
      <c r="B1685">
        <v>1684</v>
      </c>
      <c r="C1685" t="s">
        <v>7</v>
      </c>
      <c r="D1685" t="s">
        <v>24</v>
      </c>
      <c r="E1685" t="s">
        <v>1930</v>
      </c>
      <c r="F1685">
        <v>281</v>
      </c>
      <c r="G1685">
        <v>15.76</v>
      </c>
      <c r="H1685">
        <v>37</v>
      </c>
      <c r="I1685">
        <f>ROUND(F1685*G1685,0)</f>
        <v>4429</v>
      </c>
    </row>
    <row r="1686" spans="1:9" x14ac:dyDescent="0.4">
      <c r="A1686" s="1">
        <v>1684</v>
      </c>
      <c r="B1686">
        <v>1685</v>
      </c>
      <c r="C1686" t="s">
        <v>7</v>
      </c>
      <c r="D1686" t="s">
        <v>24</v>
      </c>
      <c r="E1686" t="s">
        <v>1931</v>
      </c>
      <c r="F1686">
        <v>266</v>
      </c>
      <c r="G1686">
        <v>18.41</v>
      </c>
      <c r="H1686">
        <v>37</v>
      </c>
      <c r="I1686">
        <f>ROUND(F1686*G1686,0)</f>
        <v>4897</v>
      </c>
    </row>
    <row r="1687" spans="1:9" x14ac:dyDescent="0.4">
      <c r="A1687" s="1">
        <v>1685</v>
      </c>
      <c r="B1687">
        <v>1686</v>
      </c>
      <c r="C1687" t="s">
        <v>7</v>
      </c>
      <c r="D1687" t="s">
        <v>25</v>
      </c>
      <c r="E1687" t="s">
        <v>1932</v>
      </c>
      <c r="F1687">
        <v>65</v>
      </c>
      <c r="G1687">
        <v>10.43</v>
      </c>
      <c r="H1687">
        <v>64</v>
      </c>
      <c r="I1687">
        <f>ROUND(F1687*G1687,0)</f>
        <v>678</v>
      </c>
    </row>
    <row r="1688" spans="1:9" x14ac:dyDescent="0.4">
      <c r="A1688" s="1">
        <v>1686</v>
      </c>
      <c r="B1688">
        <v>1687</v>
      </c>
      <c r="C1688" t="s">
        <v>7</v>
      </c>
      <c r="D1688" t="s">
        <v>25</v>
      </c>
      <c r="E1688" t="s">
        <v>1933</v>
      </c>
      <c r="F1688">
        <v>316</v>
      </c>
      <c r="G1688">
        <v>11.99</v>
      </c>
      <c r="H1688">
        <v>1</v>
      </c>
      <c r="I1688">
        <f>ROUND(F1688*G1688,0)</f>
        <v>3789</v>
      </c>
    </row>
    <row r="1689" spans="1:9" x14ac:dyDescent="0.4">
      <c r="A1689" s="1">
        <v>1687</v>
      </c>
      <c r="B1689">
        <v>1688</v>
      </c>
      <c r="C1689" t="s">
        <v>8</v>
      </c>
      <c r="D1689" t="s">
        <v>131</v>
      </c>
      <c r="E1689" t="s">
        <v>1934</v>
      </c>
      <c r="F1689">
        <v>138</v>
      </c>
      <c r="G1689">
        <v>6.91</v>
      </c>
      <c r="H1689">
        <v>37</v>
      </c>
      <c r="I1689">
        <f>ROUND(F1689*G1689,0)</f>
        <v>954</v>
      </c>
    </row>
    <row r="1690" spans="1:9" x14ac:dyDescent="0.4">
      <c r="A1690" s="1">
        <v>1688</v>
      </c>
      <c r="B1690">
        <v>1689</v>
      </c>
      <c r="C1690" t="s">
        <v>8</v>
      </c>
      <c r="D1690" t="s">
        <v>190</v>
      </c>
      <c r="E1690" t="s">
        <v>1935</v>
      </c>
      <c r="F1690">
        <v>365</v>
      </c>
      <c r="G1690">
        <v>28.35</v>
      </c>
      <c r="H1690">
        <v>9</v>
      </c>
      <c r="I1690">
        <f>ROUND(F1690*G1690,0)</f>
        <v>10348</v>
      </c>
    </row>
    <row r="1691" spans="1:9" x14ac:dyDescent="0.4">
      <c r="A1691" s="1">
        <v>1689</v>
      </c>
      <c r="B1691">
        <v>1690</v>
      </c>
      <c r="C1691" t="s">
        <v>8</v>
      </c>
      <c r="D1691" t="s">
        <v>190</v>
      </c>
      <c r="E1691" t="s">
        <v>1936</v>
      </c>
      <c r="F1691">
        <v>260</v>
      </c>
      <c r="G1691">
        <v>12.53</v>
      </c>
      <c r="H1691">
        <v>64</v>
      </c>
      <c r="I1691">
        <f>ROUND(F1691*G1691,0)</f>
        <v>3258</v>
      </c>
    </row>
    <row r="1692" spans="1:9" x14ac:dyDescent="0.4">
      <c r="A1692" s="1">
        <v>1690</v>
      </c>
      <c r="B1692">
        <v>1691</v>
      </c>
      <c r="C1692" t="s">
        <v>8</v>
      </c>
      <c r="D1692" t="s">
        <v>190</v>
      </c>
      <c r="E1692" t="s">
        <v>1937</v>
      </c>
      <c r="F1692">
        <v>184</v>
      </c>
      <c r="G1692">
        <v>9.93</v>
      </c>
      <c r="H1692">
        <v>1</v>
      </c>
      <c r="I1692">
        <f>ROUND(F1692*G1692,0)</f>
        <v>1827</v>
      </c>
    </row>
    <row r="1693" spans="1:9" x14ac:dyDescent="0.4">
      <c r="A1693" s="1">
        <v>1691</v>
      </c>
      <c r="B1693">
        <v>1692</v>
      </c>
      <c r="C1693" t="s">
        <v>8</v>
      </c>
      <c r="D1693" t="s">
        <v>191</v>
      </c>
      <c r="E1693" t="s">
        <v>1938</v>
      </c>
      <c r="F1693">
        <v>323</v>
      </c>
      <c r="G1693">
        <v>16.760000000000002</v>
      </c>
      <c r="H1693">
        <v>37</v>
      </c>
      <c r="I1693">
        <f>ROUND(F1693*G1693,0)</f>
        <v>5413</v>
      </c>
    </row>
    <row r="1694" spans="1:9" x14ac:dyDescent="0.4">
      <c r="A1694" s="1">
        <v>1692</v>
      </c>
      <c r="B1694">
        <v>1693</v>
      </c>
      <c r="C1694" t="s">
        <v>8</v>
      </c>
      <c r="D1694" t="s">
        <v>192</v>
      </c>
      <c r="E1694" t="s">
        <v>1939</v>
      </c>
      <c r="F1694">
        <v>365</v>
      </c>
      <c r="G1694">
        <v>28.99</v>
      </c>
      <c r="H1694">
        <v>11</v>
      </c>
      <c r="I1694">
        <f>ROUND(F1694*G1694,0)</f>
        <v>10581</v>
      </c>
    </row>
    <row r="1695" spans="1:9" x14ac:dyDescent="0.4">
      <c r="A1695" s="1">
        <v>1693</v>
      </c>
      <c r="B1695">
        <v>1694</v>
      </c>
      <c r="C1695" t="s">
        <v>8</v>
      </c>
      <c r="D1695" t="s">
        <v>192</v>
      </c>
      <c r="E1695" t="s">
        <v>1940</v>
      </c>
      <c r="F1695">
        <v>354</v>
      </c>
      <c r="G1695">
        <v>22.37</v>
      </c>
      <c r="H1695">
        <v>37</v>
      </c>
      <c r="I1695">
        <f>ROUND(F1695*G1695,0)</f>
        <v>7919</v>
      </c>
    </row>
    <row r="1696" spans="1:9" x14ac:dyDescent="0.4">
      <c r="A1696" s="1">
        <v>1694</v>
      </c>
      <c r="B1696">
        <v>1695</v>
      </c>
      <c r="C1696" t="s">
        <v>8</v>
      </c>
      <c r="D1696" t="s">
        <v>192</v>
      </c>
      <c r="E1696" t="s">
        <v>1941</v>
      </c>
      <c r="F1696">
        <v>231</v>
      </c>
      <c r="G1696">
        <v>19.84</v>
      </c>
      <c r="H1696">
        <v>64</v>
      </c>
      <c r="I1696">
        <f>ROUND(F1696*G1696,0)</f>
        <v>4583</v>
      </c>
    </row>
    <row r="1697" spans="1:9" x14ac:dyDescent="0.4">
      <c r="A1697" s="1">
        <v>1695</v>
      </c>
      <c r="B1697">
        <v>1696</v>
      </c>
      <c r="C1697" t="s">
        <v>8</v>
      </c>
      <c r="D1697" t="s">
        <v>192</v>
      </c>
      <c r="E1697" t="s">
        <v>1942</v>
      </c>
      <c r="F1697">
        <v>320</v>
      </c>
      <c r="G1697">
        <v>14.43</v>
      </c>
      <c r="H1697">
        <v>10</v>
      </c>
      <c r="I1697">
        <f>ROUND(F1697*G1697,0)</f>
        <v>4618</v>
      </c>
    </row>
    <row r="1698" spans="1:9" x14ac:dyDescent="0.4">
      <c r="A1698" s="1">
        <v>1696</v>
      </c>
      <c r="B1698">
        <v>1697</v>
      </c>
      <c r="C1698" t="s">
        <v>8</v>
      </c>
      <c r="D1698" t="s">
        <v>192</v>
      </c>
      <c r="E1698" t="s">
        <v>1943</v>
      </c>
      <c r="F1698">
        <v>306</v>
      </c>
      <c r="G1698">
        <v>18.45</v>
      </c>
      <c r="H1698">
        <v>37</v>
      </c>
      <c r="I1698">
        <f>ROUND(F1698*G1698,0)</f>
        <v>5646</v>
      </c>
    </row>
    <row r="1699" spans="1:9" x14ac:dyDescent="0.4">
      <c r="A1699" s="1">
        <v>1697</v>
      </c>
      <c r="B1699">
        <v>1698</v>
      </c>
      <c r="C1699" t="s">
        <v>8</v>
      </c>
      <c r="D1699" t="s">
        <v>192</v>
      </c>
      <c r="E1699" t="s">
        <v>1944</v>
      </c>
      <c r="F1699">
        <v>365</v>
      </c>
      <c r="G1699">
        <v>24.69</v>
      </c>
      <c r="H1699">
        <v>2</v>
      </c>
      <c r="I1699">
        <f>ROUND(F1699*G1699,0)</f>
        <v>9012</v>
      </c>
    </row>
    <row r="1700" spans="1:9" x14ac:dyDescent="0.4">
      <c r="A1700" s="1">
        <v>1698</v>
      </c>
      <c r="B1700">
        <v>1699</v>
      </c>
      <c r="C1700" t="s">
        <v>8</v>
      </c>
      <c r="D1700" t="s">
        <v>192</v>
      </c>
      <c r="E1700" t="s">
        <v>1945</v>
      </c>
      <c r="F1700">
        <v>168</v>
      </c>
      <c r="G1700">
        <v>10.73</v>
      </c>
      <c r="H1700">
        <v>18</v>
      </c>
      <c r="I1700">
        <f>ROUND(F1700*G1700,0)</f>
        <v>1803</v>
      </c>
    </row>
    <row r="1701" spans="1:9" x14ac:dyDescent="0.4">
      <c r="A1701" s="1">
        <v>1699</v>
      </c>
      <c r="B1701">
        <v>1700</v>
      </c>
      <c r="C1701" t="s">
        <v>8</v>
      </c>
      <c r="D1701" t="s">
        <v>192</v>
      </c>
      <c r="E1701" t="s">
        <v>1946</v>
      </c>
      <c r="F1701">
        <v>798</v>
      </c>
      <c r="G1701">
        <v>20.350000000000001</v>
      </c>
      <c r="H1701">
        <v>1</v>
      </c>
      <c r="I1701">
        <f>ROUND(F1701*G1701,0)</f>
        <v>16239</v>
      </c>
    </row>
    <row r="1702" spans="1:9" x14ac:dyDescent="0.4">
      <c r="A1702" s="1">
        <v>1700</v>
      </c>
      <c r="B1702">
        <v>1701</v>
      </c>
      <c r="C1702" t="s">
        <v>8</v>
      </c>
      <c r="D1702" t="s">
        <v>192</v>
      </c>
      <c r="E1702" t="s">
        <v>1947</v>
      </c>
      <c r="F1702">
        <v>315</v>
      </c>
      <c r="G1702">
        <v>17.64</v>
      </c>
      <c r="H1702">
        <v>64</v>
      </c>
      <c r="I1702">
        <f>ROUND(F1702*G1702,0)</f>
        <v>5557</v>
      </c>
    </row>
    <row r="1703" spans="1:9" x14ac:dyDescent="0.4">
      <c r="A1703" s="1">
        <v>1701</v>
      </c>
      <c r="B1703">
        <v>1702</v>
      </c>
      <c r="C1703" t="s">
        <v>8</v>
      </c>
      <c r="D1703" t="s">
        <v>192</v>
      </c>
      <c r="E1703" t="s">
        <v>1948</v>
      </c>
      <c r="F1703">
        <v>110</v>
      </c>
      <c r="G1703">
        <v>12.23</v>
      </c>
      <c r="H1703">
        <v>2</v>
      </c>
      <c r="I1703">
        <f>ROUND(F1703*G1703,0)</f>
        <v>1345</v>
      </c>
    </row>
    <row r="1704" spans="1:9" x14ac:dyDescent="0.4">
      <c r="A1704" s="1">
        <v>1702</v>
      </c>
      <c r="B1704">
        <v>1703</v>
      </c>
      <c r="C1704" t="s">
        <v>8</v>
      </c>
      <c r="D1704" t="s">
        <v>192</v>
      </c>
      <c r="E1704" t="s">
        <v>1949</v>
      </c>
      <c r="F1704">
        <v>107</v>
      </c>
      <c r="G1704">
        <v>10.93</v>
      </c>
      <c r="H1704">
        <v>11</v>
      </c>
      <c r="I1704">
        <f>ROUND(F1704*G1704,0)</f>
        <v>1170</v>
      </c>
    </row>
    <row r="1705" spans="1:9" x14ac:dyDescent="0.4">
      <c r="A1705" s="1">
        <v>1703</v>
      </c>
      <c r="B1705">
        <v>1704</v>
      </c>
      <c r="C1705" t="s">
        <v>8</v>
      </c>
      <c r="D1705" t="s">
        <v>192</v>
      </c>
      <c r="E1705" t="s">
        <v>1950</v>
      </c>
      <c r="F1705">
        <v>226</v>
      </c>
      <c r="G1705">
        <v>13.46</v>
      </c>
      <c r="H1705">
        <v>16</v>
      </c>
      <c r="I1705">
        <f>ROUND(F1705*G1705,0)</f>
        <v>3042</v>
      </c>
    </row>
    <row r="1706" spans="1:9" x14ac:dyDescent="0.4">
      <c r="A1706" s="1">
        <v>1704</v>
      </c>
      <c r="B1706">
        <v>1705</v>
      </c>
      <c r="C1706" t="s">
        <v>8</v>
      </c>
      <c r="D1706" t="s">
        <v>192</v>
      </c>
      <c r="E1706" t="s">
        <v>1951</v>
      </c>
      <c r="F1706">
        <v>70</v>
      </c>
      <c r="G1706">
        <v>5.69</v>
      </c>
      <c r="H1706">
        <v>9</v>
      </c>
      <c r="I1706">
        <f>ROUND(F1706*G1706,0)</f>
        <v>398</v>
      </c>
    </row>
    <row r="1707" spans="1:9" x14ac:dyDescent="0.4">
      <c r="A1707" s="1">
        <v>1705</v>
      </c>
      <c r="B1707">
        <v>1706</v>
      </c>
      <c r="C1707" t="s">
        <v>8</v>
      </c>
      <c r="D1707" t="s">
        <v>192</v>
      </c>
      <c r="E1707" t="s">
        <v>1952</v>
      </c>
      <c r="F1707">
        <v>209</v>
      </c>
      <c r="G1707">
        <v>9.89</v>
      </c>
      <c r="H1707">
        <v>1</v>
      </c>
      <c r="I1707">
        <f>ROUND(F1707*G1707,0)</f>
        <v>2067</v>
      </c>
    </row>
    <row r="1708" spans="1:9" x14ac:dyDescent="0.4">
      <c r="A1708" s="1">
        <v>1706</v>
      </c>
      <c r="B1708">
        <v>1707</v>
      </c>
      <c r="C1708" t="s">
        <v>8</v>
      </c>
      <c r="D1708" t="s">
        <v>193</v>
      </c>
      <c r="E1708" t="s">
        <v>1953</v>
      </c>
      <c r="F1708">
        <v>2</v>
      </c>
      <c r="G1708">
        <v>5.5</v>
      </c>
      <c r="H1708">
        <v>1</v>
      </c>
      <c r="I1708">
        <f>ROUND(F1708*G1708,0)</f>
        <v>11</v>
      </c>
    </row>
    <row r="1709" spans="1:9" x14ac:dyDescent="0.4">
      <c r="A1709" s="1">
        <v>1707</v>
      </c>
      <c r="B1709">
        <v>1708</v>
      </c>
      <c r="C1709" t="s">
        <v>8</v>
      </c>
      <c r="D1709" t="s">
        <v>112</v>
      </c>
      <c r="E1709" t="s">
        <v>1954</v>
      </c>
      <c r="F1709">
        <v>66</v>
      </c>
      <c r="G1709">
        <v>7.23</v>
      </c>
      <c r="H1709">
        <v>64</v>
      </c>
      <c r="I1709">
        <f>ROUND(F1709*G1709,0)</f>
        <v>477</v>
      </c>
    </row>
    <row r="1710" spans="1:9" x14ac:dyDescent="0.4">
      <c r="A1710" s="1">
        <v>1708</v>
      </c>
      <c r="B1710">
        <v>1709</v>
      </c>
      <c r="C1710" t="s">
        <v>8</v>
      </c>
      <c r="D1710" t="s">
        <v>194</v>
      </c>
      <c r="E1710" t="s">
        <v>1955</v>
      </c>
      <c r="F1710">
        <v>319</v>
      </c>
      <c r="G1710">
        <v>22.38</v>
      </c>
      <c r="H1710">
        <v>36</v>
      </c>
      <c r="I1710">
        <f>ROUND(F1710*G1710,0)</f>
        <v>7139</v>
      </c>
    </row>
    <row r="1711" spans="1:9" x14ac:dyDescent="0.4">
      <c r="A1711" s="1">
        <v>1709</v>
      </c>
      <c r="B1711">
        <v>1710</v>
      </c>
      <c r="C1711" t="s">
        <v>9</v>
      </c>
      <c r="D1711" t="s">
        <v>113</v>
      </c>
      <c r="E1711" t="s">
        <v>1956</v>
      </c>
      <c r="F1711">
        <v>278</v>
      </c>
      <c r="G1711">
        <v>14.64</v>
      </c>
      <c r="H1711">
        <v>37</v>
      </c>
      <c r="I1711">
        <f>ROUND(F1711*G1711,0)</f>
        <v>4070</v>
      </c>
    </row>
    <row r="1712" spans="1:9" x14ac:dyDescent="0.4">
      <c r="A1712" s="1">
        <v>1710</v>
      </c>
      <c r="B1712">
        <v>1711</v>
      </c>
      <c r="C1712" t="s">
        <v>9</v>
      </c>
      <c r="D1712" t="s">
        <v>113</v>
      </c>
      <c r="E1712" t="s">
        <v>1957</v>
      </c>
      <c r="F1712">
        <v>1</v>
      </c>
      <c r="G1712">
        <v>11</v>
      </c>
      <c r="H1712">
        <v>9</v>
      </c>
      <c r="I1712">
        <f>ROUND(F1712*G1712,0)</f>
        <v>11</v>
      </c>
    </row>
    <row r="1713" spans="1:9" x14ac:dyDescent="0.4">
      <c r="A1713" s="1">
        <v>1711</v>
      </c>
      <c r="B1713">
        <v>1712</v>
      </c>
      <c r="C1713" t="s">
        <v>9</v>
      </c>
      <c r="D1713" t="s">
        <v>113</v>
      </c>
      <c r="E1713" t="s">
        <v>1958</v>
      </c>
      <c r="F1713">
        <v>1</v>
      </c>
      <c r="G1713">
        <v>1</v>
      </c>
      <c r="H1713">
        <v>19</v>
      </c>
      <c r="I1713">
        <f>ROUND(F1713*G1713,0)</f>
        <v>1</v>
      </c>
    </row>
    <row r="1714" spans="1:9" x14ac:dyDescent="0.4">
      <c r="A1714" s="1">
        <v>1712</v>
      </c>
      <c r="B1714">
        <v>1713</v>
      </c>
      <c r="C1714" t="s">
        <v>9</v>
      </c>
      <c r="D1714" t="s">
        <v>195</v>
      </c>
      <c r="E1714" t="s">
        <v>1959</v>
      </c>
      <c r="F1714">
        <v>22</v>
      </c>
      <c r="G1714">
        <v>16.68</v>
      </c>
      <c r="H1714">
        <v>28</v>
      </c>
      <c r="I1714">
        <f>ROUND(F1714*G1714,0)</f>
        <v>367</v>
      </c>
    </row>
    <row r="1715" spans="1:9" x14ac:dyDescent="0.4">
      <c r="A1715" s="1">
        <v>1713</v>
      </c>
      <c r="B1715">
        <v>1714</v>
      </c>
      <c r="C1715" t="s">
        <v>9</v>
      </c>
      <c r="D1715" t="s">
        <v>195</v>
      </c>
      <c r="E1715" t="s">
        <v>1960</v>
      </c>
      <c r="F1715">
        <v>219</v>
      </c>
      <c r="G1715">
        <v>19.18</v>
      </c>
      <c r="H1715">
        <v>11</v>
      </c>
      <c r="I1715">
        <f>ROUND(F1715*G1715,0)</f>
        <v>4200</v>
      </c>
    </row>
    <row r="1716" spans="1:9" x14ac:dyDescent="0.4">
      <c r="A1716" s="1">
        <v>1714</v>
      </c>
      <c r="B1716">
        <v>1715</v>
      </c>
      <c r="C1716" t="s">
        <v>10</v>
      </c>
      <c r="D1716" t="s">
        <v>151</v>
      </c>
      <c r="E1716" t="s">
        <v>1961</v>
      </c>
      <c r="F1716">
        <v>310</v>
      </c>
      <c r="G1716">
        <v>16.89</v>
      </c>
      <c r="H1716">
        <v>37</v>
      </c>
      <c r="I1716">
        <f>ROUND(F1716*G1716,0)</f>
        <v>5236</v>
      </c>
    </row>
    <row r="1717" spans="1:9" x14ac:dyDescent="0.4">
      <c r="A1717" s="1">
        <v>1715</v>
      </c>
      <c r="B1717">
        <v>1716</v>
      </c>
      <c r="C1717" t="s">
        <v>10</v>
      </c>
      <c r="D1717" t="s">
        <v>35</v>
      </c>
      <c r="E1717" t="s">
        <v>1962</v>
      </c>
      <c r="F1717">
        <v>2</v>
      </c>
      <c r="G1717">
        <v>4.5</v>
      </c>
      <c r="H1717">
        <v>64</v>
      </c>
      <c r="I1717">
        <f>ROUND(F1717*G1717,0)</f>
        <v>9</v>
      </c>
    </row>
    <row r="1718" spans="1:9" x14ac:dyDescent="0.4">
      <c r="A1718" s="1">
        <v>1716</v>
      </c>
      <c r="B1718">
        <v>1717</v>
      </c>
      <c r="C1718" t="s">
        <v>10</v>
      </c>
      <c r="D1718" t="s">
        <v>35</v>
      </c>
      <c r="E1718" t="s">
        <v>1963</v>
      </c>
      <c r="F1718">
        <v>68</v>
      </c>
      <c r="G1718">
        <v>8.41</v>
      </c>
      <c r="H1718">
        <v>1</v>
      </c>
      <c r="I1718">
        <f>ROUND(F1718*G1718,0)</f>
        <v>572</v>
      </c>
    </row>
    <row r="1719" spans="1:9" x14ac:dyDescent="0.4">
      <c r="A1719" s="1">
        <v>1717</v>
      </c>
      <c r="B1719">
        <v>1718</v>
      </c>
      <c r="C1719" t="s">
        <v>10</v>
      </c>
      <c r="D1719" t="s">
        <v>196</v>
      </c>
      <c r="E1719" t="s">
        <v>1964</v>
      </c>
      <c r="F1719">
        <v>359</v>
      </c>
      <c r="G1719">
        <v>25.41</v>
      </c>
      <c r="H1719">
        <v>37</v>
      </c>
      <c r="I1719">
        <f>ROUND(F1719*G1719,0)</f>
        <v>9122</v>
      </c>
    </row>
    <row r="1720" spans="1:9" x14ac:dyDescent="0.4">
      <c r="A1720" s="1">
        <v>1718</v>
      </c>
      <c r="B1720">
        <v>1719</v>
      </c>
      <c r="C1720" t="s">
        <v>10</v>
      </c>
      <c r="D1720" t="s">
        <v>196</v>
      </c>
      <c r="E1720" t="s">
        <v>1965</v>
      </c>
      <c r="F1720">
        <v>49</v>
      </c>
      <c r="G1720">
        <v>12.47</v>
      </c>
      <c r="H1720">
        <v>50</v>
      </c>
      <c r="I1720">
        <f>ROUND(F1720*G1720,0)</f>
        <v>611</v>
      </c>
    </row>
    <row r="1721" spans="1:9" x14ac:dyDescent="0.4">
      <c r="A1721" s="1">
        <v>1719</v>
      </c>
      <c r="B1721">
        <v>1720</v>
      </c>
      <c r="C1721" t="s">
        <v>10</v>
      </c>
      <c r="D1721" t="s">
        <v>196</v>
      </c>
      <c r="E1721" t="s">
        <v>1966</v>
      </c>
      <c r="F1721">
        <v>288</v>
      </c>
      <c r="G1721">
        <v>17.95</v>
      </c>
      <c r="H1721">
        <v>9</v>
      </c>
      <c r="I1721">
        <f>ROUND(F1721*G1721,0)</f>
        <v>5170</v>
      </c>
    </row>
    <row r="1722" spans="1:9" x14ac:dyDescent="0.4">
      <c r="A1722" s="1">
        <v>1720</v>
      </c>
      <c r="B1722">
        <v>1721</v>
      </c>
      <c r="C1722" t="s">
        <v>10</v>
      </c>
      <c r="D1722" t="s">
        <v>196</v>
      </c>
      <c r="E1722" t="s">
        <v>1967</v>
      </c>
      <c r="F1722">
        <v>34</v>
      </c>
      <c r="G1722">
        <v>5.91</v>
      </c>
      <c r="H1722">
        <v>64</v>
      </c>
      <c r="I1722">
        <f>ROUND(F1722*G1722,0)</f>
        <v>201</v>
      </c>
    </row>
    <row r="1723" spans="1:9" x14ac:dyDescent="0.4">
      <c r="A1723" s="1">
        <v>1721</v>
      </c>
      <c r="B1723">
        <v>1722</v>
      </c>
      <c r="C1723" t="s">
        <v>10</v>
      </c>
      <c r="D1723" t="s">
        <v>196</v>
      </c>
      <c r="E1723" t="s">
        <v>1968</v>
      </c>
      <c r="F1723">
        <v>345</v>
      </c>
      <c r="G1723">
        <v>18.28</v>
      </c>
      <c r="H1723">
        <v>52</v>
      </c>
      <c r="I1723">
        <f>ROUND(F1723*G1723,0)</f>
        <v>6307</v>
      </c>
    </row>
    <row r="1724" spans="1:9" x14ac:dyDescent="0.4">
      <c r="A1724" s="1">
        <v>1722</v>
      </c>
      <c r="B1724">
        <v>1723</v>
      </c>
      <c r="C1724" t="s">
        <v>10</v>
      </c>
      <c r="D1724" t="s">
        <v>196</v>
      </c>
      <c r="E1724" t="s">
        <v>1969</v>
      </c>
      <c r="F1724">
        <v>210</v>
      </c>
      <c r="G1724">
        <v>11.69</v>
      </c>
      <c r="H1724">
        <v>12</v>
      </c>
      <c r="I1724">
        <f>ROUND(F1724*G1724,0)</f>
        <v>2455</v>
      </c>
    </row>
    <row r="1725" spans="1:9" x14ac:dyDescent="0.4">
      <c r="A1725" s="1">
        <v>1723</v>
      </c>
      <c r="B1725">
        <v>1724</v>
      </c>
      <c r="C1725" t="s">
        <v>10</v>
      </c>
      <c r="D1725" t="s">
        <v>196</v>
      </c>
      <c r="E1725" t="s">
        <v>1970</v>
      </c>
      <c r="F1725">
        <v>336</v>
      </c>
      <c r="G1725">
        <v>17.84</v>
      </c>
      <c r="H1725">
        <v>37</v>
      </c>
      <c r="I1725">
        <f>ROUND(F1725*G1725,0)</f>
        <v>5994</v>
      </c>
    </row>
    <row r="1726" spans="1:9" x14ac:dyDescent="0.4">
      <c r="A1726" s="1">
        <v>1724</v>
      </c>
      <c r="B1726">
        <v>1725</v>
      </c>
      <c r="C1726" t="s">
        <v>10</v>
      </c>
      <c r="D1726" t="s">
        <v>196</v>
      </c>
      <c r="E1726" t="s">
        <v>1971</v>
      </c>
      <c r="F1726">
        <v>75</v>
      </c>
      <c r="G1726">
        <v>6.6</v>
      </c>
      <c r="H1726">
        <v>64</v>
      </c>
      <c r="I1726">
        <f>ROUND(F1726*G1726,0)</f>
        <v>495</v>
      </c>
    </row>
    <row r="1727" spans="1:9" x14ac:dyDescent="0.4">
      <c r="A1727" s="1">
        <v>1725</v>
      </c>
      <c r="B1727">
        <v>1726</v>
      </c>
      <c r="C1727" t="s">
        <v>10</v>
      </c>
      <c r="D1727" t="s">
        <v>196</v>
      </c>
      <c r="E1727" t="s">
        <v>1972</v>
      </c>
      <c r="F1727">
        <v>351</v>
      </c>
      <c r="G1727">
        <v>14.35</v>
      </c>
      <c r="H1727">
        <v>1</v>
      </c>
      <c r="I1727">
        <f>ROUND(F1727*G1727,0)</f>
        <v>5037</v>
      </c>
    </row>
    <row r="1728" spans="1:9" x14ac:dyDescent="0.4">
      <c r="A1728" s="1">
        <v>1726</v>
      </c>
      <c r="B1728">
        <v>1727</v>
      </c>
      <c r="C1728" t="s">
        <v>10</v>
      </c>
      <c r="D1728" t="s">
        <v>196</v>
      </c>
      <c r="E1728" t="s">
        <v>1973</v>
      </c>
      <c r="F1728">
        <v>94</v>
      </c>
      <c r="G1728">
        <v>10.55</v>
      </c>
      <c r="H1728">
        <v>25</v>
      </c>
      <c r="I1728">
        <f>ROUND(F1728*G1728,0)</f>
        <v>992</v>
      </c>
    </row>
    <row r="1729" spans="1:9" x14ac:dyDescent="0.4">
      <c r="A1729" s="1">
        <v>1727</v>
      </c>
      <c r="B1729">
        <v>1728</v>
      </c>
      <c r="C1729" t="s">
        <v>10</v>
      </c>
      <c r="D1729" t="s">
        <v>116</v>
      </c>
      <c r="E1729" t="s">
        <v>1974</v>
      </c>
      <c r="F1729">
        <v>21</v>
      </c>
      <c r="G1729">
        <v>6.71</v>
      </c>
      <c r="H1729">
        <v>64</v>
      </c>
      <c r="I1729">
        <f>ROUND(F1729*G1729,0)</f>
        <v>141</v>
      </c>
    </row>
    <row r="1730" spans="1:9" x14ac:dyDescent="0.4">
      <c r="A1730" s="1">
        <v>1728</v>
      </c>
      <c r="B1730">
        <v>1729</v>
      </c>
      <c r="C1730" t="s">
        <v>10</v>
      </c>
      <c r="D1730" t="s">
        <v>116</v>
      </c>
      <c r="E1730" t="s">
        <v>1975</v>
      </c>
      <c r="F1730">
        <v>14</v>
      </c>
      <c r="G1730">
        <v>4.3600000000000003</v>
      </c>
      <c r="H1730">
        <v>64</v>
      </c>
      <c r="I1730">
        <f>ROUND(F1730*G1730,0)</f>
        <v>61</v>
      </c>
    </row>
    <row r="1731" spans="1:9" x14ac:dyDescent="0.4">
      <c r="A1731" s="1">
        <v>1729</v>
      </c>
      <c r="B1731">
        <v>1730</v>
      </c>
      <c r="C1731" t="s">
        <v>10</v>
      </c>
      <c r="D1731" t="s">
        <v>164</v>
      </c>
      <c r="E1731" t="s">
        <v>1976</v>
      </c>
      <c r="F1731">
        <v>366</v>
      </c>
      <c r="G1731">
        <v>10.4</v>
      </c>
      <c r="H1731">
        <v>1</v>
      </c>
      <c r="I1731">
        <f>ROUND(F1731*G1731,0)</f>
        <v>3806</v>
      </c>
    </row>
    <row r="1732" spans="1:9" x14ac:dyDescent="0.4">
      <c r="A1732" s="1">
        <v>1730</v>
      </c>
      <c r="B1732">
        <v>1731</v>
      </c>
      <c r="C1732" t="s">
        <v>14</v>
      </c>
      <c r="D1732" t="s">
        <v>118</v>
      </c>
      <c r="E1732" t="s">
        <v>1977</v>
      </c>
      <c r="F1732">
        <v>283</v>
      </c>
      <c r="G1732">
        <v>12.15</v>
      </c>
      <c r="H1732">
        <v>37</v>
      </c>
      <c r="I1732">
        <f>ROUND(F1732*G1732,0)</f>
        <v>3438</v>
      </c>
    </row>
    <row r="1733" spans="1:9" x14ac:dyDescent="0.4">
      <c r="A1733" s="1">
        <v>1731</v>
      </c>
      <c r="B1733">
        <v>1732</v>
      </c>
      <c r="C1733" t="s">
        <v>14</v>
      </c>
      <c r="D1733" t="s">
        <v>118</v>
      </c>
      <c r="E1733" t="s">
        <v>1978</v>
      </c>
      <c r="F1733">
        <v>280</v>
      </c>
      <c r="G1733">
        <v>11.79</v>
      </c>
      <c r="H1733">
        <v>37</v>
      </c>
      <c r="I1733">
        <f>ROUND(F1733*G1733,0)</f>
        <v>3301</v>
      </c>
    </row>
    <row r="1734" spans="1:9" x14ac:dyDescent="0.4">
      <c r="A1734" s="1">
        <v>1732</v>
      </c>
      <c r="B1734">
        <v>1733</v>
      </c>
      <c r="C1734" t="s">
        <v>14</v>
      </c>
      <c r="D1734" t="s">
        <v>118</v>
      </c>
      <c r="E1734" t="s">
        <v>1979</v>
      </c>
      <c r="F1734">
        <v>77</v>
      </c>
      <c r="G1734">
        <v>4.87</v>
      </c>
      <c r="H1734">
        <v>37</v>
      </c>
      <c r="I1734">
        <f>ROUND(F1734*G1734,0)</f>
        <v>375</v>
      </c>
    </row>
    <row r="1735" spans="1:9" x14ac:dyDescent="0.4">
      <c r="A1735" s="1">
        <v>1733</v>
      </c>
      <c r="B1735">
        <v>1734</v>
      </c>
      <c r="C1735" t="s">
        <v>14</v>
      </c>
      <c r="D1735" t="s">
        <v>82</v>
      </c>
      <c r="E1735" t="s">
        <v>1980</v>
      </c>
      <c r="F1735">
        <v>145</v>
      </c>
      <c r="G1735">
        <v>7.4</v>
      </c>
      <c r="H1735">
        <v>9</v>
      </c>
      <c r="I1735">
        <f>ROUND(F1735*G1735,0)</f>
        <v>1073</v>
      </c>
    </row>
    <row r="1736" spans="1:9" x14ac:dyDescent="0.4">
      <c r="A1736" s="1">
        <v>1734</v>
      </c>
      <c r="B1736">
        <v>1735</v>
      </c>
      <c r="C1736" t="s">
        <v>14</v>
      </c>
      <c r="D1736" t="s">
        <v>82</v>
      </c>
      <c r="E1736" t="s">
        <v>1981</v>
      </c>
      <c r="F1736">
        <v>334</v>
      </c>
      <c r="G1736">
        <v>12.8</v>
      </c>
      <c r="H1736">
        <v>9</v>
      </c>
      <c r="I1736">
        <f>ROUND(F1736*G1736,0)</f>
        <v>4275</v>
      </c>
    </row>
    <row r="1737" spans="1:9" x14ac:dyDescent="0.4">
      <c r="A1737" s="1">
        <v>1735</v>
      </c>
      <c r="B1737">
        <v>1736</v>
      </c>
      <c r="C1737" t="s">
        <v>14</v>
      </c>
      <c r="D1737" t="s">
        <v>82</v>
      </c>
      <c r="E1737" t="s">
        <v>1982</v>
      </c>
      <c r="F1737">
        <v>260</v>
      </c>
      <c r="G1737">
        <v>11.05</v>
      </c>
      <c r="H1737">
        <v>26</v>
      </c>
      <c r="I1737">
        <f>ROUND(F1737*G1737,0)</f>
        <v>2873</v>
      </c>
    </row>
    <row r="1738" spans="1:9" x14ac:dyDescent="0.4">
      <c r="A1738" s="1">
        <v>1736</v>
      </c>
      <c r="B1738">
        <v>1737</v>
      </c>
      <c r="C1738" t="s">
        <v>14</v>
      </c>
      <c r="D1738" t="s">
        <v>82</v>
      </c>
      <c r="E1738" t="s">
        <v>1983</v>
      </c>
      <c r="F1738">
        <v>63</v>
      </c>
      <c r="G1738">
        <v>7.44</v>
      </c>
      <c r="H1738">
        <v>64</v>
      </c>
      <c r="I1738">
        <f>ROUND(F1738*G1738,0)</f>
        <v>469</v>
      </c>
    </row>
    <row r="1739" spans="1:9" x14ac:dyDescent="0.4">
      <c r="A1739" s="1">
        <v>1737</v>
      </c>
      <c r="B1739">
        <v>1738</v>
      </c>
      <c r="C1739" t="s">
        <v>14</v>
      </c>
      <c r="D1739" t="s">
        <v>197</v>
      </c>
      <c r="E1739" t="s">
        <v>1984</v>
      </c>
      <c r="F1739">
        <v>365</v>
      </c>
      <c r="G1739">
        <v>26.49</v>
      </c>
      <c r="H1739">
        <v>32</v>
      </c>
      <c r="I1739">
        <f>ROUND(F1739*G1739,0)</f>
        <v>9669</v>
      </c>
    </row>
    <row r="1740" spans="1:9" x14ac:dyDescent="0.4">
      <c r="A1740" s="1">
        <v>1738</v>
      </c>
      <c r="B1740">
        <v>1739</v>
      </c>
      <c r="C1740" t="s">
        <v>14</v>
      </c>
      <c r="D1740" t="s">
        <v>197</v>
      </c>
      <c r="E1740" t="s">
        <v>1985</v>
      </c>
      <c r="F1740">
        <v>505</v>
      </c>
      <c r="G1740">
        <v>15.24</v>
      </c>
      <c r="H1740">
        <v>2</v>
      </c>
      <c r="I1740">
        <f>ROUND(F1740*G1740,0)</f>
        <v>7696</v>
      </c>
    </row>
    <row r="1741" spans="1:9" x14ac:dyDescent="0.4">
      <c r="A1741" s="1">
        <v>1739</v>
      </c>
      <c r="B1741">
        <v>1740</v>
      </c>
      <c r="C1741" t="s">
        <v>14</v>
      </c>
      <c r="D1741" t="s">
        <v>197</v>
      </c>
      <c r="E1741" t="s">
        <v>1986</v>
      </c>
      <c r="F1741">
        <v>247</v>
      </c>
      <c r="G1741">
        <v>9.8699999999999992</v>
      </c>
      <c r="H1741">
        <v>9</v>
      </c>
      <c r="I1741">
        <f>ROUND(F1741*G1741,0)</f>
        <v>2438</v>
      </c>
    </row>
    <row r="1742" spans="1:9" x14ac:dyDescent="0.4">
      <c r="A1742" s="1">
        <v>1740</v>
      </c>
      <c r="B1742">
        <v>1741</v>
      </c>
      <c r="C1742" t="s">
        <v>14</v>
      </c>
      <c r="D1742" t="s">
        <v>44</v>
      </c>
      <c r="E1742" t="s">
        <v>1987</v>
      </c>
      <c r="F1742">
        <v>86</v>
      </c>
      <c r="G1742">
        <v>5.73</v>
      </c>
      <c r="H1742">
        <v>64</v>
      </c>
      <c r="I1742">
        <f>ROUND(F1742*G1742,0)</f>
        <v>493</v>
      </c>
    </row>
    <row r="1743" spans="1:9" x14ac:dyDescent="0.4">
      <c r="A1743" s="1">
        <v>1741</v>
      </c>
      <c r="B1743">
        <v>1742</v>
      </c>
      <c r="C1743" t="s">
        <v>15</v>
      </c>
      <c r="D1743" t="s">
        <v>198</v>
      </c>
      <c r="E1743" t="s">
        <v>1988</v>
      </c>
      <c r="F1743">
        <v>365</v>
      </c>
      <c r="G1743">
        <v>28.68</v>
      </c>
      <c r="H1743">
        <v>9</v>
      </c>
      <c r="I1743">
        <f>ROUND(F1743*G1743,0)</f>
        <v>10468</v>
      </c>
    </row>
    <row r="1744" spans="1:9" x14ac:dyDescent="0.4">
      <c r="A1744" s="1">
        <v>1742</v>
      </c>
      <c r="B1744">
        <v>1743</v>
      </c>
      <c r="C1744" t="s">
        <v>15</v>
      </c>
      <c r="D1744" t="s">
        <v>198</v>
      </c>
      <c r="E1744" t="s">
        <v>1989</v>
      </c>
      <c r="F1744">
        <v>244</v>
      </c>
      <c r="G1744">
        <v>12.38</v>
      </c>
      <c r="H1744">
        <v>64</v>
      </c>
      <c r="I1744">
        <f>ROUND(F1744*G1744,0)</f>
        <v>3021</v>
      </c>
    </row>
    <row r="1745" spans="1:9" x14ac:dyDescent="0.4">
      <c r="A1745" s="1">
        <v>1743</v>
      </c>
      <c r="B1745">
        <v>1744</v>
      </c>
      <c r="C1745" t="s">
        <v>23</v>
      </c>
      <c r="D1745" t="s">
        <v>122</v>
      </c>
      <c r="E1745" t="s">
        <v>1990</v>
      </c>
      <c r="F1745">
        <v>315</v>
      </c>
      <c r="G1745">
        <v>14.33</v>
      </c>
      <c r="H1745">
        <v>37</v>
      </c>
      <c r="I1745">
        <f>ROUND(F1745*G1745,0)</f>
        <v>4514</v>
      </c>
    </row>
    <row r="1746" spans="1:9" x14ac:dyDescent="0.4">
      <c r="A1746" s="1">
        <v>1744</v>
      </c>
      <c r="B1746">
        <v>1745</v>
      </c>
      <c r="C1746" t="s">
        <v>22</v>
      </c>
      <c r="D1746" t="s">
        <v>137</v>
      </c>
      <c r="E1746" t="s">
        <v>1991</v>
      </c>
      <c r="F1746">
        <v>124</v>
      </c>
      <c r="G1746">
        <v>10.4</v>
      </c>
      <c r="H1746">
        <v>64</v>
      </c>
      <c r="I1746">
        <f>ROUND(F1746*G1746,0)</f>
        <v>1290</v>
      </c>
    </row>
    <row r="1747" spans="1:9" x14ac:dyDescent="0.4">
      <c r="A1747" s="1">
        <v>1745</v>
      </c>
      <c r="B1747">
        <v>1746</v>
      </c>
      <c r="C1747" t="s">
        <v>22</v>
      </c>
      <c r="D1747" t="s">
        <v>137</v>
      </c>
      <c r="E1747" t="s">
        <v>1992</v>
      </c>
      <c r="F1747">
        <v>226</v>
      </c>
      <c r="G1747">
        <v>7.22</v>
      </c>
      <c r="H1747">
        <v>2</v>
      </c>
      <c r="I1747">
        <f>ROUND(F1747*G1747,0)</f>
        <v>1632</v>
      </c>
    </row>
    <row r="1748" spans="1:9" x14ac:dyDescent="0.4">
      <c r="A1748" s="1">
        <v>1746</v>
      </c>
      <c r="B1748">
        <v>1747</v>
      </c>
      <c r="C1748" t="s">
        <v>17</v>
      </c>
      <c r="D1748" t="s">
        <v>124</v>
      </c>
      <c r="E1748" t="s">
        <v>1993</v>
      </c>
      <c r="F1748">
        <v>14</v>
      </c>
      <c r="G1748">
        <v>6.21</v>
      </c>
      <c r="H1748">
        <v>64</v>
      </c>
      <c r="I1748">
        <f>ROUND(F1748*G1748,0)</f>
        <v>87</v>
      </c>
    </row>
    <row r="1749" spans="1:9" x14ac:dyDescent="0.4">
      <c r="A1749" s="1">
        <v>1747</v>
      </c>
      <c r="B1749">
        <v>1748</v>
      </c>
      <c r="C1749" t="s">
        <v>17</v>
      </c>
      <c r="D1749" t="s">
        <v>125</v>
      </c>
      <c r="E1749" t="s">
        <v>1994</v>
      </c>
      <c r="F1749">
        <v>257</v>
      </c>
      <c r="G1749">
        <v>11.79</v>
      </c>
      <c r="H1749">
        <v>1</v>
      </c>
      <c r="I1749">
        <f>ROUND(F1749*G1749,0)</f>
        <v>3030</v>
      </c>
    </row>
    <row r="1750" spans="1:9" x14ac:dyDescent="0.4">
      <c r="A1750" s="1">
        <v>1748</v>
      </c>
      <c r="B1750">
        <v>1749</v>
      </c>
      <c r="C1750" t="s">
        <v>17</v>
      </c>
      <c r="D1750" t="s">
        <v>125</v>
      </c>
      <c r="E1750" t="s">
        <v>1995</v>
      </c>
      <c r="F1750">
        <v>14</v>
      </c>
      <c r="G1750">
        <v>11.5</v>
      </c>
      <c r="H1750">
        <v>36</v>
      </c>
      <c r="I1750">
        <f>ROUND(F1750*G1750,0)</f>
        <v>161</v>
      </c>
    </row>
    <row r="1751" spans="1:9" x14ac:dyDescent="0.4">
      <c r="A1751" s="1">
        <v>1749</v>
      </c>
      <c r="B1751">
        <v>1750</v>
      </c>
      <c r="C1751" t="s">
        <v>17</v>
      </c>
      <c r="D1751" t="s">
        <v>139</v>
      </c>
      <c r="E1751" t="s">
        <v>1996</v>
      </c>
      <c r="F1751">
        <v>301</v>
      </c>
      <c r="G1751">
        <v>16.12</v>
      </c>
      <c r="H1751">
        <v>32</v>
      </c>
      <c r="I1751">
        <f>ROUND(F1751*G1751,0)</f>
        <v>4852</v>
      </c>
    </row>
    <row r="1752" spans="1:9" x14ac:dyDescent="0.4">
      <c r="A1752" s="1">
        <v>1750</v>
      </c>
      <c r="B1752">
        <v>1751</v>
      </c>
      <c r="C1752" t="s">
        <v>17</v>
      </c>
      <c r="D1752" t="s">
        <v>139</v>
      </c>
      <c r="E1752" t="s">
        <v>1997</v>
      </c>
      <c r="F1752">
        <v>123</v>
      </c>
      <c r="G1752">
        <v>5.92</v>
      </c>
      <c r="H1752">
        <v>1</v>
      </c>
      <c r="I1752">
        <f>ROUND(F1752*G1752,0)</f>
        <v>728</v>
      </c>
    </row>
    <row r="1753" spans="1:9" x14ac:dyDescent="0.4">
      <c r="A1753" s="1">
        <v>1751</v>
      </c>
      <c r="B1753">
        <v>1752</v>
      </c>
      <c r="C1753" t="s">
        <v>17</v>
      </c>
      <c r="D1753" t="s">
        <v>139</v>
      </c>
      <c r="E1753" t="s">
        <v>1998</v>
      </c>
      <c r="F1753">
        <v>19</v>
      </c>
      <c r="G1753">
        <v>6.16</v>
      </c>
      <c r="H1753">
        <v>1</v>
      </c>
      <c r="I1753">
        <f>ROUND(F1753*G1753,0)</f>
        <v>117</v>
      </c>
    </row>
    <row r="1754" spans="1:9" x14ac:dyDescent="0.4">
      <c r="A1754" s="1">
        <v>1752</v>
      </c>
      <c r="B1754">
        <v>1753</v>
      </c>
      <c r="C1754" t="s">
        <v>17</v>
      </c>
      <c r="D1754" t="s">
        <v>139</v>
      </c>
      <c r="E1754" t="s">
        <v>1999</v>
      </c>
      <c r="F1754">
        <v>19</v>
      </c>
      <c r="G1754">
        <v>8</v>
      </c>
      <c r="H1754">
        <v>1</v>
      </c>
      <c r="I1754">
        <f>ROUND(F1754*G1754,0)</f>
        <v>152</v>
      </c>
    </row>
    <row r="1755" spans="1:9" x14ac:dyDescent="0.4">
      <c r="A1755" s="1">
        <v>1753</v>
      </c>
      <c r="B1755">
        <v>1754</v>
      </c>
      <c r="C1755" t="s">
        <v>17</v>
      </c>
      <c r="D1755" t="s">
        <v>48</v>
      </c>
      <c r="E1755" t="s">
        <v>2000</v>
      </c>
      <c r="F1755">
        <v>103</v>
      </c>
      <c r="G1755">
        <v>13.8</v>
      </c>
      <c r="H1755">
        <v>28</v>
      </c>
      <c r="I1755">
        <f>ROUND(F1755*G1755,0)</f>
        <v>1421</v>
      </c>
    </row>
    <row r="1756" spans="1:9" x14ac:dyDescent="0.4">
      <c r="A1756" s="1">
        <v>1754</v>
      </c>
      <c r="B1756">
        <v>1755</v>
      </c>
      <c r="C1756" t="s">
        <v>17</v>
      </c>
      <c r="D1756" t="s">
        <v>48</v>
      </c>
      <c r="E1756" t="s">
        <v>2001</v>
      </c>
      <c r="F1756">
        <v>83</v>
      </c>
      <c r="G1756">
        <v>11.66</v>
      </c>
      <c r="H1756">
        <v>9</v>
      </c>
      <c r="I1756">
        <f>ROUND(F1756*G1756,0)</f>
        <v>968</v>
      </c>
    </row>
    <row r="1757" spans="1:9" x14ac:dyDescent="0.4">
      <c r="A1757" s="1">
        <v>1755</v>
      </c>
      <c r="B1757">
        <v>1756</v>
      </c>
      <c r="C1757" t="s">
        <v>17</v>
      </c>
      <c r="D1757" t="s">
        <v>140</v>
      </c>
      <c r="E1757" t="s">
        <v>2002</v>
      </c>
      <c r="F1757">
        <v>32</v>
      </c>
      <c r="G1757">
        <v>14.34</v>
      </c>
      <c r="H1757">
        <v>9</v>
      </c>
      <c r="I1757">
        <f>ROUND(F1757*G1757,0)</f>
        <v>459</v>
      </c>
    </row>
    <row r="1758" spans="1:9" x14ac:dyDescent="0.4">
      <c r="A1758" s="1">
        <v>1756</v>
      </c>
      <c r="B1758">
        <v>1757</v>
      </c>
      <c r="C1758" t="s">
        <v>17</v>
      </c>
      <c r="D1758" t="s">
        <v>140</v>
      </c>
      <c r="E1758" t="s">
        <v>2003</v>
      </c>
      <c r="F1758">
        <v>66</v>
      </c>
      <c r="G1758">
        <v>9.56</v>
      </c>
      <c r="H1758">
        <v>25</v>
      </c>
      <c r="I1758">
        <f>ROUND(F1758*G1758,0)</f>
        <v>631</v>
      </c>
    </row>
    <row r="1759" spans="1:9" x14ac:dyDescent="0.4">
      <c r="A1759" s="1">
        <v>1757</v>
      </c>
      <c r="B1759">
        <v>1758</v>
      </c>
      <c r="C1759" t="s">
        <v>17</v>
      </c>
      <c r="D1759" t="s">
        <v>140</v>
      </c>
      <c r="E1759" t="s">
        <v>2004</v>
      </c>
      <c r="F1759">
        <v>26</v>
      </c>
      <c r="G1759">
        <v>7.35</v>
      </c>
      <c r="H1759">
        <v>1</v>
      </c>
      <c r="I1759">
        <f>ROUND(F1759*G1759,0)</f>
        <v>191</v>
      </c>
    </row>
    <row r="1760" spans="1:9" x14ac:dyDescent="0.4">
      <c r="A1760" s="1">
        <v>1758</v>
      </c>
      <c r="B1760">
        <v>1759</v>
      </c>
      <c r="C1760" t="s">
        <v>17</v>
      </c>
      <c r="D1760" t="s">
        <v>140</v>
      </c>
      <c r="E1760" t="s">
        <v>2005</v>
      </c>
      <c r="F1760">
        <v>87</v>
      </c>
      <c r="G1760">
        <v>6.64</v>
      </c>
      <c r="H1760">
        <v>1</v>
      </c>
      <c r="I1760">
        <f>ROUND(F1760*G1760,0)</f>
        <v>578</v>
      </c>
    </row>
    <row r="1761" spans="1:9" x14ac:dyDescent="0.4">
      <c r="A1761" s="1">
        <v>1759</v>
      </c>
      <c r="B1761">
        <v>1760</v>
      </c>
      <c r="C1761" t="s">
        <v>17</v>
      </c>
      <c r="D1761" t="s">
        <v>140</v>
      </c>
      <c r="E1761" t="s">
        <v>2006</v>
      </c>
      <c r="F1761">
        <v>165</v>
      </c>
      <c r="G1761">
        <v>15.5</v>
      </c>
      <c r="H1761">
        <v>9</v>
      </c>
      <c r="I1761">
        <f>ROUND(F1761*G1761,0)</f>
        <v>2558</v>
      </c>
    </row>
    <row r="1762" spans="1:9" x14ac:dyDescent="0.4">
      <c r="A1762" s="1">
        <v>1760</v>
      </c>
      <c r="B1762">
        <v>1761</v>
      </c>
      <c r="C1762" t="s">
        <v>18</v>
      </c>
      <c r="D1762" t="s">
        <v>141</v>
      </c>
      <c r="E1762" t="s">
        <v>2007</v>
      </c>
      <c r="F1762">
        <v>95</v>
      </c>
      <c r="G1762">
        <v>8.19</v>
      </c>
      <c r="H1762">
        <v>3</v>
      </c>
      <c r="I1762">
        <f>ROUND(F1762*G1762,0)</f>
        <v>778</v>
      </c>
    </row>
    <row r="1763" spans="1:9" x14ac:dyDescent="0.4">
      <c r="A1763" s="1">
        <v>1761</v>
      </c>
      <c r="B1763">
        <v>1762</v>
      </c>
      <c r="C1763" t="s">
        <v>18</v>
      </c>
      <c r="D1763" t="s">
        <v>141</v>
      </c>
      <c r="E1763" t="s">
        <v>2008</v>
      </c>
      <c r="F1763">
        <v>52</v>
      </c>
      <c r="G1763">
        <v>6.67</v>
      </c>
      <c r="H1763">
        <v>12</v>
      </c>
      <c r="I1763">
        <f>ROUND(F1763*G1763,0)</f>
        <v>347</v>
      </c>
    </row>
    <row r="1764" spans="1:9" x14ac:dyDescent="0.4">
      <c r="A1764" s="1">
        <v>1762</v>
      </c>
      <c r="B1764">
        <v>1763</v>
      </c>
      <c r="C1764" t="s">
        <v>18</v>
      </c>
      <c r="D1764" t="s">
        <v>141</v>
      </c>
      <c r="E1764" t="s">
        <v>2009</v>
      </c>
      <c r="F1764">
        <v>153</v>
      </c>
      <c r="G1764">
        <v>9.48</v>
      </c>
      <c r="H1764">
        <v>1</v>
      </c>
      <c r="I1764">
        <f>ROUND(F1764*G1764,0)</f>
        <v>1450</v>
      </c>
    </row>
    <row r="1765" spans="1:9" x14ac:dyDescent="0.4">
      <c r="A1765" s="1">
        <v>1763</v>
      </c>
      <c r="B1765">
        <v>1764</v>
      </c>
      <c r="C1765" t="s">
        <v>18</v>
      </c>
      <c r="D1765" t="s">
        <v>141</v>
      </c>
      <c r="E1765" t="s">
        <v>2010</v>
      </c>
      <c r="F1765">
        <v>11</v>
      </c>
      <c r="G1765">
        <v>6.45</v>
      </c>
      <c r="H1765">
        <v>18</v>
      </c>
      <c r="I1765">
        <f>ROUND(F1765*G1765,0)</f>
        <v>71</v>
      </c>
    </row>
    <row r="1766" spans="1:9" x14ac:dyDescent="0.4">
      <c r="A1766" s="1">
        <v>1764</v>
      </c>
      <c r="B1766">
        <v>1765</v>
      </c>
      <c r="C1766" t="s">
        <v>18</v>
      </c>
      <c r="D1766" t="s">
        <v>141</v>
      </c>
      <c r="E1766" t="s">
        <v>2011</v>
      </c>
      <c r="F1766">
        <v>28</v>
      </c>
      <c r="G1766">
        <v>11.93</v>
      </c>
      <c r="H1766">
        <v>18</v>
      </c>
      <c r="I1766">
        <f>ROUND(F1766*G1766,0)</f>
        <v>334</v>
      </c>
    </row>
    <row r="1767" spans="1:9" x14ac:dyDescent="0.4">
      <c r="A1767" s="1">
        <v>1765</v>
      </c>
      <c r="B1767">
        <v>1766</v>
      </c>
      <c r="C1767" t="s">
        <v>18</v>
      </c>
      <c r="D1767" t="s">
        <v>199</v>
      </c>
      <c r="E1767" t="s">
        <v>2012</v>
      </c>
      <c r="F1767">
        <v>356</v>
      </c>
      <c r="G1767">
        <v>24.25</v>
      </c>
      <c r="H1767">
        <v>37</v>
      </c>
      <c r="I1767">
        <f>ROUND(F1767*G1767,0)</f>
        <v>8633</v>
      </c>
    </row>
    <row r="1768" spans="1:9" x14ac:dyDescent="0.4">
      <c r="A1768" s="1">
        <v>1766</v>
      </c>
      <c r="B1768">
        <v>1767</v>
      </c>
      <c r="C1768" t="s">
        <v>18</v>
      </c>
      <c r="D1768" t="s">
        <v>199</v>
      </c>
      <c r="E1768" t="s">
        <v>2013</v>
      </c>
      <c r="F1768">
        <v>213</v>
      </c>
      <c r="G1768">
        <v>13.28</v>
      </c>
      <c r="H1768">
        <v>19</v>
      </c>
      <c r="I1768">
        <f>ROUND(F1768*G1768,0)</f>
        <v>2829</v>
      </c>
    </row>
    <row r="1769" spans="1:9" x14ac:dyDescent="0.4">
      <c r="A1769" s="1">
        <v>1767</v>
      </c>
      <c r="B1769">
        <v>1768</v>
      </c>
      <c r="C1769" t="s">
        <v>18</v>
      </c>
      <c r="D1769" t="s">
        <v>142</v>
      </c>
      <c r="E1769" t="s">
        <v>2014</v>
      </c>
      <c r="F1769">
        <v>290</v>
      </c>
      <c r="G1769">
        <v>14.81</v>
      </c>
      <c r="H1769">
        <v>26</v>
      </c>
      <c r="I1769">
        <f>ROUND(F1769*G1769,0)</f>
        <v>4295</v>
      </c>
    </row>
    <row r="1770" spans="1:9" x14ac:dyDescent="0.4">
      <c r="A1770" s="1">
        <v>1768</v>
      </c>
      <c r="B1770">
        <v>1769</v>
      </c>
      <c r="C1770" t="s">
        <v>18</v>
      </c>
      <c r="D1770" t="s">
        <v>142</v>
      </c>
      <c r="E1770" t="s">
        <v>2015</v>
      </c>
      <c r="F1770">
        <v>131</v>
      </c>
      <c r="G1770">
        <v>8.73</v>
      </c>
      <c r="H1770">
        <v>2</v>
      </c>
      <c r="I1770">
        <f>ROUND(F1770*G1770,0)</f>
        <v>1144</v>
      </c>
    </row>
    <row r="1771" spans="1:9" x14ac:dyDescent="0.4">
      <c r="A1771" s="1">
        <v>1769</v>
      </c>
      <c r="B1771">
        <v>1770</v>
      </c>
      <c r="C1771" t="s">
        <v>18</v>
      </c>
      <c r="D1771" t="s">
        <v>143</v>
      </c>
      <c r="E1771" t="s">
        <v>2016</v>
      </c>
      <c r="F1771">
        <v>407</v>
      </c>
      <c r="G1771">
        <v>11.44</v>
      </c>
      <c r="H1771">
        <v>1</v>
      </c>
      <c r="I1771">
        <f>ROUND(F1771*G1771,0)</f>
        <v>4656</v>
      </c>
    </row>
    <row r="1772" spans="1:9" x14ac:dyDescent="0.4">
      <c r="A1772" s="1">
        <v>1770</v>
      </c>
      <c r="B1772">
        <v>1771</v>
      </c>
      <c r="C1772" t="s">
        <v>18</v>
      </c>
      <c r="D1772" t="s">
        <v>50</v>
      </c>
      <c r="E1772" t="s">
        <v>2017</v>
      </c>
      <c r="F1772">
        <v>305</v>
      </c>
      <c r="G1772">
        <v>17.829999999999998</v>
      </c>
      <c r="H1772">
        <v>23</v>
      </c>
      <c r="I1772">
        <f>ROUND(F1772*G1772,0)</f>
        <v>5438</v>
      </c>
    </row>
    <row r="1773" spans="1:9" x14ac:dyDescent="0.4">
      <c r="A1773" s="1">
        <v>1771</v>
      </c>
      <c r="B1773">
        <v>1772</v>
      </c>
      <c r="C1773" t="s">
        <v>18</v>
      </c>
      <c r="D1773" t="s">
        <v>50</v>
      </c>
      <c r="E1773" t="s">
        <v>2018</v>
      </c>
      <c r="F1773">
        <v>121</v>
      </c>
      <c r="G1773">
        <v>12.25</v>
      </c>
      <c r="H1773">
        <v>28</v>
      </c>
      <c r="I1773">
        <f>ROUND(F1773*G1773,0)</f>
        <v>1482</v>
      </c>
    </row>
    <row r="1774" spans="1:9" x14ac:dyDescent="0.4">
      <c r="A1774" s="1">
        <v>1772</v>
      </c>
      <c r="B1774">
        <v>1773</v>
      </c>
      <c r="C1774" t="s">
        <v>18</v>
      </c>
      <c r="D1774" t="s">
        <v>50</v>
      </c>
      <c r="E1774" t="s">
        <v>2019</v>
      </c>
      <c r="F1774">
        <v>74</v>
      </c>
      <c r="G1774">
        <v>15.35</v>
      </c>
      <c r="H1774">
        <v>16</v>
      </c>
      <c r="I1774">
        <f>ROUND(F1774*G1774,0)</f>
        <v>1136</v>
      </c>
    </row>
    <row r="1775" spans="1:9" x14ac:dyDescent="0.4">
      <c r="A1775" s="1">
        <v>1773</v>
      </c>
      <c r="B1775">
        <v>1774</v>
      </c>
      <c r="C1775" t="s">
        <v>20</v>
      </c>
      <c r="D1775" t="s">
        <v>145</v>
      </c>
      <c r="E1775" t="s">
        <v>2020</v>
      </c>
      <c r="F1775">
        <v>315</v>
      </c>
      <c r="G1775">
        <v>9.4499999999999993</v>
      </c>
      <c r="H1775">
        <v>2</v>
      </c>
      <c r="I1775">
        <f>ROUND(F1775*G1775,0)</f>
        <v>2977</v>
      </c>
    </row>
    <row r="1776" spans="1:9" x14ac:dyDescent="0.4">
      <c r="A1776" s="1">
        <v>1774</v>
      </c>
      <c r="B1776">
        <v>1775</v>
      </c>
      <c r="C1776" t="s">
        <v>20</v>
      </c>
      <c r="D1776" t="s">
        <v>145</v>
      </c>
      <c r="E1776" t="s">
        <v>2021</v>
      </c>
      <c r="F1776">
        <v>37</v>
      </c>
      <c r="G1776">
        <v>4.92</v>
      </c>
      <c r="H1776">
        <v>64</v>
      </c>
      <c r="I1776">
        <f>ROUND(F1776*G1776,0)</f>
        <v>182</v>
      </c>
    </row>
    <row r="1777" spans="1:9" x14ac:dyDescent="0.4">
      <c r="A1777" s="1">
        <v>1775</v>
      </c>
      <c r="B1777">
        <v>1776</v>
      </c>
      <c r="C1777" t="s">
        <v>20</v>
      </c>
      <c r="D1777" t="s">
        <v>200</v>
      </c>
      <c r="E1777" t="s">
        <v>2022</v>
      </c>
      <c r="F1777">
        <v>365</v>
      </c>
      <c r="G1777">
        <v>28.14</v>
      </c>
      <c r="H1777">
        <v>10</v>
      </c>
      <c r="I1777">
        <f>ROUND(F1777*G1777,0)</f>
        <v>10271</v>
      </c>
    </row>
    <row r="1778" spans="1:9" x14ac:dyDescent="0.4">
      <c r="A1778" s="1">
        <v>1776</v>
      </c>
      <c r="B1778">
        <v>1777</v>
      </c>
      <c r="C1778" t="s">
        <v>20</v>
      </c>
      <c r="D1778" t="s">
        <v>200</v>
      </c>
      <c r="E1778" t="s">
        <v>2023</v>
      </c>
      <c r="F1778">
        <v>347</v>
      </c>
      <c r="G1778">
        <v>20.9</v>
      </c>
      <c r="H1778">
        <v>37</v>
      </c>
      <c r="I1778">
        <f>ROUND(F1778*G1778,0)</f>
        <v>7252</v>
      </c>
    </row>
    <row r="1779" spans="1:9" x14ac:dyDescent="0.4">
      <c r="A1779" s="1">
        <v>1777</v>
      </c>
      <c r="B1779">
        <v>1778</v>
      </c>
      <c r="C1779" t="s">
        <v>20</v>
      </c>
      <c r="D1779" t="s">
        <v>200</v>
      </c>
      <c r="E1779" t="s">
        <v>2024</v>
      </c>
      <c r="F1779">
        <v>365</v>
      </c>
      <c r="G1779">
        <v>22.49</v>
      </c>
      <c r="H1779">
        <v>3</v>
      </c>
      <c r="I1779">
        <f>ROUND(F1779*G1779,0)</f>
        <v>8209</v>
      </c>
    </row>
    <row r="1780" spans="1:9" x14ac:dyDescent="0.4">
      <c r="A1780" s="1">
        <v>1778</v>
      </c>
      <c r="B1780">
        <v>1779</v>
      </c>
      <c r="C1780" t="s">
        <v>20</v>
      </c>
      <c r="D1780" t="s">
        <v>200</v>
      </c>
      <c r="E1780" t="s">
        <v>2025</v>
      </c>
      <c r="F1780">
        <v>248</v>
      </c>
      <c r="G1780">
        <v>12.61</v>
      </c>
      <c r="H1780">
        <v>37</v>
      </c>
      <c r="I1780">
        <f>ROUND(F1780*G1780,0)</f>
        <v>3127</v>
      </c>
    </row>
    <row r="1781" spans="1:9" x14ac:dyDescent="0.4">
      <c r="A1781" s="1">
        <v>1779</v>
      </c>
      <c r="B1781">
        <v>1780</v>
      </c>
      <c r="C1781" t="s">
        <v>20</v>
      </c>
      <c r="D1781" t="s">
        <v>200</v>
      </c>
      <c r="E1781" t="s">
        <v>2026</v>
      </c>
      <c r="F1781">
        <v>612</v>
      </c>
      <c r="G1781">
        <v>16.989999999999998</v>
      </c>
      <c r="H1781">
        <v>2</v>
      </c>
      <c r="I1781">
        <f>ROUND(F1781*G1781,0)</f>
        <v>10398</v>
      </c>
    </row>
    <row r="1782" spans="1:9" x14ac:dyDescent="0.4">
      <c r="A1782" s="1">
        <v>1780</v>
      </c>
      <c r="B1782">
        <v>1781</v>
      </c>
      <c r="C1782" t="s">
        <v>20</v>
      </c>
      <c r="D1782" t="s">
        <v>200</v>
      </c>
      <c r="E1782" t="s">
        <v>2027</v>
      </c>
      <c r="F1782">
        <v>175</v>
      </c>
      <c r="G1782">
        <v>7.83</v>
      </c>
      <c r="H1782">
        <v>30</v>
      </c>
      <c r="I1782">
        <f>ROUND(F1782*G1782,0)</f>
        <v>1370</v>
      </c>
    </row>
    <row r="1783" spans="1:9" x14ac:dyDescent="0.4">
      <c r="A1783" s="1">
        <v>1781</v>
      </c>
      <c r="B1783">
        <v>1782</v>
      </c>
      <c r="C1783" t="s">
        <v>20</v>
      </c>
      <c r="D1783" t="s">
        <v>200</v>
      </c>
      <c r="E1783" t="s">
        <v>2028</v>
      </c>
      <c r="F1783">
        <v>350</v>
      </c>
      <c r="G1783">
        <v>17.29</v>
      </c>
      <c r="H1783">
        <v>32</v>
      </c>
      <c r="I1783">
        <f>ROUND(F1783*G1783,0)</f>
        <v>6052</v>
      </c>
    </row>
    <row r="1784" spans="1:9" x14ac:dyDescent="0.4">
      <c r="A1784" s="1">
        <v>1782</v>
      </c>
      <c r="B1784">
        <v>1783</v>
      </c>
      <c r="C1784" t="s">
        <v>20</v>
      </c>
      <c r="D1784" t="s">
        <v>167</v>
      </c>
      <c r="E1784" t="s">
        <v>2029</v>
      </c>
      <c r="F1784">
        <v>121</v>
      </c>
      <c r="G1784">
        <v>14.74</v>
      </c>
      <c r="H1784">
        <v>64</v>
      </c>
      <c r="I1784">
        <f>ROUND(F1784*G1784,0)</f>
        <v>1784</v>
      </c>
    </row>
    <row r="1785" spans="1:9" x14ac:dyDescent="0.4">
      <c r="A1785" s="1">
        <v>1783</v>
      </c>
      <c r="B1785">
        <v>1784</v>
      </c>
      <c r="C1785" t="s">
        <v>20</v>
      </c>
      <c r="D1785" t="s">
        <v>53</v>
      </c>
      <c r="E1785" t="s">
        <v>2030</v>
      </c>
      <c r="F1785">
        <v>3</v>
      </c>
      <c r="G1785">
        <v>4</v>
      </c>
      <c r="H1785">
        <v>64</v>
      </c>
      <c r="I1785">
        <f>ROUND(F1785*G1785,0)</f>
        <v>12</v>
      </c>
    </row>
    <row r="1786" spans="1:9" x14ac:dyDescent="0.4">
      <c r="A1786" s="1">
        <v>1784</v>
      </c>
      <c r="B1786">
        <v>1785</v>
      </c>
      <c r="C1786" t="s">
        <v>20</v>
      </c>
      <c r="D1786" t="s">
        <v>54</v>
      </c>
      <c r="E1786" t="s">
        <v>2031</v>
      </c>
      <c r="F1786">
        <v>236</v>
      </c>
      <c r="G1786">
        <v>14.29</v>
      </c>
      <c r="H1786">
        <v>10</v>
      </c>
      <c r="I1786">
        <f>ROUND(F1786*G1786,0)</f>
        <v>3372</v>
      </c>
    </row>
    <row r="1787" spans="1:9" x14ac:dyDescent="0.4">
      <c r="A1787" s="1">
        <v>1785</v>
      </c>
      <c r="B1787">
        <v>1786</v>
      </c>
      <c r="C1787" t="s">
        <v>20</v>
      </c>
      <c r="D1787" t="s">
        <v>162</v>
      </c>
      <c r="E1787" t="s">
        <v>2032</v>
      </c>
      <c r="F1787">
        <v>262</v>
      </c>
      <c r="G1787">
        <v>15.8</v>
      </c>
      <c r="H1787">
        <v>37</v>
      </c>
      <c r="I1787">
        <f>ROUND(F1787*G1787,0)</f>
        <v>4140</v>
      </c>
    </row>
    <row r="1788" spans="1:9" x14ac:dyDescent="0.4">
      <c r="A1788" s="1">
        <v>1786</v>
      </c>
      <c r="B1788">
        <v>1787</v>
      </c>
      <c r="C1788" t="s">
        <v>20</v>
      </c>
      <c r="D1788" t="s">
        <v>162</v>
      </c>
      <c r="E1788" t="s">
        <v>2033</v>
      </c>
      <c r="F1788">
        <v>206</v>
      </c>
      <c r="G1788">
        <v>14.02</v>
      </c>
      <c r="H1788">
        <v>37</v>
      </c>
      <c r="I1788">
        <f>ROUND(F1788*G1788,0)</f>
        <v>2888</v>
      </c>
    </row>
    <row r="1789" spans="1:9" x14ac:dyDescent="0.4">
      <c r="A1789" s="1">
        <v>1787</v>
      </c>
      <c r="B1789">
        <v>1788</v>
      </c>
      <c r="C1789" t="s">
        <v>21</v>
      </c>
      <c r="D1789" t="s">
        <v>201</v>
      </c>
      <c r="E1789" t="s">
        <v>2034</v>
      </c>
      <c r="F1789">
        <v>365</v>
      </c>
      <c r="G1789">
        <v>29.62</v>
      </c>
      <c r="H1789">
        <v>64</v>
      </c>
      <c r="I1789">
        <f>ROUND(F1789*G1789,0)</f>
        <v>10811</v>
      </c>
    </row>
    <row r="1790" spans="1:9" x14ac:dyDescent="0.4">
      <c r="A1790" s="1">
        <v>1788</v>
      </c>
      <c r="B1790">
        <v>1789</v>
      </c>
      <c r="C1790" t="s">
        <v>21</v>
      </c>
      <c r="D1790" t="s">
        <v>201</v>
      </c>
      <c r="E1790" t="s">
        <v>2035</v>
      </c>
      <c r="F1790">
        <v>365</v>
      </c>
      <c r="G1790">
        <v>28.82</v>
      </c>
      <c r="H1790">
        <v>26</v>
      </c>
      <c r="I1790">
        <f>ROUND(F1790*G1790,0)</f>
        <v>10519</v>
      </c>
    </row>
    <row r="1791" spans="1:9" x14ac:dyDescent="0.4">
      <c r="A1791" s="1">
        <v>1789</v>
      </c>
      <c r="B1791">
        <v>1790</v>
      </c>
      <c r="C1791" t="s">
        <v>21</v>
      </c>
      <c r="D1791" t="s">
        <v>201</v>
      </c>
      <c r="E1791" t="s">
        <v>2036</v>
      </c>
      <c r="F1791">
        <v>366</v>
      </c>
      <c r="G1791">
        <v>26.05</v>
      </c>
      <c r="H1791">
        <v>11</v>
      </c>
      <c r="I1791">
        <f>ROUND(F1791*G1791,0)</f>
        <v>9534</v>
      </c>
    </row>
    <row r="1792" spans="1:9" x14ac:dyDescent="0.4">
      <c r="A1792" s="1">
        <v>1790</v>
      </c>
      <c r="B1792">
        <v>1791</v>
      </c>
      <c r="C1792" t="s">
        <v>21</v>
      </c>
      <c r="D1792" t="s">
        <v>201</v>
      </c>
      <c r="E1792" t="s">
        <v>2037</v>
      </c>
      <c r="F1792">
        <v>730</v>
      </c>
      <c r="G1792">
        <v>26.2</v>
      </c>
      <c r="H1792">
        <v>2</v>
      </c>
      <c r="I1792">
        <f>ROUND(F1792*G1792,0)</f>
        <v>19126</v>
      </c>
    </row>
    <row r="1793" spans="1:9" x14ac:dyDescent="0.4">
      <c r="A1793" s="1">
        <v>1791</v>
      </c>
      <c r="B1793">
        <v>1792</v>
      </c>
      <c r="C1793" t="s">
        <v>21</v>
      </c>
      <c r="D1793" t="s">
        <v>201</v>
      </c>
      <c r="E1793" t="s">
        <v>2038</v>
      </c>
      <c r="F1793">
        <v>310</v>
      </c>
      <c r="G1793">
        <v>18.809999999999999</v>
      </c>
      <c r="H1793">
        <v>37</v>
      </c>
      <c r="I1793">
        <f>ROUND(F1793*G1793,0)</f>
        <v>5831</v>
      </c>
    </row>
    <row r="1794" spans="1:9" x14ac:dyDescent="0.4">
      <c r="A1794" s="1">
        <v>1792</v>
      </c>
      <c r="B1794">
        <v>1793</v>
      </c>
      <c r="C1794" t="s">
        <v>21</v>
      </c>
      <c r="D1794" t="s">
        <v>201</v>
      </c>
      <c r="E1794" t="s">
        <v>2039</v>
      </c>
      <c r="F1794">
        <v>44</v>
      </c>
      <c r="G1794">
        <v>16.02</v>
      </c>
      <c r="H1794">
        <v>26</v>
      </c>
      <c r="I1794">
        <f>ROUND(F1794*G1794,0)</f>
        <v>705</v>
      </c>
    </row>
    <row r="1795" spans="1:9" x14ac:dyDescent="0.4">
      <c r="A1795" s="1">
        <v>1793</v>
      </c>
      <c r="B1795">
        <v>1794</v>
      </c>
      <c r="C1795" t="s">
        <v>21</v>
      </c>
      <c r="D1795" t="s">
        <v>201</v>
      </c>
      <c r="E1795" t="s">
        <v>2040</v>
      </c>
      <c r="F1795">
        <v>361</v>
      </c>
      <c r="G1795">
        <v>17.75</v>
      </c>
      <c r="H1795">
        <v>11</v>
      </c>
      <c r="I1795">
        <f>ROUND(F1795*G1795,0)</f>
        <v>6408</v>
      </c>
    </row>
    <row r="1796" spans="1:9" x14ac:dyDescent="0.4">
      <c r="A1796" s="1">
        <v>1794</v>
      </c>
      <c r="B1796">
        <v>1795</v>
      </c>
      <c r="C1796" t="s">
        <v>21</v>
      </c>
      <c r="D1796" t="s">
        <v>201</v>
      </c>
      <c r="E1796" t="s">
        <v>2041</v>
      </c>
      <c r="F1796">
        <v>206</v>
      </c>
      <c r="G1796">
        <v>8.8699999999999992</v>
      </c>
      <c r="H1796">
        <v>65</v>
      </c>
      <c r="I1796">
        <f>ROUND(F1796*G1796,0)</f>
        <v>1827</v>
      </c>
    </row>
    <row r="1797" spans="1:9" x14ac:dyDescent="0.4">
      <c r="A1797" s="1">
        <v>1795</v>
      </c>
      <c r="B1797">
        <v>1796</v>
      </c>
      <c r="C1797" t="s">
        <v>21</v>
      </c>
      <c r="D1797" t="s">
        <v>201</v>
      </c>
      <c r="E1797" t="s">
        <v>2042</v>
      </c>
      <c r="F1797">
        <v>193</v>
      </c>
      <c r="G1797">
        <v>6.29</v>
      </c>
      <c r="H1797">
        <v>11</v>
      </c>
      <c r="I1797">
        <f>ROUND(F1797*G1797,0)</f>
        <v>1214</v>
      </c>
    </row>
    <row r="1798" spans="1:9" x14ac:dyDescent="0.4">
      <c r="A1798" s="1">
        <v>1796</v>
      </c>
      <c r="B1798">
        <v>1797</v>
      </c>
      <c r="C1798" t="s">
        <v>21</v>
      </c>
      <c r="D1798" t="s">
        <v>201</v>
      </c>
      <c r="E1798" t="s">
        <v>2043</v>
      </c>
      <c r="F1798">
        <v>330</v>
      </c>
      <c r="G1798">
        <v>14.96</v>
      </c>
      <c r="H1798">
        <v>10</v>
      </c>
      <c r="I1798">
        <f>ROUND(F1798*G1798,0)</f>
        <v>4937</v>
      </c>
    </row>
    <row r="1799" spans="1:9" x14ac:dyDescent="0.4">
      <c r="A1799" s="1">
        <v>1797</v>
      </c>
      <c r="B1799">
        <v>1798</v>
      </c>
      <c r="C1799" t="s">
        <v>21</v>
      </c>
      <c r="D1799" t="s">
        <v>201</v>
      </c>
      <c r="E1799" t="s">
        <v>2044</v>
      </c>
      <c r="F1799">
        <v>232</v>
      </c>
      <c r="G1799">
        <v>12.85</v>
      </c>
      <c r="H1799">
        <v>10</v>
      </c>
      <c r="I1799">
        <f>ROUND(F1799*G1799,0)</f>
        <v>2981</v>
      </c>
    </row>
    <row r="1800" spans="1:9" x14ac:dyDescent="0.4">
      <c r="A1800" s="1">
        <v>1798</v>
      </c>
      <c r="B1800">
        <v>1799</v>
      </c>
      <c r="C1800" t="s">
        <v>21</v>
      </c>
      <c r="D1800" t="s">
        <v>201</v>
      </c>
      <c r="E1800" t="s">
        <v>2045</v>
      </c>
      <c r="F1800">
        <v>517</v>
      </c>
      <c r="G1800">
        <v>6.95</v>
      </c>
      <c r="H1800">
        <v>1</v>
      </c>
      <c r="I1800">
        <f>ROUND(F1800*G1800,0)</f>
        <v>3593</v>
      </c>
    </row>
    <row r="1801" spans="1:9" x14ac:dyDescent="0.4">
      <c r="A1801" s="1">
        <v>1799</v>
      </c>
      <c r="B1801">
        <v>1800</v>
      </c>
      <c r="C1801" t="s">
        <v>21</v>
      </c>
      <c r="D1801" t="s">
        <v>201</v>
      </c>
      <c r="E1801" t="s">
        <v>2046</v>
      </c>
      <c r="F1801">
        <v>70</v>
      </c>
      <c r="G1801">
        <v>7.79</v>
      </c>
      <c r="H1801">
        <v>2</v>
      </c>
      <c r="I1801">
        <f>ROUND(F1801*G1801,0)</f>
        <v>545</v>
      </c>
    </row>
    <row r="1802" spans="1:9" x14ac:dyDescent="0.4">
      <c r="A1802" s="1">
        <v>1800</v>
      </c>
      <c r="B1802">
        <v>1801</v>
      </c>
      <c r="C1802" t="s">
        <v>21</v>
      </c>
      <c r="D1802" t="s">
        <v>201</v>
      </c>
      <c r="E1802" t="s">
        <v>2047</v>
      </c>
      <c r="F1802">
        <v>25</v>
      </c>
      <c r="G1802">
        <v>13.24</v>
      </c>
      <c r="H1802">
        <v>65</v>
      </c>
      <c r="I1802">
        <f>ROUND(F1802*G1802,0)</f>
        <v>331</v>
      </c>
    </row>
    <row r="1803" spans="1:9" x14ac:dyDescent="0.4">
      <c r="A1803" s="1">
        <v>1801</v>
      </c>
      <c r="B1803">
        <v>1802</v>
      </c>
      <c r="C1803" t="s">
        <v>21</v>
      </c>
      <c r="D1803" t="s">
        <v>201</v>
      </c>
      <c r="E1803" t="s">
        <v>2048</v>
      </c>
      <c r="F1803">
        <v>35</v>
      </c>
      <c r="G1803">
        <v>4.34</v>
      </c>
      <c r="H1803">
        <v>11</v>
      </c>
      <c r="I1803">
        <f>ROUND(F1803*G1803,0)</f>
        <v>152</v>
      </c>
    </row>
    <row r="1804" spans="1:9" x14ac:dyDescent="0.4">
      <c r="A1804" s="1">
        <v>1802</v>
      </c>
      <c r="B1804">
        <v>1803</v>
      </c>
      <c r="C1804" t="s">
        <v>21</v>
      </c>
      <c r="D1804" t="s">
        <v>201</v>
      </c>
      <c r="E1804" t="s">
        <v>2049</v>
      </c>
      <c r="F1804">
        <v>330</v>
      </c>
      <c r="G1804">
        <v>14.85</v>
      </c>
      <c r="H1804">
        <v>22</v>
      </c>
      <c r="I1804">
        <f>ROUND(F1804*G1804,0)</f>
        <v>4901</v>
      </c>
    </row>
    <row r="1805" spans="1:9" x14ac:dyDescent="0.4">
      <c r="A1805" s="1">
        <v>1803</v>
      </c>
      <c r="B1805">
        <v>1804</v>
      </c>
      <c r="C1805" t="s">
        <v>21</v>
      </c>
      <c r="D1805" t="s">
        <v>201</v>
      </c>
      <c r="E1805" t="s">
        <v>2050</v>
      </c>
      <c r="F1805">
        <v>336</v>
      </c>
      <c r="G1805">
        <v>14.89</v>
      </c>
      <c r="H1805">
        <v>11</v>
      </c>
      <c r="I1805">
        <f>ROUND(F1805*G1805,0)</f>
        <v>5003</v>
      </c>
    </row>
    <row r="1806" spans="1:9" x14ac:dyDescent="0.4">
      <c r="A1806" s="1">
        <v>1804</v>
      </c>
      <c r="B1806">
        <v>1805</v>
      </c>
      <c r="C1806" t="s">
        <v>21</v>
      </c>
      <c r="D1806" t="s">
        <v>202</v>
      </c>
      <c r="E1806" t="s">
        <v>2051</v>
      </c>
      <c r="F1806">
        <v>219</v>
      </c>
      <c r="G1806">
        <v>15.36</v>
      </c>
      <c r="H1806">
        <v>37</v>
      </c>
      <c r="I1806">
        <f>ROUND(F1806*G1806,0)</f>
        <v>3364</v>
      </c>
    </row>
    <row r="1807" spans="1:9" x14ac:dyDescent="0.4">
      <c r="A1807" s="1">
        <v>1805</v>
      </c>
      <c r="B1807">
        <v>1806</v>
      </c>
      <c r="C1807" t="s">
        <v>8</v>
      </c>
      <c r="D1807" t="s">
        <v>68</v>
      </c>
      <c r="E1807" t="s">
        <v>2052</v>
      </c>
      <c r="F1807">
        <v>159</v>
      </c>
      <c r="G1807">
        <v>15.29</v>
      </c>
      <c r="H1807">
        <v>10</v>
      </c>
      <c r="I1807">
        <f>ROUND(F1807*G1807,0)</f>
        <v>2431</v>
      </c>
    </row>
    <row r="1808" spans="1:9" x14ac:dyDescent="0.4">
      <c r="A1808" s="1">
        <v>1806</v>
      </c>
      <c r="B1808">
        <v>1807</v>
      </c>
      <c r="C1808" t="s">
        <v>8</v>
      </c>
      <c r="D1808" t="s">
        <v>68</v>
      </c>
      <c r="E1808" t="s">
        <v>2053</v>
      </c>
      <c r="F1808">
        <v>214</v>
      </c>
      <c r="G1808">
        <v>14.66</v>
      </c>
      <c r="H1808">
        <v>3</v>
      </c>
      <c r="I1808">
        <f>ROUND(F1808*G1808,0)</f>
        <v>3137</v>
      </c>
    </row>
    <row r="1809" spans="1:9" x14ac:dyDescent="0.4">
      <c r="A1809" s="1">
        <v>1807</v>
      </c>
      <c r="B1809">
        <v>1808</v>
      </c>
      <c r="C1809" t="s">
        <v>9</v>
      </c>
      <c r="D1809" t="s">
        <v>149</v>
      </c>
      <c r="E1809" t="s">
        <v>2054</v>
      </c>
      <c r="F1809">
        <v>36</v>
      </c>
      <c r="G1809">
        <v>8.19</v>
      </c>
      <c r="H1809">
        <v>64</v>
      </c>
      <c r="I1809">
        <f>ROUND(F1809*G1809,0)</f>
        <v>295</v>
      </c>
    </row>
    <row r="1810" spans="1:9" x14ac:dyDescent="0.4">
      <c r="A1810" s="1">
        <v>1808</v>
      </c>
      <c r="B1810">
        <v>1809</v>
      </c>
      <c r="C1810" t="s">
        <v>9</v>
      </c>
      <c r="D1810" t="s">
        <v>149</v>
      </c>
      <c r="E1810" t="s">
        <v>2055</v>
      </c>
      <c r="F1810">
        <v>32</v>
      </c>
      <c r="G1810">
        <v>9.66</v>
      </c>
      <c r="H1810">
        <v>64</v>
      </c>
      <c r="I1810">
        <f>ROUND(F1810*G1810,0)</f>
        <v>309</v>
      </c>
    </row>
    <row r="1811" spans="1:9" x14ac:dyDescent="0.4">
      <c r="A1811" s="1">
        <v>1809</v>
      </c>
      <c r="B1811">
        <v>1810</v>
      </c>
      <c r="C1811" t="s">
        <v>10</v>
      </c>
      <c r="D1811" t="s">
        <v>76</v>
      </c>
      <c r="E1811" t="s">
        <v>2056</v>
      </c>
      <c r="F1811">
        <v>47</v>
      </c>
      <c r="G1811">
        <v>7.64</v>
      </c>
      <c r="H1811">
        <v>64</v>
      </c>
      <c r="I1811">
        <f>ROUND(F1811*G1811,0)</f>
        <v>359</v>
      </c>
    </row>
    <row r="1812" spans="1:9" x14ac:dyDescent="0.4">
      <c r="A1812" s="1">
        <v>1810</v>
      </c>
      <c r="B1812">
        <v>1811</v>
      </c>
      <c r="C1812" t="s">
        <v>10</v>
      </c>
      <c r="D1812" t="s">
        <v>76</v>
      </c>
      <c r="E1812" t="s">
        <v>2057</v>
      </c>
      <c r="F1812">
        <v>28</v>
      </c>
      <c r="G1812">
        <v>4.79</v>
      </c>
      <c r="H1812">
        <v>64</v>
      </c>
      <c r="I1812">
        <f>ROUND(F1812*G1812,0)</f>
        <v>134</v>
      </c>
    </row>
    <row r="1813" spans="1:9" x14ac:dyDescent="0.4">
      <c r="A1813" s="1">
        <v>1811</v>
      </c>
      <c r="B1813">
        <v>1812</v>
      </c>
      <c r="C1813" t="s">
        <v>10</v>
      </c>
      <c r="D1813" t="s">
        <v>76</v>
      </c>
      <c r="E1813" t="s">
        <v>2058</v>
      </c>
      <c r="F1813">
        <v>4</v>
      </c>
      <c r="G1813">
        <v>3</v>
      </c>
      <c r="H1813">
        <v>64</v>
      </c>
      <c r="I1813">
        <f>ROUND(F1813*G1813,0)</f>
        <v>12</v>
      </c>
    </row>
    <row r="1814" spans="1:9" x14ac:dyDescent="0.4">
      <c r="A1814" s="1">
        <v>1812</v>
      </c>
      <c r="B1814">
        <v>1813</v>
      </c>
      <c r="C1814" t="s">
        <v>10</v>
      </c>
      <c r="D1814" t="s">
        <v>153</v>
      </c>
      <c r="E1814" t="s">
        <v>2059</v>
      </c>
      <c r="F1814">
        <v>199</v>
      </c>
      <c r="G1814">
        <v>9.19</v>
      </c>
      <c r="H1814">
        <v>37</v>
      </c>
      <c r="I1814">
        <f>ROUND(F1814*G1814,0)</f>
        <v>1829</v>
      </c>
    </row>
    <row r="1815" spans="1:9" x14ac:dyDescent="0.4">
      <c r="A1815" s="1">
        <v>1813</v>
      </c>
      <c r="B1815">
        <v>1814</v>
      </c>
      <c r="C1815" t="s">
        <v>10</v>
      </c>
      <c r="D1815" t="s">
        <v>196</v>
      </c>
      <c r="E1815" t="s">
        <v>2060</v>
      </c>
      <c r="F1815">
        <v>13</v>
      </c>
      <c r="G1815">
        <v>6.31</v>
      </c>
      <c r="H1815">
        <v>1</v>
      </c>
      <c r="I1815">
        <f>ROUND(F1815*G1815,0)</f>
        <v>82</v>
      </c>
    </row>
    <row r="1816" spans="1:9" x14ac:dyDescent="0.4">
      <c r="A1816" s="1">
        <v>1814</v>
      </c>
      <c r="B1816">
        <v>1815</v>
      </c>
      <c r="C1816" t="s">
        <v>10</v>
      </c>
      <c r="D1816" t="s">
        <v>196</v>
      </c>
      <c r="E1816" t="s">
        <v>2061</v>
      </c>
      <c r="F1816">
        <v>22</v>
      </c>
      <c r="G1816">
        <v>7.77</v>
      </c>
      <c r="H1816">
        <v>54</v>
      </c>
      <c r="I1816">
        <f>ROUND(F1816*G1816,0)</f>
        <v>171</v>
      </c>
    </row>
    <row r="1817" spans="1:9" x14ac:dyDescent="0.4">
      <c r="A1817" s="1">
        <v>1815</v>
      </c>
      <c r="B1817">
        <v>1816</v>
      </c>
      <c r="C1817" t="s">
        <v>10</v>
      </c>
      <c r="D1817" t="s">
        <v>81</v>
      </c>
      <c r="E1817" t="s">
        <v>2062</v>
      </c>
      <c r="F1817">
        <v>22</v>
      </c>
      <c r="G1817">
        <v>3.68</v>
      </c>
      <c r="H1817">
        <v>1</v>
      </c>
      <c r="I1817">
        <f>ROUND(F1817*G1817,0)</f>
        <v>81</v>
      </c>
    </row>
    <row r="1818" spans="1:9" x14ac:dyDescent="0.4">
      <c r="A1818" s="1">
        <v>1816</v>
      </c>
      <c r="B1818">
        <v>1817</v>
      </c>
      <c r="C1818" t="s">
        <v>10</v>
      </c>
      <c r="D1818" t="s">
        <v>81</v>
      </c>
      <c r="E1818" t="s">
        <v>2063</v>
      </c>
      <c r="F1818">
        <v>53</v>
      </c>
      <c r="G1818">
        <v>8.57</v>
      </c>
      <c r="H1818">
        <v>54</v>
      </c>
      <c r="I1818">
        <f>ROUND(F1818*G1818,0)</f>
        <v>454</v>
      </c>
    </row>
    <row r="1819" spans="1:9" x14ac:dyDescent="0.4">
      <c r="A1819" s="1">
        <v>1817</v>
      </c>
      <c r="B1819">
        <v>1818</v>
      </c>
      <c r="C1819" t="s">
        <v>10</v>
      </c>
      <c r="D1819" t="s">
        <v>203</v>
      </c>
      <c r="E1819" t="s">
        <v>2064</v>
      </c>
      <c r="F1819">
        <v>265</v>
      </c>
      <c r="G1819">
        <v>19.260000000000002</v>
      </c>
      <c r="H1819">
        <v>54</v>
      </c>
      <c r="I1819">
        <f>ROUND(F1819*G1819,0)</f>
        <v>5104</v>
      </c>
    </row>
    <row r="1820" spans="1:9" x14ac:dyDescent="0.4">
      <c r="A1820" s="1">
        <v>1818</v>
      </c>
      <c r="B1820">
        <v>1819</v>
      </c>
      <c r="C1820" t="s">
        <v>10</v>
      </c>
      <c r="D1820" t="s">
        <v>203</v>
      </c>
      <c r="E1820" t="s">
        <v>2065</v>
      </c>
      <c r="F1820">
        <v>357</v>
      </c>
      <c r="G1820">
        <v>20.6</v>
      </c>
      <c r="H1820">
        <v>37</v>
      </c>
      <c r="I1820">
        <f>ROUND(F1820*G1820,0)</f>
        <v>7354</v>
      </c>
    </row>
    <row r="1821" spans="1:9" x14ac:dyDescent="0.4">
      <c r="A1821" s="1">
        <v>1819</v>
      </c>
      <c r="B1821">
        <v>1820</v>
      </c>
      <c r="C1821" t="s">
        <v>10</v>
      </c>
      <c r="D1821" t="s">
        <v>203</v>
      </c>
      <c r="E1821" t="s">
        <v>2066</v>
      </c>
      <c r="F1821">
        <v>211</v>
      </c>
      <c r="G1821">
        <v>10.35</v>
      </c>
      <c r="H1821">
        <v>37</v>
      </c>
      <c r="I1821">
        <f>ROUND(F1821*G1821,0)</f>
        <v>2184</v>
      </c>
    </row>
    <row r="1822" spans="1:9" x14ac:dyDescent="0.4">
      <c r="A1822" s="1">
        <v>1820</v>
      </c>
      <c r="B1822">
        <v>1821</v>
      </c>
      <c r="C1822" t="s">
        <v>10</v>
      </c>
      <c r="D1822" t="s">
        <v>203</v>
      </c>
      <c r="E1822" t="s">
        <v>2067</v>
      </c>
      <c r="F1822">
        <v>154</v>
      </c>
      <c r="G1822">
        <v>11.81</v>
      </c>
      <c r="H1822">
        <v>54</v>
      </c>
      <c r="I1822">
        <f>ROUND(F1822*G1822,0)</f>
        <v>1819</v>
      </c>
    </row>
    <row r="1823" spans="1:9" x14ac:dyDescent="0.4">
      <c r="A1823" s="1">
        <v>1821</v>
      </c>
      <c r="B1823">
        <v>1822</v>
      </c>
      <c r="C1823" t="s">
        <v>10</v>
      </c>
      <c r="D1823" t="s">
        <v>203</v>
      </c>
      <c r="E1823" t="s">
        <v>2068</v>
      </c>
      <c r="F1823">
        <v>54</v>
      </c>
      <c r="G1823">
        <v>16.48</v>
      </c>
      <c r="H1823">
        <v>42</v>
      </c>
      <c r="I1823">
        <f>ROUND(F1823*G1823,0)</f>
        <v>890</v>
      </c>
    </row>
    <row r="1824" spans="1:9" x14ac:dyDescent="0.4">
      <c r="A1824" s="1">
        <v>1822</v>
      </c>
      <c r="B1824">
        <v>1823</v>
      </c>
      <c r="C1824" t="s">
        <v>10</v>
      </c>
      <c r="D1824" t="s">
        <v>203</v>
      </c>
      <c r="E1824" t="s">
        <v>2069</v>
      </c>
      <c r="F1824">
        <v>329</v>
      </c>
      <c r="G1824">
        <v>17</v>
      </c>
      <c r="H1824">
        <v>37</v>
      </c>
      <c r="I1824">
        <f>ROUND(F1824*G1824,0)</f>
        <v>5593</v>
      </c>
    </row>
    <row r="1825" spans="1:9" x14ac:dyDescent="0.4">
      <c r="A1825" s="1">
        <v>1823</v>
      </c>
      <c r="B1825">
        <v>1824</v>
      </c>
      <c r="C1825" t="s">
        <v>11</v>
      </c>
      <c r="D1825" t="s">
        <v>42</v>
      </c>
      <c r="E1825" t="s">
        <v>2070</v>
      </c>
      <c r="F1825">
        <v>114</v>
      </c>
      <c r="G1825">
        <v>15.98</v>
      </c>
      <c r="H1825">
        <v>64</v>
      </c>
      <c r="I1825">
        <f>ROUND(F1825*G1825,0)</f>
        <v>1822</v>
      </c>
    </row>
    <row r="1826" spans="1:9" x14ac:dyDescent="0.4">
      <c r="A1826" s="1">
        <v>1824</v>
      </c>
      <c r="B1826">
        <v>1825</v>
      </c>
      <c r="C1826" t="s">
        <v>12</v>
      </c>
      <c r="D1826" t="s">
        <v>82</v>
      </c>
      <c r="E1826" t="s">
        <v>2071</v>
      </c>
      <c r="F1826">
        <v>458</v>
      </c>
      <c r="G1826">
        <v>14.45</v>
      </c>
      <c r="H1826">
        <v>2</v>
      </c>
      <c r="I1826">
        <f>ROUND(F1826*G1826,0)</f>
        <v>6618</v>
      </c>
    </row>
    <row r="1827" spans="1:9" x14ac:dyDescent="0.4">
      <c r="A1827" s="1">
        <v>1825</v>
      </c>
      <c r="B1827">
        <v>1826</v>
      </c>
      <c r="C1827" t="s">
        <v>12</v>
      </c>
      <c r="D1827" t="s">
        <v>82</v>
      </c>
      <c r="E1827" t="s">
        <v>2072</v>
      </c>
      <c r="F1827">
        <v>60</v>
      </c>
      <c r="G1827">
        <v>13.35</v>
      </c>
      <c r="H1827">
        <v>26</v>
      </c>
      <c r="I1827">
        <f>ROUND(F1827*G1827,0)</f>
        <v>801</v>
      </c>
    </row>
    <row r="1828" spans="1:9" x14ac:dyDescent="0.4">
      <c r="A1828" s="1">
        <v>1826</v>
      </c>
      <c r="B1828">
        <v>1827</v>
      </c>
      <c r="C1828" t="s">
        <v>14</v>
      </c>
      <c r="D1828" t="s">
        <v>85</v>
      </c>
      <c r="E1828" t="s">
        <v>2073</v>
      </c>
      <c r="F1828">
        <v>386</v>
      </c>
      <c r="G1828">
        <v>13.31</v>
      </c>
      <c r="H1828">
        <v>2</v>
      </c>
      <c r="I1828">
        <f>ROUND(F1828*G1828,0)</f>
        <v>5138</v>
      </c>
    </row>
    <row r="1829" spans="1:9" x14ac:dyDescent="0.4">
      <c r="A1829" s="1">
        <v>1827</v>
      </c>
      <c r="B1829">
        <v>1828</v>
      </c>
      <c r="C1829" t="s">
        <v>14</v>
      </c>
      <c r="D1829" t="s">
        <v>85</v>
      </c>
      <c r="E1829" t="s">
        <v>2074</v>
      </c>
      <c r="F1829">
        <v>93</v>
      </c>
      <c r="G1829">
        <v>9.75</v>
      </c>
      <c r="H1829">
        <v>1</v>
      </c>
      <c r="I1829">
        <f>ROUND(F1829*G1829,0)</f>
        <v>907</v>
      </c>
    </row>
    <row r="1830" spans="1:9" x14ac:dyDescent="0.4">
      <c r="A1830" s="1">
        <v>1828</v>
      </c>
      <c r="B1830">
        <v>1829</v>
      </c>
      <c r="C1830" t="s">
        <v>22</v>
      </c>
      <c r="D1830" t="s">
        <v>137</v>
      </c>
      <c r="E1830" t="s">
        <v>2075</v>
      </c>
      <c r="F1830">
        <v>137</v>
      </c>
      <c r="G1830">
        <v>6.02</v>
      </c>
      <c r="H1830">
        <v>1</v>
      </c>
      <c r="I1830">
        <f>ROUND(F1830*G1830,0)</f>
        <v>825</v>
      </c>
    </row>
    <row r="1831" spans="1:9" x14ac:dyDescent="0.4">
      <c r="A1831" s="1">
        <v>1829</v>
      </c>
      <c r="B1831">
        <v>1830</v>
      </c>
      <c r="C1831" t="s">
        <v>18</v>
      </c>
      <c r="D1831" t="s">
        <v>144</v>
      </c>
      <c r="E1831" t="s">
        <v>2076</v>
      </c>
      <c r="F1831">
        <v>101</v>
      </c>
      <c r="G1831">
        <v>16.079999999999998</v>
      </c>
      <c r="H1831">
        <v>9</v>
      </c>
      <c r="I1831">
        <f>ROUND(F1831*G1831,0)</f>
        <v>1624</v>
      </c>
    </row>
    <row r="1832" spans="1:9" x14ac:dyDescent="0.4">
      <c r="A1832" s="1">
        <v>1830</v>
      </c>
      <c r="B1832">
        <v>1831</v>
      </c>
      <c r="C1832" t="s">
        <v>18</v>
      </c>
      <c r="D1832" t="s">
        <v>144</v>
      </c>
      <c r="E1832" t="s">
        <v>2077</v>
      </c>
      <c r="F1832">
        <v>52</v>
      </c>
      <c r="G1832">
        <v>7.63</v>
      </c>
      <c r="H1832">
        <v>1</v>
      </c>
      <c r="I1832">
        <f>ROUND(F1832*G1832,0)</f>
        <v>397</v>
      </c>
    </row>
    <row r="1833" spans="1:9" x14ac:dyDescent="0.4">
      <c r="A1833" s="1">
        <v>1831</v>
      </c>
      <c r="B1833">
        <v>1832</v>
      </c>
      <c r="C1833" t="s">
        <v>18</v>
      </c>
      <c r="D1833" t="s">
        <v>144</v>
      </c>
      <c r="E1833" t="s">
        <v>2078</v>
      </c>
      <c r="F1833">
        <v>101</v>
      </c>
      <c r="G1833">
        <v>10.130000000000001</v>
      </c>
      <c r="H1833">
        <v>3</v>
      </c>
      <c r="I1833">
        <f>ROUND(F1833*G1833,0)</f>
        <v>1023</v>
      </c>
    </row>
    <row r="1834" spans="1:9" x14ac:dyDescent="0.4">
      <c r="A1834" s="1">
        <v>1832</v>
      </c>
      <c r="B1834">
        <v>1833</v>
      </c>
      <c r="C1834" t="s">
        <v>18</v>
      </c>
      <c r="D1834" t="s">
        <v>144</v>
      </c>
      <c r="E1834" t="s">
        <v>2079</v>
      </c>
      <c r="F1834">
        <v>99</v>
      </c>
      <c r="G1834">
        <v>9.17</v>
      </c>
      <c r="H1834">
        <v>1</v>
      </c>
      <c r="I1834">
        <f>ROUND(F1834*G1834,0)</f>
        <v>908</v>
      </c>
    </row>
    <row r="1835" spans="1:9" x14ac:dyDescent="0.4">
      <c r="A1835" s="1">
        <v>1833</v>
      </c>
      <c r="B1835">
        <v>1834</v>
      </c>
      <c r="C1835" t="s">
        <v>20</v>
      </c>
      <c r="D1835" t="s">
        <v>186</v>
      </c>
      <c r="E1835" t="s">
        <v>2080</v>
      </c>
      <c r="F1835">
        <v>272</v>
      </c>
      <c r="G1835">
        <v>12.36</v>
      </c>
      <c r="H1835">
        <v>1</v>
      </c>
      <c r="I1835">
        <f>ROUND(F1835*G1835,0)</f>
        <v>3362</v>
      </c>
    </row>
    <row r="1836" spans="1:9" x14ac:dyDescent="0.4">
      <c r="A1836" s="1">
        <v>1834</v>
      </c>
      <c r="B1836">
        <v>1835</v>
      </c>
      <c r="C1836" t="s">
        <v>21</v>
      </c>
      <c r="D1836" t="s">
        <v>204</v>
      </c>
      <c r="E1836" t="s">
        <v>2081</v>
      </c>
      <c r="F1836">
        <v>365</v>
      </c>
      <c r="G1836">
        <v>29.84</v>
      </c>
      <c r="H1836">
        <v>37</v>
      </c>
      <c r="I1836">
        <f>ROUND(F1836*G1836,0)</f>
        <v>10892</v>
      </c>
    </row>
    <row r="1837" spans="1:9" x14ac:dyDescent="0.4">
      <c r="A1837" s="1">
        <v>1835</v>
      </c>
      <c r="B1837">
        <v>1836</v>
      </c>
      <c r="C1837" t="s">
        <v>21</v>
      </c>
      <c r="D1837" t="s">
        <v>204</v>
      </c>
      <c r="E1837" t="s">
        <v>2082</v>
      </c>
      <c r="F1837">
        <v>365</v>
      </c>
      <c r="G1837">
        <v>27.08</v>
      </c>
      <c r="H1837">
        <v>25</v>
      </c>
      <c r="I1837">
        <f>ROUND(F1837*G1837,0)</f>
        <v>9884</v>
      </c>
    </row>
    <row r="1838" spans="1:9" x14ac:dyDescent="0.4">
      <c r="A1838" s="1">
        <v>1836</v>
      </c>
      <c r="B1838">
        <v>1837</v>
      </c>
      <c r="C1838" t="s">
        <v>21</v>
      </c>
      <c r="D1838" t="s">
        <v>204</v>
      </c>
      <c r="E1838" t="s">
        <v>2083</v>
      </c>
      <c r="F1838">
        <v>357</v>
      </c>
      <c r="G1838">
        <v>18.3</v>
      </c>
      <c r="H1838">
        <v>64</v>
      </c>
      <c r="I1838">
        <f>ROUND(F1838*G1838,0)</f>
        <v>6533</v>
      </c>
    </row>
    <row r="1839" spans="1:9" x14ac:dyDescent="0.4">
      <c r="A1839" s="1">
        <v>1837</v>
      </c>
      <c r="B1839">
        <v>1838</v>
      </c>
      <c r="C1839" t="s">
        <v>21</v>
      </c>
      <c r="D1839" t="s">
        <v>204</v>
      </c>
      <c r="E1839" t="s">
        <v>2084</v>
      </c>
      <c r="F1839">
        <v>340</v>
      </c>
      <c r="G1839">
        <v>12.11</v>
      </c>
      <c r="H1839">
        <v>2</v>
      </c>
      <c r="I1839">
        <f>ROUND(F1839*G1839,0)</f>
        <v>4117</v>
      </c>
    </row>
    <row r="1840" spans="1:9" x14ac:dyDescent="0.4">
      <c r="A1840" s="1">
        <v>1838</v>
      </c>
      <c r="B1840">
        <v>1839</v>
      </c>
      <c r="C1840" t="s">
        <v>21</v>
      </c>
      <c r="D1840" t="s">
        <v>204</v>
      </c>
      <c r="E1840" t="s">
        <v>2085</v>
      </c>
      <c r="F1840">
        <v>88</v>
      </c>
      <c r="G1840">
        <v>7.73</v>
      </c>
      <c r="H1840">
        <v>11</v>
      </c>
      <c r="I1840">
        <f>ROUND(F1840*G1840,0)</f>
        <v>680</v>
      </c>
    </row>
    <row r="1841" spans="1:9" x14ac:dyDescent="0.4">
      <c r="A1841" s="1">
        <v>1839</v>
      </c>
      <c r="B1841">
        <v>1840</v>
      </c>
      <c r="C1841" t="s">
        <v>21</v>
      </c>
      <c r="D1841" t="s">
        <v>204</v>
      </c>
      <c r="E1841" t="s">
        <v>2086</v>
      </c>
      <c r="F1841">
        <v>218</v>
      </c>
      <c r="G1841">
        <v>15.76</v>
      </c>
      <c r="H1841">
        <v>4</v>
      </c>
      <c r="I1841">
        <f>ROUND(F1841*G1841,0)</f>
        <v>3436</v>
      </c>
    </row>
    <row r="1842" spans="1:9" x14ac:dyDescent="0.4">
      <c r="A1842" s="1">
        <v>1840</v>
      </c>
      <c r="B1842">
        <v>1841</v>
      </c>
      <c r="C1842" t="s">
        <v>21</v>
      </c>
      <c r="D1842" t="s">
        <v>204</v>
      </c>
      <c r="E1842" t="s">
        <v>2087</v>
      </c>
      <c r="F1842">
        <v>263</v>
      </c>
      <c r="G1842">
        <v>16.64</v>
      </c>
      <c r="H1842">
        <v>42</v>
      </c>
      <c r="I1842">
        <f>ROUND(F1842*G1842,0)</f>
        <v>4376</v>
      </c>
    </row>
    <row r="1843" spans="1:9" x14ac:dyDescent="0.4">
      <c r="A1843" s="1">
        <v>1841</v>
      </c>
      <c r="B1843">
        <v>1842</v>
      </c>
      <c r="C1843" t="s">
        <v>21</v>
      </c>
      <c r="D1843" t="s">
        <v>204</v>
      </c>
      <c r="E1843" t="s">
        <v>2088</v>
      </c>
      <c r="F1843">
        <v>140</v>
      </c>
      <c r="G1843">
        <v>9.4700000000000006</v>
      </c>
      <c r="H1843">
        <v>1</v>
      </c>
      <c r="I1843">
        <f>ROUND(F1843*G1843,0)</f>
        <v>1326</v>
      </c>
    </row>
    <row r="1844" spans="1:9" x14ac:dyDescent="0.4">
      <c r="A1844" s="1">
        <v>1842</v>
      </c>
      <c r="B1844">
        <v>1843</v>
      </c>
      <c r="C1844" t="s">
        <v>21</v>
      </c>
      <c r="D1844" t="s">
        <v>204</v>
      </c>
      <c r="E1844" t="s">
        <v>2089</v>
      </c>
      <c r="F1844">
        <v>27</v>
      </c>
      <c r="G1844">
        <v>7.26</v>
      </c>
      <c r="H1844">
        <v>2</v>
      </c>
      <c r="I1844">
        <f>ROUND(F1844*G1844,0)</f>
        <v>196</v>
      </c>
    </row>
    <row r="1845" spans="1:9" x14ac:dyDescent="0.4">
      <c r="A1845" s="1">
        <v>1843</v>
      </c>
      <c r="B1845">
        <v>1844</v>
      </c>
      <c r="C1845" t="s">
        <v>7</v>
      </c>
      <c r="D1845" t="s">
        <v>146</v>
      </c>
      <c r="E1845" t="s">
        <v>2090</v>
      </c>
      <c r="F1845">
        <v>113</v>
      </c>
      <c r="G1845">
        <v>11.45</v>
      </c>
      <c r="H1845">
        <v>64</v>
      </c>
      <c r="I1845">
        <f>ROUND(F1845*G1845,0)</f>
        <v>1294</v>
      </c>
    </row>
    <row r="1846" spans="1:9" x14ac:dyDescent="0.4">
      <c r="A1846" s="1">
        <v>1844</v>
      </c>
      <c r="B1846">
        <v>1845</v>
      </c>
      <c r="C1846" t="s">
        <v>7</v>
      </c>
      <c r="D1846" t="s">
        <v>146</v>
      </c>
      <c r="E1846" t="s">
        <v>2091</v>
      </c>
      <c r="F1846">
        <v>54</v>
      </c>
      <c r="G1846">
        <v>5.22</v>
      </c>
      <c r="H1846">
        <v>37</v>
      </c>
      <c r="I1846">
        <f>ROUND(F1846*G1846,0)</f>
        <v>282</v>
      </c>
    </row>
    <row r="1847" spans="1:9" x14ac:dyDescent="0.4">
      <c r="A1847" s="1">
        <v>1845</v>
      </c>
      <c r="B1847">
        <v>1846</v>
      </c>
      <c r="C1847" t="s">
        <v>8</v>
      </c>
      <c r="D1847" t="s">
        <v>63</v>
      </c>
      <c r="E1847" t="s">
        <v>2092</v>
      </c>
      <c r="F1847">
        <v>281</v>
      </c>
      <c r="G1847">
        <v>12.46</v>
      </c>
      <c r="H1847">
        <v>37</v>
      </c>
      <c r="I1847">
        <f>ROUND(F1847*G1847,0)</f>
        <v>3501</v>
      </c>
    </row>
    <row r="1848" spans="1:9" x14ac:dyDescent="0.4">
      <c r="A1848" s="1">
        <v>1846</v>
      </c>
      <c r="B1848">
        <v>1847</v>
      </c>
      <c r="C1848" t="s">
        <v>8</v>
      </c>
      <c r="D1848" t="s">
        <v>65</v>
      </c>
      <c r="E1848" t="s">
        <v>2093</v>
      </c>
      <c r="F1848">
        <v>180</v>
      </c>
      <c r="G1848">
        <v>11.13</v>
      </c>
      <c r="H1848">
        <v>37</v>
      </c>
      <c r="I1848">
        <f>ROUND(F1848*G1848,0)</f>
        <v>2003</v>
      </c>
    </row>
    <row r="1849" spans="1:9" x14ac:dyDescent="0.4">
      <c r="A1849" s="1">
        <v>1847</v>
      </c>
      <c r="B1849">
        <v>1848</v>
      </c>
      <c r="C1849" t="s">
        <v>8</v>
      </c>
      <c r="D1849" t="s">
        <v>65</v>
      </c>
      <c r="E1849" t="s">
        <v>2094</v>
      </c>
      <c r="F1849">
        <v>71</v>
      </c>
      <c r="G1849">
        <v>19.86</v>
      </c>
      <c r="H1849">
        <v>9</v>
      </c>
      <c r="I1849">
        <f>ROUND(F1849*G1849,0)</f>
        <v>1410</v>
      </c>
    </row>
    <row r="1850" spans="1:9" x14ac:dyDescent="0.4">
      <c r="A1850" s="1">
        <v>1848</v>
      </c>
      <c r="B1850">
        <v>1849</v>
      </c>
      <c r="C1850" t="s">
        <v>8</v>
      </c>
      <c r="D1850" t="s">
        <v>65</v>
      </c>
      <c r="E1850" t="s">
        <v>2095</v>
      </c>
      <c r="F1850">
        <v>286</v>
      </c>
      <c r="G1850">
        <v>17.41</v>
      </c>
      <c r="H1850">
        <v>31</v>
      </c>
      <c r="I1850">
        <f>ROUND(F1850*G1850,0)</f>
        <v>4979</v>
      </c>
    </row>
    <row r="1851" spans="1:9" x14ac:dyDescent="0.4">
      <c r="A1851" s="1">
        <v>1849</v>
      </c>
      <c r="B1851">
        <v>1850</v>
      </c>
      <c r="C1851" t="s">
        <v>8</v>
      </c>
      <c r="D1851" t="s">
        <v>68</v>
      </c>
      <c r="E1851" t="s">
        <v>2096</v>
      </c>
      <c r="F1851">
        <v>183</v>
      </c>
      <c r="G1851">
        <v>15.32</v>
      </c>
      <c r="H1851">
        <v>16</v>
      </c>
      <c r="I1851">
        <f>ROUND(F1851*G1851,0)</f>
        <v>2804</v>
      </c>
    </row>
    <row r="1852" spans="1:9" x14ac:dyDescent="0.4">
      <c r="A1852" s="1">
        <v>1850</v>
      </c>
      <c r="B1852">
        <v>1851</v>
      </c>
      <c r="C1852" t="s">
        <v>8</v>
      </c>
      <c r="D1852" t="s">
        <v>68</v>
      </c>
      <c r="E1852" t="s">
        <v>2097</v>
      </c>
      <c r="F1852">
        <v>133</v>
      </c>
      <c r="G1852">
        <v>11.43</v>
      </c>
      <c r="H1852">
        <v>37</v>
      </c>
      <c r="I1852">
        <f>ROUND(F1852*G1852,0)</f>
        <v>1520</v>
      </c>
    </row>
    <row r="1853" spans="1:9" x14ac:dyDescent="0.4">
      <c r="A1853" s="1">
        <v>1851</v>
      </c>
      <c r="B1853">
        <v>1852</v>
      </c>
      <c r="C1853" t="s">
        <v>9</v>
      </c>
      <c r="D1853" t="s">
        <v>149</v>
      </c>
      <c r="E1853" t="s">
        <v>2098</v>
      </c>
      <c r="F1853">
        <v>38</v>
      </c>
      <c r="G1853">
        <v>9</v>
      </c>
      <c r="H1853">
        <v>64</v>
      </c>
      <c r="I1853">
        <f>ROUND(F1853*G1853,0)</f>
        <v>342</v>
      </c>
    </row>
    <row r="1854" spans="1:9" x14ac:dyDescent="0.4">
      <c r="A1854" s="1">
        <v>1852</v>
      </c>
      <c r="B1854">
        <v>1853</v>
      </c>
      <c r="C1854" t="s">
        <v>9</v>
      </c>
      <c r="D1854" t="s">
        <v>195</v>
      </c>
      <c r="E1854" t="s">
        <v>2099</v>
      </c>
      <c r="F1854">
        <v>110</v>
      </c>
      <c r="G1854">
        <v>14.45</v>
      </c>
      <c r="H1854">
        <v>10</v>
      </c>
      <c r="I1854">
        <f>ROUND(F1854*G1854,0)</f>
        <v>1590</v>
      </c>
    </row>
    <row r="1855" spans="1:9" x14ac:dyDescent="0.4">
      <c r="A1855" s="1">
        <v>1853</v>
      </c>
      <c r="B1855">
        <v>1854</v>
      </c>
      <c r="C1855" t="s">
        <v>9</v>
      </c>
      <c r="D1855" t="s">
        <v>195</v>
      </c>
      <c r="E1855" t="s">
        <v>2100</v>
      </c>
      <c r="F1855">
        <v>21</v>
      </c>
      <c r="G1855">
        <v>6.71</v>
      </c>
      <c r="H1855">
        <v>28</v>
      </c>
      <c r="I1855">
        <f>ROUND(F1855*G1855,0)</f>
        <v>141</v>
      </c>
    </row>
    <row r="1856" spans="1:9" x14ac:dyDescent="0.4">
      <c r="A1856" s="1">
        <v>1854</v>
      </c>
      <c r="B1856">
        <v>1855</v>
      </c>
      <c r="C1856" t="s">
        <v>10</v>
      </c>
      <c r="D1856" t="s">
        <v>76</v>
      </c>
      <c r="E1856" t="s">
        <v>2101</v>
      </c>
      <c r="F1856">
        <v>147</v>
      </c>
      <c r="G1856">
        <v>11.12</v>
      </c>
      <c r="H1856">
        <v>56</v>
      </c>
      <c r="I1856">
        <f>ROUND(F1856*G1856,0)</f>
        <v>1635</v>
      </c>
    </row>
    <row r="1857" spans="1:9" x14ac:dyDescent="0.4">
      <c r="A1857" s="1">
        <v>1855</v>
      </c>
      <c r="B1857">
        <v>1856</v>
      </c>
      <c r="C1857" t="s">
        <v>10</v>
      </c>
      <c r="D1857" t="s">
        <v>196</v>
      </c>
      <c r="E1857" t="s">
        <v>2102</v>
      </c>
      <c r="F1857">
        <v>1</v>
      </c>
      <c r="G1857">
        <v>8</v>
      </c>
      <c r="H1857">
        <v>1</v>
      </c>
      <c r="I1857">
        <f>ROUND(F1857*G1857,0)</f>
        <v>8</v>
      </c>
    </row>
    <row r="1858" spans="1:9" x14ac:dyDescent="0.4">
      <c r="A1858" s="1">
        <v>1856</v>
      </c>
      <c r="B1858">
        <v>1857</v>
      </c>
      <c r="C1858" t="s">
        <v>10</v>
      </c>
      <c r="D1858" t="s">
        <v>81</v>
      </c>
      <c r="E1858" t="s">
        <v>2103</v>
      </c>
      <c r="F1858">
        <v>116</v>
      </c>
      <c r="G1858">
        <v>8.74</v>
      </c>
      <c r="H1858">
        <v>23</v>
      </c>
      <c r="I1858">
        <f>ROUND(F1858*G1858,0)</f>
        <v>1014</v>
      </c>
    </row>
    <row r="1859" spans="1:9" x14ac:dyDescent="0.4">
      <c r="A1859" s="1">
        <v>1857</v>
      </c>
      <c r="B1859">
        <v>1858</v>
      </c>
      <c r="C1859" t="s">
        <v>10</v>
      </c>
      <c r="D1859" t="s">
        <v>81</v>
      </c>
      <c r="E1859" t="s">
        <v>2104</v>
      </c>
      <c r="F1859">
        <v>36</v>
      </c>
      <c r="G1859">
        <v>6.28</v>
      </c>
      <c r="H1859">
        <v>31</v>
      </c>
      <c r="I1859">
        <f>ROUND(F1859*G1859,0)</f>
        <v>226</v>
      </c>
    </row>
    <row r="1860" spans="1:9" x14ac:dyDescent="0.4">
      <c r="A1860" s="1">
        <v>1858</v>
      </c>
      <c r="B1860">
        <v>1859</v>
      </c>
      <c r="C1860" t="s">
        <v>11</v>
      </c>
      <c r="D1860" t="s">
        <v>42</v>
      </c>
      <c r="E1860" t="s">
        <v>2105</v>
      </c>
      <c r="F1860">
        <v>75</v>
      </c>
      <c r="G1860">
        <v>9.2799999999999994</v>
      </c>
      <c r="H1860">
        <v>64</v>
      </c>
      <c r="I1860">
        <f>ROUND(F1860*G1860,0)</f>
        <v>696</v>
      </c>
    </row>
    <row r="1861" spans="1:9" x14ac:dyDescent="0.4">
      <c r="A1861" s="1">
        <v>1859</v>
      </c>
      <c r="B1861">
        <v>1860</v>
      </c>
      <c r="C1861" t="s">
        <v>13</v>
      </c>
      <c r="D1861" t="s">
        <v>119</v>
      </c>
      <c r="E1861" t="s">
        <v>2106</v>
      </c>
      <c r="F1861">
        <v>129</v>
      </c>
      <c r="G1861">
        <v>14.78</v>
      </c>
      <c r="H1861">
        <v>64</v>
      </c>
      <c r="I1861">
        <f>ROUND(F1861*G1861,0)</f>
        <v>1907</v>
      </c>
    </row>
    <row r="1862" spans="1:9" x14ac:dyDescent="0.4">
      <c r="A1862" s="1">
        <v>1860</v>
      </c>
      <c r="B1862">
        <v>1861</v>
      </c>
      <c r="C1862" t="s">
        <v>18</v>
      </c>
      <c r="D1862" t="s">
        <v>144</v>
      </c>
      <c r="E1862" t="s">
        <v>2107</v>
      </c>
      <c r="F1862">
        <v>12</v>
      </c>
      <c r="G1862">
        <v>11.42</v>
      </c>
      <c r="H1862">
        <v>11</v>
      </c>
      <c r="I1862">
        <f>ROUND(F1862*G1862,0)</f>
        <v>137</v>
      </c>
    </row>
    <row r="1863" spans="1:9" x14ac:dyDescent="0.4">
      <c r="A1863" s="1">
        <v>1861</v>
      </c>
      <c r="B1863">
        <v>1862</v>
      </c>
      <c r="C1863" t="s">
        <v>18</v>
      </c>
      <c r="D1863" t="s">
        <v>144</v>
      </c>
      <c r="E1863" t="s">
        <v>2108</v>
      </c>
      <c r="F1863">
        <v>104</v>
      </c>
      <c r="G1863">
        <v>16.510000000000002</v>
      </c>
      <c r="H1863">
        <v>28</v>
      </c>
      <c r="I1863">
        <f>ROUND(F1863*G1863,0)</f>
        <v>1717</v>
      </c>
    </row>
    <row r="1864" spans="1:9" x14ac:dyDescent="0.4">
      <c r="A1864" s="1">
        <v>1862</v>
      </c>
      <c r="B1864">
        <v>1863</v>
      </c>
      <c r="C1864" t="s">
        <v>18</v>
      </c>
      <c r="D1864" t="s">
        <v>144</v>
      </c>
      <c r="E1864" t="s">
        <v>2109</v>
      </c>
      <c r="F1864">
        <v>20</v>
      </c>
      <c r="G1864">
        <v>8.35</v>
      </c>
      <c r="H1864">
        <v>9</v>
      </c>
      <c r="I1864">
        <f>ROUND(F1864*G1864,0)</f>
        <v>167</v>
      </c>
    </row>
    <row r="1865" spans="1:9" x14ac:dyDescent="0.4">
      <c r="A1865" s="1">
        <v>1863</v>
      </c>
      <c r="B1865">
        <v>1864</v>
      </c>
      <c r="C1865" t="s">
        <v>20</v>
      </c>
      <c r="D1865" t="s">
        <v>186</v>
      </c>
      <c r="E1865" t="s">
        <v>2110</v>
      </c>
      <c r="F1865">
        <v>84</v>
      </c>
      <c r="G1865">
        <v>7.32</v>
      </c>
      <c r="H1865">
        <v>12</v>
      </c>
      <c r="I1865">
        <f>ROUND(F1865*G1865,0)</f>
        <v>615</v>
      </c>
    </row>
    <row r="1866" spans="1:9" x14ac:dyDescent="0.4">
      <c r="A1866" s="1">
        <v>1864</v>
      </c>
      <c r="B1866">
        <v>1865</v>
      </c>
      <c r="C1866" t="s">
        <v>21</v>
      </c>
      <c r="D1866" t="s">
        <v>204</v>
      </c>
      <c r="E1866" t="s">
        <v>2111</v>
      </c>
      <c r="F1866">
        <v>496</v>
      </c>
      <c r="G1866">
        <v>14.35</v>
      </c>
      <c r="H1866">
        <v>2</v>
      </c>
      <c r="I1866">
        <f>ROUND(F1866*G1866,0)</f>
        <v>7118</v>
      </c>
    </row>
    <row r="1867" spans="1:9" x14ac:dyDescent="0.4">
      <c r="A1867" s="1">
        <v>1865</v>
      </c>
      <c r="B1867">
        <v>1866</v>
      </c>
      <c r="C1867" t="s">
        <v>21</v>
      </c>
      <c r="D1867" t="s">
        <v>204</v>
      </c>
      <c r="E1867" t="s">
        <v>2112</v>
      </c>
      <c r="F1867">
        <v>111</v>
      </c>
      <c r="G1867">
        <v>8.1199999999999992</v>
      </c>
      <c r="H1867">
        <v>1</v>
      </c>
      <c r="I1867">
        <f>ROUND(F1867*G1867,0)</f>
        <v>901</v>
      </c>
    </row>
    <row r="1868" spans="1:9" x14ac:dyDescent="0.4">
      <c r="A1868" s="1">
        <v>1866</v>
      </c>
      <c r="B1868">
        <v>1867</v>
      </c>
      <c r="C1868" t="s">
        <v>9</v>
      </c>
      <c r="D1868" t="s">
        <v>149</v>
      </c>
      <c r="E1868" t="s">
        <v>2113</v>
      </c>
      <c r="F1868">
        <v>30</v>
      </c>
      <c r="G1868">
        <v>5.8</v>
      </c>
      <c r="H1868">
        <v>64</v>
      </c>
      <c r="I1868">
        <f>ROUND(F1868*G1868,0)</f>
        <v>174</v>
      </c>
    </row>
    <row r="1869" spans="1:9" x14ac:dyDescent="0.4">
      <c r="A1869" s="1">
        <v>1867</v>
      </c>
      <c r="B1869">
        <v>1868</v>
      </c>
      <c r="C1869" t="s">
        <v>10</v>
      </c>
      <c r="D1869" t="s">
        <v>81</v>
      </c>
      <c r="E1869" t="s">
        <v>2114</v>
      </c>
      <c r="F1869">
        <v>6</v>
      </c>
      <c r="G1869">
        <v>4.33</v>
      </c>
      <c r="H1869">
        <v>64</v>
      </c>
      <c r="I1869">
        <f>ROUND(F1869*G1869,0)</f>
        <v>26</v>
      </c>
    </row>
    <row r="1870" spans="1:9" x14ac:dyDescent="0.4">
      <c r="A1870" s="1">
        <v>1868</v>
      </c>
      <c r="B1870">
        <v>1869</v>
      </c>
      <c r="C1870" t="s">
        <v>10</v>
      </c>
      <c r="D1870" t="s">
        <v>81</v>
      </c>
      <c r="E1870" t="s">
        <v>2115</v>
      </c>
      <c r="F1870">
        <v>21</v>
      </c>
      <c r="G1870">
        <v>5.95</v>
      </c>
      <c r="H1870">
        <v>31</v>
      </c>
      <c r="I1870">
        <f>ROUND(F1870*G1870,0)</f>
        <v>125</v>
      </c>
    </row>
    <row r="1871" spans="1:9" x14ac:dyDescent="0.4">
      <c r="A1871" s="1">
        <v>1869</v>
      </c>
      <c r="B1871">
        <v>1870</v>
      </c>
      <c r="C1871" t="s">
        <v>14</v>
      </c>
      <c r="D1871" t="s">
        <v>83</v>
      </c>
      <c r="E1871" t="s">
        <v>2116</v>
      </c>
      <c r="F1871">
        <v>203</v>
      </c>
      <c r="G1871">
        <v>10.050000000000001</v>
      </c>
      <c r="H1871">
        <v>37</v>
      </c>
      <c r="I1871">
        <f>ROUND(F1871*G1871,0)</f>
        <v>2040</v>
      </c>
    </row>
    <row r="1872" spans="1:9" x14ac:dyDescent="0.4">
      <c r="A1872" s="1">
        <v>1870</v>
      </c>
      <c r="B1872">
        <v>1871</v>
      </c>
      <c r="C1872" t="s">
        <v>14</v>
      </c>
      <c r="D1872" t="s">
        <v>85</v>
      </c>
      <c r="E1872" t="s">
        <v>2117</v>
      </c>
      <c r="F1872">
        <v>61</v>
      </c>
      <c r="G1872">
        <v>8.07</v>
      </c>
      <c r="H1872">
        <v>11</v>
      </c>
      <c r="I1872">
        <f>ROUND(F1872*G1872,0)</f>
        <v>492</v>
      </c>
    </row>
    <row r="1873" spans="1:9" x14ac:dyDescent="0.4">
      <c r="A1873" s="1">
        <v>1871</v>
      </c>
      <c r="B1873">
        <v>1872</v>
      </c>
      <c r="C1873" t="s">
        <v>22</v>
      </c>
      <c r="D1873" t="s">
        <v>137</v>
      </c>
      <c r="E1873" t="s">
        <v>2118</v>
      </c>
      <c r="F1873">
        <v>18</v>
      </c>
      <c r="G1873">
        <v>3.61</v>
      </c>
      <c r="H1873">
        <v>39</v>
      </c>
      <c r="I1873">
        <f>ROUND(F1873*G1873,0)</f>
        <v>65</v>
      </c>
    </row>
    <row r="1874" spans="1:9" x14ac:dyDescent="0.4">
      <c r="A1874" s="1">
        <v>1872</v>
      </c>
      <c r="B1874">
        <v>1873</v>
      </c>
      <c r="C1874" t="s">
        <v>20</v>
      </c>
      <c r="D1874" t="s">
        <v>186</v>
      </c>
      <c r="E1874" t="s">
        <v>2119</v>
      </c>
      <c r="F1874">
        <v>70</v>
      </c>
      <c r="G1874">
        <v>9.1999999999999993</v>
      </c>
      <c r="H1874">
        <v>8</v>
      </c>
      <c r="I1874">
        <f>ROUND(F1874*G1874,0)</f>
        <v>644</v>
      </c>
    </row>
    <row r="1875" spans="1:9" x14ac:dyDescent="0.4">
      <c r="A1875" s="1">
        <v>1873</v>
      </c>
      <c r="B1875">
        <v>1874</v>
      </c>
      <c r="C1875" t="s">
        <v>21</v>
      </c>
      <c r="D1875" t="s">
        <v>204</v>
      </c>
      <c r="E1875" t="s">
        <v>2120</v>
      </c>
      <c r="F1875">
        <v>54</v>
      </c>
      <c r="G1875">
        <v>7.93</v>
      </c>
      <c r="H1875">
        <v>9</v>
      </c>
      <c r="I1875">
        <f>ROUND(F1875*G1875,0)</f>
        <v>428</v>
      </c>
    </row>
    <row r="1876" spans="1:9" x14ac:dyDescent="0.4">
      <c r="A1876" s="1">
        <v>1874</v>
      </c>
      <c r="B1876">
        <v>1875</v>
      </c>
      <c r="C1876" t="s">
        <v>7</v>
      </c>
      <c r="D1876" t="s">
        <v>146</v>
      </c>
      <c r="E1876" t="s">
        <v>2121</v>
      </c>
      <c r="F1876">
        <v>53</v>
      </c>
      <c r="G1876">
        <v>9.83</v>
      </c>
      <c r="H1876">
        <v>42</v>
      </c>
      <c r="I1876">
        <f>ROUND(F1876*G1876,0)</f>
        <v>521</v>
      </c>
    </row>
    <row r="1877" spans="1:9" x14ac:dyDescent="0.4">
      <c r="A1877" s="1">
        <v>1875</v>
      </c>
      <c r="B1877">
        <v>1876</v>
      </c>
      <c r="C1877" t="s">
        <v>7</v>
      </c>
      <c r="D1877" t="s">
        <v>146</v>
      </c>
      <c r="E1877" t="s">
        <v>2122</v>
      </c>
      <c r="F1877">
        <v>42</v>
      </c>
      <c r="G1877">
        <v>8.93</v>
      </c>
      <c r="H1877">
        <v>12</v>
      </c>
      <c r="I1877">
        <f>ROUND(F1877*G1877,0)</f>
        <v>375</v>
      </c>
    </row>
    <row r="1878" spans="1:9" x14ac:dyDescent="0.4">
      <c r="A1878" s="1">
        <v>1876</v>
      </c>
      <c r="B1878">
        <v>1877</v>
      </c>
      <c r="C1878" t="s">
        <v>7</v>
      </c>
      <c r="D1878" t="s">
        <v>146</v>
      </c>
      <c r="E1878" t="s">
        <v>2123</v>
      </c>
      <c r="F1878">
        <v>7</v>
      </c>
      <c r="G1878">
        <v>8.14</v>
      </c>
      <c r="H1878">
        <v>19</v>
      </c>
      <c r="I1878">
        <f>ROUND(F1878*G1878,0)</f>
        <v>57</v>
      </c>
    </row>
    <row r="1879" spans="1:9" x14ac:dyDescent="0.4">
      <c r="A1879" s="1">
        <v>1877</v>
      </c>
      <c r="B1879">
        <v>1878</v>
      </c>
      <c r="C1879" t="s">
        <v>8</v>
      </c>
      <c r="D1879" t="s">
        <v>147</v>
      </c>
      <c r="E1879" t="s">
        <v>2124</v>
      </c>
      <c r="F1879">
        <v>265</v>
      </c>
      <c r="G1879">
        <v>14.29</v>
      </c>
      <c r="H1879">
        <v>38</v>
      </c>
      <c r="I1879">
        <f>ROUND(F1879*G1879,0)</f>
        <v>3787</v>
      </c>
    </row>
    <row r="1880" spans="1:9" x14ac:dyDescent="0.4">
      <c r="A1880" s="1">
        <v>1878</v>
      </c>
      <c r="B1880">
        <v>1879</v>
      </c>
      <c r="C1880" t="s">
        <v>8</v>
      </c>
      <c r="D1880" t="s">
        <v>147</v>
      </c>
      <c r="E1880" t="s">
        <v>2125</v>
      </c>
      <c r="F1880">
        <v>276</v>
      </c>
      <c r="G1880">
        <v>13.86</v>
      </c>
      <c r="H1880">
        <v>1</v>
      </c>
      <c r="I1880">
        <f>ROUND(F1880*G1880,0)</f>
        <v>3825</v>
      </c>
    </row>
    <row r="1881" spans="1:9" x14ac:dyDescent="0.4">
      <c r="A1881" s="1">
        <v>1879</v>
      </c>
      <c r="B1881">
        <v>1880</v>
      </c>
      <c r="C1881" t="s">
        <v>8</v>
      </c>
      <c r="D1881" t="s">
        <v>147</v>
      </c>
      <c r="E1881" t="s">
        <v>2126</v>
      </c>
      <c r="F1881">
        <v>177</v>
      </c>
      <c r="G1881">
        <v>11.1</v>
      </c>
      <c r="H1881">
        <v>24</v>
      </c>
      <c r="I1881">
        <f>ROUND(F1881*G1881,0)</f>
        <v>1965</v>
      </c>
    </row>
    <row r="1882" spans="1:9" x14ac:dyDescent="0.4">
      <c r="A1882" s="1">
        <v>1880</v>
      </c>
      <c r="B1882">
        <v>1881</v>
      </c>
      <c r="C1882" t="s">
        <v>9</v>
      </c>
      <c r="D1882" t="s">
        <v>33</v>
      </c>
      <c r="E1882" t="s">
        <v>2127</v>
      </c>
      <c r="F1882">
        <v>40</v>
      </c>
      <c r="G1882">
        <v>10.75</v>
      </c>
      <c r="H1882">
        <v>1</v>
      </c>
      <c r="I1882">
        <f>ROUND(F1882*G1882,0)</f>
        <v>430</v>
      </c>
    </row>
    <row r="1883" spans="1:9" x14ac:dyDescent="0.4">
      <c r="A1883" s="1">
        <v>1881</v>
      </c>
      <c r="B1883">
        <v>1882</v>
      </c>
      <c r="C1883" t="s">
        <v>9</v>
      </c>
      <c r="D1883" t="s">
        <v>33</v>
      </c>
      <c r="E1883" t="s">
        <v>2128</v>
      </c>
      <c r="F1883">
        <v>15</v>
      </c>
      <c r="G1883">
        <v>7.6</v>
      </c>
      <c r="H1883">
        <v>1</v>
      </c>
      <c r="I1883">
        <f>ROUND(F1883*G1883,0)</f>
        <v>114</v>
      </c>
    </row>
    <row r="1884" spans="1:9" x14ac:dyDescent="0.4">
      <c r="A1884" s="1">
        <v>1882</v>
      </c>
      <c r="B1884">
        <v>1883</v>
      </c>
      <c r="C1884" t="s">
        <v>9</v>
      </c>
      <c r="D1884" t="s">
        <v>33</v>
      </c>
      <c r="E1884" t="s">
        <v>2129</v>
      </c>
      <c r="F1884">
        <v>102</v>
      </c>
      <c r="G1884">
        <v>11.33</v>
      </c>
      <c r="H1884">
        <v>19</v>
      </c>
      <c r="I1884">
        <f>ROUND(F1884*G1884,0)</f>
        <v>1156</v>
      </c>
    </row>
    <row r="1885" spans="1:9" x14ac:dyDescent="0.4">
      <c r="A1885" s="1">
        <v>1883</v>
      </c>
      <c r="B1885">
        <v>1884</v>
      </c>
      <c r="C1885" t="s">
        <v>9</v>
      </c>
      <c r="D1885" t="s">
        <v>33</v>
      </c>
      <c r="E1885" t="s">
        <v>2130</v>
      </c>
      <c r="F1885">
        <v>56</v>
      </c>
      <c r="G1885">
        <v>8.5500000000000007</v>
      </c>
      <c r="H1885">
        <v>11</v>
      </c>
      <c r="I1885">
        <f>ROUND(F1885*G1885,0)</f>
        <v>479</v>
      </c>
    </row>
    <row r="1886" spans="1:9" x14ac:dyDescent="0.4">
      <c r="A1886" s="1">
        <v>1884</v>
      </c>
      <c r="B1886">
        <v>1885</v>
      </c>
      <c r="C1886" t="s">
        <v>9</v>
      </c>
      <c r="D1886" t="s">
        <v>33</v>
      </c>
      <c r="E1886" t="s">
        <v>2131</v>
      </c>
      <c r="F1886">
        <v>40</v>
      </c>
      <c r="G1886">
        <v>9.7799999999999994</v>
      </c>
      <c r="H1886">
        <v>1</v>
      </c>
      <c r="I1886">
        <f>ROUND(F1886*G1886,0)</f>
        <v>391</v>
      </c>
    </row>
    <row r="1887" spans="1:9" x14ac:dyDescent="0.4">
      <c r="A1887" s="1">
        <v>1885</v>
      </c>
      <c r="B1887">
        <v>1886</v>
      </c>
      <c r="C1887" t="s">
        <v>9</v>
      </c>
      <c r="D1887" t="s">
        <v>148</v>
      </c>
      <c r="E1887" t="s">
        <v>2132</v>
      </c>
      <c r="F1887">
        <v>71</v>
      </c>
      <c r="G1887">
        <v>17.309999999999999</v>
      </c>
      <c r="H1887">
        <v>56</v>
      </c>
      <c r="I1887">
        <f>ROUND(F1887*G1887,0)</f>
        <v>1229</v>
      </c>
    </row>
    <row r="1888" spans="1:9" x14ac:dyDescent="0.4">
      <c r="A1888" s="1">
        <v>1886</v>
      </c>
      <c r="B1888">
        <v>1887</v>
      </c>
      <c r="C1888" t="s">
        <v>9</v>
      </c>
      <c r="D1888" t="s">
        <v>148</v>
      </c>
      <c r="E1888" t="s">
        <v>2133</v>
      </c>
      <c r="F1888">
        <v>18</v>
      </c>
      <c r="G1888">
        <v>10.44</v>
      </c>
      <c r="H1888">
        <v>56</v>
      </c>
      <c r="I1888">
        <f>ROUND(F1888*G1888,0)</f>
        <v>188</v>
      </c>
    </row>
    <row r="1889" spans="1:9" x14ac:dyDescent="0.4">
      <c r="A1889" s="1">
        <v>1887</v>
      </c>
      <c r="B1889">
        <v>1888</v>
      </c>
      <c r="C1889" t="s">
        <v>9</v>
      </c>
      <c r="D1889" t="s">
        <v>149</v>
      </c>
      <c r="E1889" t="s">
        <v>2134</v>
      </c>
      <c r="F1889">
        <v>36</v>
      </c>
      <c r="G1889">
        <v>7.08</v>
      </c>
      <c r="H1889">
        <v>12</v>
      </c>
      <c r="I1889">
        <f>ROUND(F1889*G1889,0)</f>
        <v>255</v>
      </c>
    </row>
    <row r="1890" spans="1:9" x14ac:dyDescent="0.4">
      <c r="A1890" s="1">
        <v>1888</v>
      </c>
      <c r="B1890">
        <v>1889</v>
      </c>
      <c r="C1890" t="s">
        <v>9</v>
      </c>
      <c r="D1890" t="s">
        <v>149</v>
      </c>
      <c r="E1890" t="s">
        <v>2135</v>
      </c>
      <c r="F1890">
        <v>308</v>
      </c>
      <c r="G1890">
        <v>12.68</v>
      </c>
      <c r="H1890">
        <v>1</v>
      </c>
      <c r="I1890">
        <f>ROUND(F1890*G1890,0)</f>
        <v>3905</v>
      </c>
    </row>
    <row r="1891" spans="1:9" x14ac:dyDescent="0.4">
      <c r="A1891" s="1">
        <v>1889</v>
      </c>
      <c r="B1891">
        <v>1890</v>
      </c>
      <c r="C1891" t="s">
        <v>10</v>
      </c>
      <c r="D1891" t="s">
        <v>152</v>
      </c>
      <c r="E1891" t="s">
        <v>2136</v>
      </c>
      <c r="F1891">
        <v>47</v>
      </c>
      <c r="G1891">
        <v>6.47</v>
      </c>
      <c r="H1891">
        <v>3</v>
      </c>
      <c r="I1891">
        <f>ROUND(F1891*G1891,0)</f>
        <v>304</v>
      </c>
    </row>
    <row r="1892" spans="1:9" x14ac:dyDescent="0.4">
      <c r="A1892" s="1">
        <v>1890</v>
      </c>
      <c r="B1892">
        <v>1891</v>
      </c>
      <c r="C1892" t="s">
        <v>10</v>
      </c>
      <c r="D1892" t="s">
        <v>152</v>
      </c>
      <c r="E1892" t="s">
        <v>2137</v>
      </c>
      <c r="F1892">
        <v>13</v>
      </c>
      <c r="G1892">
        <v>8.3800000000000008</v>
      </c>
      <c r="H1892">
        <v>11</v>
      </c>
      <c r="I1892">
        <f>ROUND(F1892*G1892,0)</f>
        <v>109</v>
      </c>
    </row>
    <row r="1893" spans="1:9" x14ac:dyDescent="0.4">
      <c r="A1893" s="1">
        <v>1891</v>
      </c>
      <c r="B1893">
        <v>1892</v>
      </c>
      <c r="C1893" t="s">
        <v>10</v>
      </c>
      <c r="D1893" t="s">
        <v>152</v>
      </c>
      <c r="E1893" t="s">
        <v>2138</v>
      </c>
      <c r="F1893">
        <v>167</v>
      </c>
      <c r="G1893">
        <v>14.73</v>
      </c>
      <c r="H1893">
        <v>9</v>
      </c>
      <c r="I1893">
        <f>ROUND(F1893*G1893,0)</f>
        <v>2460</v>
      </c>
    </row>
    <row r="1894" spans="1:9" x14ac:dyDescent="0.4">
      <c r="A1894" s="1">
        <v>1892</v>
      </c>
      <c r="B1894">
        <v>1893</v>
      </c>
      <c r="C1894" t="s">
        <v>10</v>
      </c>
      <c r="D1894" t="s">
        <v>153</v>
      </c>
      <c r="E1894" t="s">
        <v>2139</v>
      </c>
      <c r="F1894">
        <v>48</v>
      </c>
      <c r="G1894">
        <v>12.85</v>
      </c>
      <c r="H1894">
        <v>64</v>
      </c>
      <c r="I1894">
        <f>ROUND(F1894*G1894,0)</f>
        <v>617</v>
      </c>
    </row>
    <row r="1895" spans="1:9" x14ac:dyDescent="0.4">
      <c r="A1895" s="1">
        <v>1893</v>
      </c>
      <c r="B1895">
        <v>1894</v>
      </c>
      <c r="C1895" t="s">
        <v>10</v>
      </c>
      <c r="D1895" t="s">
        <v>153</v>
      </c>
      <c r="E1895" t="s">
        <v>2140</v>
      </c>
      <c r="F1895">
        <v>212</v>
      </c>
      <c r="G1895">
        <v>12.45</v>
      </c>
      <c r="H1895">
        <v>1</v>
      </c>
      <c r="I1895">
        <f>ROUND(F1895*G1895,0)</f>
        <v>2639</v>
      </c>
    </row>
    <row r="1896" spans="1:9" x14ac:dyDescent="0.4">
      <c r="A1896" s="1">
        <v>1894</v>
      </c>
      <c r="B1896">
        <v>1895</v>
      </c>
      <c r="C1896" t="s">
        <v>10</v>
      </c>
      <c r="D1896" t="s">
        <v>153</v>
      </c>
      <c r="E1896" t="s">
        <v>2141</v>
      </c>
      <c r="F1896">
        <v>33</v>
      </c>
      <c r="G1896">
        <v>17.670000000000002</v>
      </c>
      <c r="H1896">
        <v>9</v>
      </c>
      <c r="I1896">
        <f>ROUND(F1896*G1896,0)</f>
        <v>583</v>
      </c>
    </row>
    <row r="1897" spans="1:9" x14ac:dyDescent="0.4">
      <c r="A1897" s="1">
        <v>1895</v>
      </c>
      <c r="B1897">
        <v>1896</v>
      </c>
      <c r="C1897" t="s">
        <v>10</v>
      </c>
      <c r="D1897" t="s">
        <v>153</v>
      </c>
      <c r="E1897" t="s">
        <v>2142</v>
      </c>
      <c r="F1897">
        <v>17</v>
      </c>
      <c r="G1897">
        <v>4.82</v>
      </c>
      <c r="H1897">
        <v>9</v>
      </c>
      <c r="I1897">
        <f>ROUND(F1897*G1897,0)</f>
        <v>82</v>
      </c>
    </row>
    <row r="1898" spans="1:9" x14ac:dyDescent="0.4">
      <c r="A1898" s="1">
        <v>1896</v>
      </c>
      <c r="B1898">
        <v>1897</v>
      </c>
      <c r="C1898" t="s">
        <v>10</v>
      </c>
      <c r="D1898" t="s">
        <v>38</v>
      </c>
      <c r="E1898" t="s">
        <v>2143</v>
      </c>
      <c r="F1898">
        <v>39</v>
      </c>
      <c r="G1898">
        <v>6.59</v>
      </c>
      <c r="H1898">
        <v>19</v>
      </c>
      <c r="I1898">
        <f>ROUND(F1898*G1898,0)</f>
        <v>257</v>
      </c>
    </row>
    <row r="1899" spans="1:9" x14ac:dyDescent="0.4">
      <c r="A1899" s="1">
        <v>1897</v>
      </c>
      <c r="B1899">
        <v>1898</v>
      </c>
      <c r="C1899" t="s">
        <v>10</v>
      </c>
      <c r="D1899" t="s">
        <v>38</v>
      </c>
      <c r="E1899" t="s">
        <v>2144</v>
      </c>
      <c r="F1899">
        <v>16</v>
      </c>
      <c r="G1899">
        <v>4.1900000000000004</v>
      </c>
      <c r="H1899">
        <v>1</v>
      </c>
      <c r="I1899">
        <f>ROUND(F1899*G1899,0)</f>
        <v>67</v>
      </c>
    </row>
    <row r="1900" spans="1:9" x14ac:dyDescent="0.4">
      <c r="A1900" s="1">
        <v>1898</v>
      </c>
      <c r="B1900">
        <v>1899</v>
      </c>
      <c r="C1900" t="s">
        <v>10</v>
      </c>
      <c r="D1900" t="s">
        <v>38</v>
      </c>
      <c r="E1900" t="s">
        <v>2145</v>
      </c>
      <c r="F1900">
        <v>11</v>
      </c>
      <c r="G1900">
        <v>6.45</v>
      </c>
      <c r="H1900">
        <v>65</v>
      </c>
      <c r="I1900">
        <f>ROUND(F1900*G1900,0)</f>
        <v>71</v>
      </c>
    </row>
    <row r="1901" spans="1:9" x14ac:dyDescent="0.4">
      <c r="A1901" s="1">
        <v>1899</v>
      </c>
      <c r="B1901">
        <v>1900</v>
      </c>
      <c r="C1901" t="s">
        <v>10</v>
      </c>
      <c r="D1901" t="s">
        <v>78</v>
      </c>
      <c r="E1901" t="s">
        <v>2146</v>
      </c>
      <c r="F1901">
        <v>24</v>
      </c>
      <c r="G1901">
        <v>13.17</v>
      </c>
      <c r="H1901">
        <v>9</v>
      </c>
      <c r="I1901">
        <f>ROUND(F1901*G1901,0)</f>
        <v>316</v>
      </c>
    </row>
    <row r="1902" spans="1:9" x14ac:dyDescent="0.4">
      <c r="A1902" s="1">
        <v>1900</v>
      </c>
      <c r="B1902">
        <v>1901</v>
      </c>
      <c r="C1902" t="s">
        <v>10</v>
      </c>
      <c r="D1902" t="s">
        <v>78</v>
      </c>
      <c r="E1902" t="s">
        <v>2147</v>
      </c>
      <c r="F1902">
        <v>69</v>
      </c>
      <c r="G1902">
        <v>7.94</v>
      </c>
      <c r="H1902">
        <v>64</v>
      </c>
      <c r="I1902">
        <f>ROUND(F1902*G1902,0)</f>
        <v>548</v>
      </c>
    </row>
    <row r="1903" spans="1:9" x14ac:dyDescent="0.4">
      <c r="A1903" s="1">
        <v>1901</v>
      </c>
      <c r="B1903">
        <v>1902</v>
      </c>
      <c r="C1903" t="s">
        <v>10</v>
      </c>
      <c r="D1903" t="s">
        <v>78</v>
      </c>
      <c r="E1903" t="s">
        <v>2148</v>
      </c>
      <c r="F1903">
        <v>44</v>
      </c>
      <c r="G1903">
        <v>7.25</v>
      </c>
      <c r="H1903">
        <v>1</v>
      </c>
      <c r="I1903">
        <f>ROUND(F1903*G1903,0)</f>
        <v>319</v>
      </c>
    </row>
    <row r="1904" spans="1:9" x14ac:dyDescent="0.4">
      <c r="A1904" s="1">
        <v>1902</v>
      </c>
      <c r="B1904">
        <v>1903</v>
      </c>
      <c r="C1904" t="s">
        <v>10</v>
      </c>
      <c r="D1904" t="s">
        <v>78</v>
      </c>
      <c r="E1904" t="s">
        <v>2149</v>
      </c>
      <c r="F1904">
        <v>31</v>
      </c>
      <c r="G1904">
        <v>8.8699999999999992</v>
      </c>
      <c r="H1904">
        <v>9</v>
      </c>
      <c r="I1904">
        <f>ROUND(F1904*G1904,0)</f>
        <v>275</v>
      </c>
    </row>
    <row r="1905" spans="1:9" x14ac:dyDescent="0.4">
      <c r="A1905" s="1">
        <v>1903</v>
      </c>
      <c r="B1905">
        <v>1904</v>
      </c>
      <c r="C1905" t="s">
        <v>10</v>
      </c>
      <c r="D1905" t="s">
        <v>78</v>
      </c>
      <c r="E1905" t="s">
        <v>2150</v>
      </c>
      <c r="F1905">
        <v>43</v>
      </c>
      <c r="G1905">
        <v>14.35</v>
      </c>
      <c r="H1905">
        <v>1</v>
      </c>
      <c r="I1905">
        <f>ROUND(F1905*G1905,0)</f>
        <v>617</v>
      </c>
    </row>
    <row r="1906" spans="1:9" x14ac:dyDescent="0.4">
      <c r="A1906" s="1">
        <v>1904</v>
      </c>
      <c r="B1906">
        <v>1905</v>
      </c>
      <c r="C1906" t="s">
        <v>12</v>
      </c>
      <c r="D1906" t="s">
        <v>154</v>
      </c>
      <c r="E1906" t="s">
        <v>2151</v>
      </c>
      <c r="F1906">
        <v>46</v>
      </c>
      <c r="G1906">
        <v>10.59</v>
      </c>
      <c r="H1906">
        <v>9</v>
      </c>
      <c r="I1906">
        <f>ROUND(F1906*G1906,0)</f>
        <v>487</v>
      </c>
    </row>
    <row r="1907" spans="1:9" x14ac:dyDescent="0.4">
      <c r="A1907" s="1">
        <v>1905</v>
      </c>
      <c r="B1907">
        <v>1906</v>
      </c>
      <c r="C1907" t="s">
        <v>12</v>
      </c>
      <c r="D1907" t="s">
        <v>41</v>
      </c>
      <c r="E1907" t="s">
        <v>2152</v>
      </c>
      <c r="F1907">
        <v>8</v>
      </c>
      <c r="G1907">
        <v>11.5</v>
      </c>
      <c r="H1907">
        <v>19</v>
      </c>
      <c r="I1907">
        <f>ROUND(F1907*G1907,0)</f>
        <v>92</v>
      </c>
    </row>
    <row r="1908" spans="1:9" x14ac:dyDescent="0.4">
      <c r="A1908" s="1">
        <v>1906</v>
      </c>
      <c r="B1908">
        <v>1907</v>
      </c>
      <c r="C1908" t="s">
        <v>12</v>
      </c>
      <c r="D1908" t="s">
        <v>41</v>
      </c>
      <c r="E1908" t="s">
        <v>2153</v>
      </c>
      <c r="F1908">
        <v>24</v>
      </c>
      <c r="G1908">
        <v>16.62</v>
      </c>
      <c r="H1908">
        <v>2</v>
      </c>
      <c r="I1908">
        <f>ROUND(F1908*G1908,0)</f>
        <v>399</v>
      </c>
    </row>
    <row r="1909" spans="1:9" x14ac:dyDescent="0.4">
      <c r="A1909" s="1">
        <v>1907</v>
      </c>
      <c r="B1909">
        <v>1908</v>
      </c>
      <c r="C1909" t="s">
        <v>12</v>
      </c>
      <c r="D1909" t="s">
        <v>41</v>
      </c>
      <c r="E1909" t="s">
        <v>2154</v>
      </c>
      <c r="F1909">
        <v>322</v>
      </c>
      <c r="G1909">
        <v>20.059999999999999</v>
      </c>
      <c r="H1909">
        <v>2</v>
      </c>
      <c r="I1909">
        <f>ROUND(F1909*G1909,0)</f>
        <v>6459</v>
      </c>
    </row>
    <row r="1910" spans="1:9" x14ac:dyDescent="0.4">
      <c r="A1910" s="1">
        <v>1908</v>
      </c>
      <c r="B1910">
        <v>1909</v>
      </c>
      <c r="C1910" t="s">
        <v>12</v>
      </c>
      <c r="D1910" t="s">
        <v>44</v>
      </c>
      <c r="E1910" t="s">
        <v>2155</v>
      </c>
      <c r="F1910">
        <v>25</v>
      </c>
      <c r="G1910">
        <v>4.16</v>
      </c>
      <c r="H1910">
        <v>1</v>
      </c>
      <c r="I1910">
        <f>ROUND(F1910*G1910,0)</f>
        <v>104</v>
      </c>
    </row>
    <row r="1911" spans="1:9" x14ac:dyDescent="0.4">
      <c r="A1911" s="1">
        <v>1909</v>
      </c>
      <c r="B1911">
        <v>1910</v>
      </c>
      <c r="C1911" t="s">
        <v>12</v>
      </c>
      <c r="D1911" t="s">
        <v>44</v>
      </c>
      <c r="E1911" t="s">
        <v>2156</v>
      </c>
      <c r="F1911">
        <v>78</v>
      </c>
      <c r="G1911">
        <v>9.6300000000000008</v>
      </c>
      <c r="H1911">
        <v>1</v>
      </c>
      <c r="I1911">
        <f>ROUND(F1911*G1911,0)</f>
        <v>751</v>
      </c>
    </row>
    <row r="1912" spans="1:9" x14ac:dyDescent="0.4">
      <c r="A1912" s="1">
        <v>1910</v>
      </c>
      <c r="B1912">
        <v>1911</v>
      </c>
      <c r="C1912" t="s">
        <v>13</v>
      </c>
      <c r="D1912" t="s">
        <v>155</v>
      </c>
      <c r="E1912" t="s">
        <v>2157</v>
      </c>
      <c r="F1912">
        <v>33</v>
      </c>
      <c r="G1912">
        <v>8.15</v>
      </c>
      <c r="H1912">
        <v>1</v>
      </c>
      <c r="I1912">
        <f>ROUND(F1912*G1912,0)</f>
        <v>269</v>
      </c>
    </row>
    <row r="1913" spans="1:9" x14ac:dyDescent="0.4">
      <c r="A1913" s="1">
        <v>1911</v>
      </c>
      <c r="B1913">
        <v>1912</v>
      </c>
      <c r="C1913" t="s">
        <v>14</v>
      </c>
      <c r="D1913" t="s">
        <v>43</v>
      </c>
      <c r="E1913" t="s">
        <v>2158</v>
      </c>
      <c r="F1913">
        <v>186</v>
      </c>
      <c r="G1913">
        <v>14.39</v>
      </c>
      <c r="H1913">
        <v>9</v>
      </c>
      <c r="I1913">
        <f>ROUND(F1913*G1913,0)</f>
        <v>2677</v>
      </c>
    </row>
    <row r="1914" spans="1:9" x14ac:dyDescent="0.4">
      <c r="A1914" s="1">
        <v>1912</v>
      </c>
      <c r="B1914">
        <v>1913</v>
      </c>
      <c r="C1914" t="s">
        <v>14</v>
      </c>
      <c r="D1914" t="s">
        <v>165</v>
      </c>
      <c r="E1914" t="s">
        <v>2159</v>
      </c>
      <c r="F1914">
        <v>31</v>
      </c>
      <c r="G1914">
        <v>9.52</v>
      </c>
      <c r="H1914">
        <v>45</v>
      </c>
      <c r="I1914">
        <f>ROUND(F1914*G1914,0)</f>
        <v>295</v>
      </c>
    </row>
    <row r="1915" spans="1:9" x14ac:dyDescent="0.4">
      <c r="A1915" s="1">
        <v>1913</v>
      </c>
      <c r="B1915">
        <v>1914</v>
      </c>
      <c r="C1915" t="s">
        <v>14</v>
      </c>
      <c r="D1915" t="s">
        <v>156</v>
      </c>
      <c r="E1915" t="s">
        <v>2160</v>
      </c>
      <c r="F1915">
        <v>55</v>
      </c>
      <c r="G1915">
        <v>6.42</v>
      </c>
      <c r="H1915">
        <v>1</v>
      </c>
      <c r="I1915">
        <f>ROUND(F1915*G1915,0)</f>
        <v>353</v>
      </c>
    </row>
    <row r="1916" spans="1:9" x14ac:dyDescent="0.4">
      <c r="A1916" s="1">
        <v>1914</v>
      </c>
      <c r="B1916">
        <v>1915</v>
      </c>
      <c r="C1916" t="s">
        <v>22</v>
      </c>
      <c r="D1916" t="s">
        <v>158</v>
      </c>
      <c r="E1916" t="s">
        <v>2161</v>
      </c>
      <c r="F1916">
        <v>17</v>
      </c>
      <c r="G1916">
        <v>6.12</v>
      </c>
      <c r="H1916">
        <v>1</v>
      </c>
      <c r="I1916">
        <f>ROUND(F1916*G1916,0)</f>
        <v>104</v>
      </c>
    </row>
    <row r="1917" spans="1:9" x14ac:dyDescent="0.4">
      <c r="A1917" s="1">
        <v>1915</v>
      </c>
      <c r="B1917">
        <v>1916</v>
      </c>
      <c r="C1917" t="s">
        <v>17</v>
      </c>
      <c r="D1917" t="s">
        <v>159</v>
      </c>
      <c r="E1917" t="s">
        <v>2162</v>
      </c>
      <c r="F1917">
        <v>16</v>
      </c>
      <c r="G1917">
        <v>7.12</v>
      </c>
      <c r="H1917">
        <v>64</v>
      </c>
      <c r="I1917">
        <f>ROUND(F1917*G1917,0)</f>
        <v>114</v>
      </c>
    </row>
    <row r="1918" spans="1:9" x14ac:dyDescent="0.4">
      <c r="A1918" s="1">
        <v>1916</v>
      </c>
      <c r="B1918">
        <v>1917</v>
      </c>
      <c r="C1918" t="s">
        <v>17</v>
      </c>
      <c r="D1918" t="s">
        <v>159</v>
      </c>
      <c r="E1918" t="s">
        <v>2163</v>
      </c>
      <c r="F1918">
        <v>104</v>
      </c>
      <c r="G1918">
        <v>10.27</v>
      </c>
      <c r="H1918">
        <v>32</v>
      </c>
      <c r="I1918">
        <f>ROUND(F1918*G1918,0)</f>
        <v>1068</v>
      </c>
    </row>
    <row r="1919" spans="1:9" x14ac:dyDescent="0.4">
      <c r="A1919" s="1">
        <v>1917</v>
      </c>
      <c r="B1919">
        <v>1918</v>
      </c>
      <c r="C1919" t="s">
        <v>17</v>
      </c>
      <c r="D1919" t="s">
        <v>159</v>
      </c>
      <c r="E1919" t="s">
        <v>2164</v>
      </c>
      <c r="F1919">
        <v>64</v>
      </c>
      <c r="G1919">
        <v>9.59</v>
      </c>
      <c r="H1919">
        <v>18</v>
      </c>
      <c r="I1919">
        <f>ROUND(F1919*G1919,0)</f>
        <v>614</v>
      </c>
    </row>
    <row r="1920" spans="1:9" x14ac:dyDescent="0.4">
      <c r="A1920" s="1">
        <v>1918</v>
      </c>
      <c r="B1920">
        <v>1919</v>
      </c>
      <c r="C1920" t="s">
        <v>17</v>
      </c>
      <c r="D1920" t="s">
        <v>159</v>
      </c>
      <c r="E1920" t="s">
        <v>2165</v>
      </c>
      <c r="F1920">
        <v>47</v>
      </c>
      <c r="G1920">
        <v>8.89</v>
      </c>
      <c r="H1920">
        <v>32</v>
      </c>
      <c r="I1920">
        <f>ROUND(F1920*G1920,0)</f>
        <v>418</v>
      </c>
    </row>
    <row r="1921" spans="1:9" x14ac:dyDescent="0.4">
      <c r="A1921" s="1">
        <v>1919</v>
      </c>
      <c r="B1921">
        <v>1920</v>
      </c>
      <c r="C1921" t="s">
        <v>17</v>
      </c>
      <c r="D1921" t="s">
        <v>47</v>
      </c>
      <c r="E1921" t="s">
        <v>2166</v>
      </c>
      <c r="F1921">
        <v>96</v>
      </c>
      <c r="G1921">
        <v>10.25</v>
      </c>
      <c r="H1921">
        <v>9</v>
      </c>
      <c r="I1921">
        <f>ROUND(F1921*G1921,0)</f>
        <v>984</v>
      </c>
    </row>
    <row r="1922" spans="1:9" x14ac:dyDescent="0.4">
      <c r="A1922" s="1">
        <v>1920</v>
      </c>
      <c r="B1922">
        <v>1921</v>
      </c>
      <c r="C1922" t="s">
        <v>17</v>
      </c>
      <c r="D1922" t="s">
        <v>47</v>
      </c>
      <c r="E1922" t="s">
        <v>2167</v>
      </c>
      <c r="F1922">
        <v>39</v>
      </c>
      <c r="G1922">
        <v>6.18</v>
      </c>
      <c r="H1922">
        <v>1</v>
      </c>
      <c r="I1922">
        <f>ROUND(F1922*G1922,0)</f>
        <v>241</v>
      </c>
    </row>
    <row r="1923" spans="1:9" x14ac:dyDescent="0.4">
      <c r="A1923" s="1">
        <v>1921</v>
      </c>
      <c r="B1923">
        <v>1922</v>
      </c>
      <c r="C1923" t="s">
        <v>17</v>
      </c>
      <c r="D1923" t="s">
        <v>47</v>
      </c>
      <c r="E1923" t="s">
        <v>2168</v>
      </c>
      <c r="F1923">
        <v>199</v>
      </c>
      <c r="G1923">
        <v>15.81</v>
      </c>
      <c r="H1923">
        <v>28</v>
      </c>
      <c r="I1923">
        <f>ROUND(F1923*G1923,0)</f>
        <v>3146</v>
      </c>
    </row>
    <row r="1924" spans="1:9" x14ac:dyDescent="0.4">
      <c r="A1924" s="1">
        <v>1922</v>
      </c>
      <c r="B1924">
        <v>1923</v>
      </c>
      <c r="C1924" t="s">
        <v>17</v>
      </c>
      <c r="D1924" t="s">
        <v>126</v>
      </c>
      <c r="E1924" t="s">
        <v>2169</v>
      </c>
      <c r="F1924">
        <v>116</v>
      </c>
      <c r="G1924">
        <v>12.08</v>
      </c>
      <c r="H1924">
        <v>28</v>
      </c>
      <c r="I1924">
        <f>ROUND(F1924*G1924,0)</f>
        <v>1401</v>
      </c>
    </row>
    <row r="1925" spans="1:9" x14ac:dyDescent="0.4">
      <c r="A1925" s="1">
        <v>1923</v>
      </c>
      <c r="B1925">
        <v>1924</v>
      </c>
      <c r="C1925" t="s">
        <v>17</v>
      </c>
      <c r="D1925" t="s">
        <v>90</v>
      </c>
      <c r="E1925" t="s">
        <v>2170</v>
      </c>
      <c r="F1925">
        <v>68</v>
      </c>
      <c r="G1925">
        <v>7.41</v>
      </c>
      <c r="H1925">
        <v>32</v>
      </c>
      <c r="I1925">
        <f>ROUND(F1925*G1925,0)</f>
        <v>504</v>
      </c>
    </row>
    <row r="1926" spans="1:9" x14ac:dyDescent="0.4">
      <c r="A1926" s="1">
        <v>1924</v>
      </c>
      <c r="B1926">
        <v>1925</v>
      </c>
      <c r="C1926" t="s">
        <v>17</v>
      </c>
      <c r="D1926" t="s">
        <v>90</v>
      </c>
      <c r="E1926" t="s">
        <v>2171</v>
      </c>
      <c r="F1926">
        <v>49</v>
      </c>
      <c r="G1926">
        <v>9.2899999999999991</v>
      </c>
      <c r="H1926">
        <v>18</v>
      </c>
      <c r="I1926">
        <f>ROUND(F1926*G1926,0)</f>
        <v>455</v>
      </c>
    </row>
    <row r="1927" spans="1:9" x14ac:dyDescent="0.4">
      <c r="A1927" s="1">
        <v>1925</v>
      </c>
      <c r="B1927">
        <v>1926</v>
      </c>
      <c r="C1927" t="s">
        <v>18</v>
      </c>
      <c r="D1927" t="s">
        <v>161</v>
      </c>
      <c r="E1927" t="s">
        <v>2172</v>
      </c>
      <c r="F1927">
        <v>9</v>
      </c>
      <c r="G1927">
        <v>13.89</v>
      </c>
      <c r="H1927">
        <v>51</v>
      </c>
      <c r="I1927">
        <f>ROUND(F1927*G1927,0)</f>
        <v>125</v>
      </c>
    </row>
    <row r="1928" spans="1:9" x14ac:dyDescent="0.4">
      <c r="A1928" s="1">
        <v>1926</v>
      </c>
      <c r="B1928">
        <v>1927</v>
      </c>
      <c r="C1928" t="s">
        <v>18</v>
      </c>
      <c r="D1928" t="s">
        <v>161</v>
      </c>
      <c r="E1928" t="s">
        <v>2173</v>
      </c>
      <c r="F1928">
        <v>59</v>
      </c>
      <c r="G1928">
        <v>8.59</v>
      </c>
      <c r="H1928">
        <v>1</v>
      </c>
      <c r="I1928">
        <f>ROUND(F1928*G1928,0)</f>
        <v>507</v>
      </c>
    </row>
    <row r="1929" spans="1:9" x14ac:dyDescent="0.4">
      <c r="A1929" s="1">
        <v>1927</v>
      </c>
      <c r="B1929">
        <v>1928</v>
      </c>
      <c r="C1929" t="s">
        <v>18</v>
      </c>
      <c r="D1929" t="s">
        <v>161</v>
      </c>
      <c r="E1929" t="s">
        <v>2174</v>
      </c>
      <c r="F1929">
        <v>82</v>
      </c>
      <c r="G1929">
        <v>12.98</v>
      </c>
      <c r="H1929">
        <v>1</v>
      </c>
      <c r="I1929">
        <f>ROUND(F1929*G1929,0)</f>
        <v>1064</v>
      </c>
    </row>
    <row r="1930" spans="1:9" x14ac:dyDescent="0.4">
      <c r="A1930" s="1">
        <v>1928</v>
      </c>
      <c r="B1930">
        <v>1929</v>
      </c>
      <c r="C1930" t="s">
        <v>18</v>
      </c>
      <c r="D1930" t="s">
        <v>161</v>
      </c>
      <c r="E1930" t="s">
        <v>2175</v>
      </c>
      <c r="F1930">
        <v>65</v>
      </c>
      <c r="G1930">
        <v>10.94</v>
      </c>
      <c r="H1930">
        <v>31</v>
      </c>
      <c r="I1930">
        <f>ROUND(F1930*G1930,0)</f>
        <v>711</v>
      </c>
    </row>
    <row r="1931" spans="1:9" x14ac:dyDescent="0.4">
      <c r="A1931" s="1">
        <v>1929</v>
      </c>
      <c r="B1931">
        <v>1930</v>
      </c>
      <c r="C1931" t="s">
        <v>18</v>
      </c>
      <c r="D1931" t="s">
        <v>161</v>
      </c>
      <c r="E1931" t="s">
        <v>2176</v>
      </c>
      <c r="F1931">
        <v>26</v>
      </c>
      <c r="G1931">
        <v>7.81</v>
      </c>
      <c r="H1931">
        <v>2</v>
      </c>
      <c r="I1931">
        <f>ROUND(F1931*G1931,0)</f>
        <v>203</v>
      </c>
    </row>
    <row r="1932" spans="1:9" x14ac:dyDescent="0.4">
      <c r="A1932" s="1">
        <v>1930</v>
      </c>
      <c r="B1932">
        <v>1931</v>
      </c>
      <c r="C1932" t="s">
        <v>18</v>
      </c>
      <c r="D1932" t="s">
        <v>161</v>
      </c>
      <c r="E1932" t="s">
        <v>2177</v>
      </c>
      <c r="F1932">
        <v>162</v>
      </c>
      <c r="G1932">
        <v>9.94</v>
      </c>
      <c r="H1932">
        <v>1</v>
      </c>
      <c r="I1932">
        <f>ROUND(F1932*G1932,0)</f>
        <v>1610</v>
      </c>
    </row>
    <row r="1933" spans="1:9" x14ac:dyDescent="0.4">
      <c r="A1933" s="1">
        <v>1931</v>
      </c>
      <c r="B1933">
        <v>1932</v>
      </c>
      <c r="C1933" t="s">
        <v>18</v>
      </c>
      <c r="D1933" t="s">
        <v>161</v>
      </c>
      <c r="E1933" t="s">
        <v>2178</v>
      </c>
      <c r="F1933">
        <v>55</v>
      </c>
      <c r="G1933">
        <v>8.73</v>
      </c>
      <c r="H1933">
        <v>11</v>
      </c>
      <c r="I1933">
        <f>ROUND(F1933*G1933,0)</f>
        <v>480</v>
      </c>
    </row>
    <row r="1934" spans="1:9" x14ac:dyDescent="0.4">
      <c r="A1934" s="1">
        <v>1932</v>
      </c>
      <c r="B1934">
        <v>1933</v>
      </c>
      <c r="C1934" t="s">
        <v>18</v>
      </c>
      <c r="D1934" t="s">
        <v>95</v>
      </c>
      <c r="E1934" t="s">
        <v>2179</v>
      </c>
      <c r="F1934">
        <v>13</v>
      </c>
      <c r="G1934">
        <v>9.08</v>
      </c>
      <c r="H1934">
        <v>9</v>
      </c>
      <c r="I1934">
        <f>ROUND(F1934*G1934,0)</f>
        <v>118</v>
      </c>
    </row>
    <row r="1935" spans="1:9" x14ac:dyDescent="0.4">
      <c r="A1935" s="1">
        <v>1933</v>
      </c>
      <c r="B1935">
        <v>1934</v>
      </c>
      <c r="C1935" t="s">
        <v>18</v>
      </c>
      <c r="D1935" t="s">
        <v>95</v>
      </c>
      <c r="E1935" t="s">
        <v>2180</v>
      </c>
      <c r="F1935">
        <v>3</v>
      </c>
      <c r="G1935">
        <v>15</v>
      </c>
      <c r="H1935">
        <v>27</v>
      </c>
      <c r="I1935">
        <f>ROUND(F1935*G1935,0)</f>
        <v>45</v>
      </c>
    </row>
    <row r="1936" spans="1:9" x14ac:dyDescent="0.4">
      <c r="A1936" s="1">
        <v>1934</v>
      </c>
      <c r="B1936">
        <v>1935</v>
      </c>
      <c r="C1936" t="s">
        <v>18</v>
      </c>
      <c r="D1936" t="s">
        <v>95</v>
      </c>
      <c r="E1936" t="s">
        <v>2181</v>
      </c>
      <c r="F1936">
        <v>51</v>
      </c>
      <c r="G1936">
        <v>12.08</v>
      </c>
      <c r="H1936">
        <v>1</v>
      </c>
      <c r="I1936">
        <f>ROUND(F1936*G1936,0)</f>
        <v>616</v>
      </c>
    </row>
    <row r="1937" spans="1:9" x14ac:dyDescent="0.4">
      <c r="A1937" s="1">
        <v>1935</v>
      </c>
      <c r="B1937">
        <v>1936</v>
      </c>
      <c r="C1937" t="s">
        <v>18</v>
      </c>
      <c r="D1937" t="s">
        <v>95</v>
      </c>
      <c r="E1937" t="s">
        <v>2182</v>
      </c>
      <c r="F1937">
        <v>16</v>
      </c>
      <c r="G1937">
        <v>9.56</v>
      </c>
      <c r="H1937">
        <v>18</v>
      </c>
      <c r="I1937">
        <f>ROUND(F1937*G1937,0)</f>
        <v>153</v>
      </c>
    </row>
    <row r="1938" spans="1:9" x14ac:dyDescent="0.4">
      <c r="A1938" s="1">
        <v>1936</v>
      </c>
      <c r="B1938">
        <v>1937</v>
      </c>
      <c r="C1938" t="s">
        <v>18</v>
      </c>
      <c r="D1938" t="s">
        <v>95</v>
      </c>
      <c r="E1938" t="s">
        <v>2183</v>
      </c>
      <c r="F1938">
        <v>15</v>
      </c>
      <c r="G1938">
        <v>13.27</v>
      </c>
      <c r="H1938">
        <v>64</v>
      </c>
      <c r="I1938">
        <f>ROUND(F1938*G1938,0)</f>
        <v>199</v>
      </c>
    </row>
    <row r="1939" spans="1:9" x14ac:dyDescent="0.4">
      <c r="A1939" s="1">
        <v>1937</v>
      </c>
      <c r="B1939">
        <v>1938</v>
      </c>
      <c r="C1939" t="s">
        <v>18</v>
      </c>
      <c r="D1939" t="s">
        <v>95</v>
      </c>
      <c r="E1939" t="s">
        <v>2184</v>
      </c>
      <c r="F1939">
        <v>6</v>
      </c>
      <c r="G1939">
        <v>10.67</v>
      </c>
      <c r="H1939">
        <v>50</v>
      </c>
      <c r="I1939">
        <f>ROUND(F1939*G1939,0)</f>
        <v>64</v>
      </c>
    </row>
    <row r="1940" spans="1:9" x14ac:dyDescent="0.4">
      <c r="A1940" s="1">
        <v>1938</v>
      </c>
      <c r="B1940">
        <v>1939</v>
      </c>
      <c r="C1940" t="s">
        <v>18</v>
      </c>
      <c r="D1940" t="s">
        <v>95</v>
      </c>
      <c r="E1940" t="s">
        <v>2185</v>
      </c>
      <c r="F1940">
        <v>59</v>
      </c>
      <c r="G1940">
        <v>13.68</v>
      </c>
      <c r="H1940">
        <v>31</v>
      </c>
      <c r="I1940">
        <f>ROUND(F1940*G1940,0)</f>
        <v>807</v>
      </c>
    </row>
    <row r="1941" spans="1:9" x14ac:dyDescent="0.4">
      <c r="A1941" s="1">
        <v>1939</v>
      </c>
      <c r="B1941">
        <v>1940</v>
      </c>
      <c r="C1941" t="s">
        <v>20</v>
      </c>
      <c r="D1941" t="s">
        <v>129</v>
      </c>
      <c r="E1941" t="s">
        <v>2186</v>
      </c>
      <c r="F1941">
        <v>9</v>
      </c>
      <c r="G1941">
        <v>13.67</v>
      </c>
      <c r="H1941">
        <v>9</v>
      </c>
      <c r="I1941">
        <f>ROUND(F1941*G1941,0)</f>
        <v>123</v>
      </c>
    </row>
    <row r="1942" spans="1:9" x14ac:dyDescent="0.4">
      <c r="A1942" s="1">
        <v>1940</v>
      </c>
      <c r="B1942">
        <v>1941</v>
      </c>
      <c r="C1942" t="s">
        <v>20</v>
      </c>
      <c r="D1942" t="s">
        <v>129</v>
      </c>
      <c r="E1942" t="s">
        <v>2187</v>
      </c>
      <c r="F1942">
        <v>8</v>
      </c>
      <c r="G1942">
        <v>11.12</v>
      </c>
      <c r="H1942">
        <v>9</v>
      </c>
      <c r="I1942">
        <f>ROUND(F1942*G1942,0)</f>
        <v>89</v>
      </c>
    </row>
    <row r="1943" spans="1:9" x14ac:dyDescent="0.4">
      <c r="A1943" s="1">
        <v>1941</v>
      </c>
      <c r="B1943">
        <v>1942</v>
      </c>
      <c r="C1943" t="s">
        <v>20</v>
      </c>
      <c r="D1943" t="s">
        <v>129</v>
      </c>
      <c r="E1943" t="s">
        <v>2188</v>
      </c>
      <c r="F1943">
        <v>52</v>
      </c>
      <c r="G1943">
        <v>6.1</v>
      </c>
      <c r="H1943">
        <v>1</v>
      </c>
      <c r="I1943">
        <f>ROUND(F1943*G1943,0)</f>
        <v>317</v>
      </c>
    </row>
    <row r="1944" spans="1:9" x14ac:dyDescent="0.4">
      <c r="A1944" s="1">
        <v>1942</v>
      </c>
      <c r="B1944">
        <v>1943</v>
      </c>
      <c r="C1944" t="s">
        <v>20</v>
      </c>
      <c r="D1944" t="s">
        <v>162</v>
      </c>
      <c r="E1944" t="s">
        <v>2189</v>
      </c>
      <c r="F1944">
        <v>3</v>
      </c>
      <c r="G1944">
        <v>10.67</v>
      </c>
      <c r="H1944">
        <v>11</v>
      </c>
      <c r="I1944">
        <f>ROUND(F1944*G1944,0)</f>
        <v>32</v>
      </c>
    </row>
    <row r="1945" spans="1:9" x14ac:dyDescent="0.4">
      <c r="A1945" s="1">
        <v>1943</v>
      </c>
      <c r="B1945">
        <v>1944</v>
      </c>
      <c r="C1945" t="s">
        <v>7</v>
      </c>
      <c r="D1945" t="s">
        <v>33</v>
      </c>
      <c r="E1945" t="s">
        <v>2190</v>
      </c>
      <c r="F1945">
        <v>155</v>
      </c>
      <c r="G1945">
        <v>29.09</v>
      </c>
      <c r="H1945">
        <v>64</v>
      </c>
      <c r="I1945">
        <f>ROUND(F1945*G1945,0)</f>
        <v>4509</v>
      </c>
    </row>
    <row r="1946" spans="1:9" x14ac:dyDescent="0.4">
      <c r="A1946" s="1">
        <v>1944</v>
      </c>
      <c r="B1946">
        <v>1945</v>
      </c>
      <c r="C1946" t="s">
        <v>7</v>
      </c>
      <c r="D1946" t="s">
        <v>33</v>
      </c>
      <c r="E1946" t="s">
        <v>2191</v>
      </c>
      <c r="F1946">
        <v>365</v>
      </c>
      <c r="G1946">
        <v>27.64</v>
      </c>
      <c r="H1946">
        <v>64</v>
      </c>
      <c r="I1946">
        <f>ROUND(F1946*G1946,0)</f>
        <v>10089</v>
      </c>
    </row>
    <row r="1947" spans="1:9" x14ac:dyDescent="0.4">
      <c r="A1947" s="1">
        <v>1945</v>
      </c>
      <c r="B1947">
        <v>1946</v>
      </c>
      <c r="C1947" t="s">
        <v>7</v>
      </c>
      <c r="D1947" t="s">
        <v>33</v>
      </c>
      <c r="E1947" t="s">
        <v>2192</v>
      </c>
      <c r="F1947">
        <v>340</v>
      </c>
      <c r="G1947">
        <v>20.54</v>
      </c>
      <c r="H1947">
        <v>37</v>
      </c>
      <c r="I1947">
        <f>ROUND(F1947*G1947,0)</f>
        <v>6984</v>
      </c>
    </row>
    <row r="1948" spans="1:9" x14ac:dyDescent="0.4">
      <c r="A1948" s="1">
        <v>1946</v>
      </c>
      <c r="B1948">
        <v>1947</v>
      </c>
      <c r="C1948" t="s">
        <v>7</v>
      </c>
      <c r="D1948" t="s">
        <v>33</v>
      </c>
      <c r="E1948" t="s">
        <v>2193</v>
      </c>
      <c r="F1948">
        <v>288</v>
      </c>
      <c r="G1948">
        <v>26.21</v>
      </c>
      <c r="H1948">
        <v>64</v>
      </c>
      <c r="I1948">
        <f>ROUND(F1948*G1948,0)</f>
        <v>7548</v>
      </c>
    </row>
    <row r="1949" spans="1:9" x14ac:dyDescent="0.4">
      <c r="A1949" s="1">
        <v>1947</v>
      </c>
      <c r="B1949">
        <v>1948</v>
      </c>
      <c r="C1949" t="s">
        <v>7</v>
      </c>
      <c r="D1949" t="s">
        <v>33</v>
      </c>
      <c r="E1949" t="s">
        <v>2194</v>
      </c>
      <c r="F1949">
        <v>730</v>
      </c>
      <c r="G1949">
        <v>22.75</v>
      </c>
      <c r="H1949">
        <v>2</v>
      </c>
      <c r="I1949">
        <f>ROUND(F1949*G1949,0)</f>
        <v>16608</v>
      </c>
    </row>
    <row r="1950" spans="1:9" x14ac:dyDescent="0.4">
      <c r="A1950" s="1">
        <v>1948</v>
      </c>
      <c r="B1950">
        <v>1949</v>
      </c>
      <c r="C1950" t="s">
        <v>7</v>
      </c>
      <c r="D1950" t="s">
        <v>33</v>
      </c>
      <c r="E1950" t="s">
        <v>2195</v>
      </c>
      <c r="F1950">
        <v>365</v>
      </c>
      <c r="G1950">
        <v>24.29</v>
      </c>
      <c r="H1950">
        <v>26</v>
      </c>
      <c r="I1950">
        <f>ROUND(F1950*G1950,0)</f>
        <v>8866</v>
      </c>
    </row>
    <row r="1951" spans="1:9" x14ac:dyDescent="0.4">
      <c r="A1951" s="1">
        <v>1949</v>
      </c>
      <c r="B1951">
        <v>1950</v>
      </c>
      <c r="C1951" t="s">
        <v>7</v>
      </c>
      <c r="D1951" t="s">
        <v>33</v>
      </c>
      <c r="E1951" t="s">
        <v>2196</v>
      </c>
      <c r="F1951">
        <v>356</v>
      </c>
      <c r="G1951">
        <v>20.54</v>
      </c>
      <c r="H1951">
        <v>37</v>
      </c>
      <c r="I1951">
        <f>ROUND(F1951*G1951,0)</f>
        <v>7312</v>
      </c>
    </row>
    <row r="1952" spans="1:9" x14ac:dyDescent="0.4">
      <c r="A1952" s="1">
        <v>1950</v>
      </c>
      <c r="B1952">
        <v>1951</v>
      </c>
      <c r="C1952" t="s">
        <v>7</v>
      </c>
      <c r="D1952" t="s">
        <v>33</v>
      </c>
      <c r="E1952" t="s">
        <v>2197</v>
      </c>
      <c r="F1952">
        <v>330</v>
      </c>
      <c r="G1952">
        <v>12.05</v>
      </c>
      <c r="H1952">
        <v>64</v>
      </c>
      <c r="I1952">
        <f>ROUND(F1952*G1952,0)</f>
        <v>3977</v>
      </c>
    </row>
    <row r="1953" spans="1:9" x14ac:dyDescent="0.4">
      <c r="A1953" s="1">
        <v>1951</v>
      </c>
      <c r="B1953">
        <v>1952</v>
      </c>
      <c r="C1953" t="s">
        <v>7</v>
      </c>
      <c r="D1953" t="s">
        <v>33</v>
      </c>
      <c r="E1953" t="s">
        <v>2198</v>
      </c>
      <c r="F1953">
        <v>356</v>
      </c>
      <c r="G1953">
        <v>16.54</v>
      </c>
      <c r="H1953">
        <v>37</v>
      </c>
      <c r="I1953">
        <f>ROUND(F1953*G1953,0)</f>
        <v>5888</v>
      </c>
    </row>
    <row r="1954" spans="1:9" x14ac:dyDescent="0.4">
      <c r="A1954" s="1">
        <v>1952</v>
      </c>
      <c r="B1954">
        <v>1953</v>
      </c>
      <c r="C1954" t="s">
        <v>7</v>
      </c>
      <c r="D1954" t="s">
        <v>33</v>
      </c>
      <c r="E1954" t="s">
        <v>2199</v>
      </c>
      <c r="F1954">
        <v>189</v>
      </c>
      <c r="G1954">
        <v>12.33</v>
      </c>
      <c r="H1954">
        <v>64</v>
      </c>
      <c r="I1954">
        <f>ROUND(F1954*G1954,0)</f>
        <v>2330</v>
      </c>
    </row>
    <row r="1955" spans="1:9" x14ac:dyDescent="0.4">
      <c r="A1955" s="1">
        <v>1953</v>
      </c>
      <c r="B1955">
        <v>1954</v>
      </c>
      <c r="C1955" t="s">
        <v>7</v>
      </c>
      <c r="D1955" t="s">
        <v>33</v>
      </c>
      <c r="E1955" t="s">
        <v>2200</v>
      </c>
      <c r="F1955">
        <v>272</v>
      </c>
      <c r="G1955">
        <v>14.89</v>
      </c>
      <c r="H1955">
        <v>64</v>
      </c>
      <c r="I1955">
        <f>ROUND(F1955*G1955,0)</f>
        <v>4050</v>
      </c>
    </row>
    <row r="1956" spans="1:9" x14ac:dyDescent="0.4">
      <c r="A1956" s="1">
        <v>1954</v>
      </c>
      <c r="B1956">
        <v>1955</v>
      </c>
      <c r="C1956" t="s">
        <v>7</v>
      </c>
      <c r="D1956" t="s">
        <v>33</v>
      </c>
      <c r="E1956" t="s">
        <v>2201</v>
      </c>
      <c r="F1956">
        <v>364</v>
      </c>
      <c r="G1956">
        <v>19.670000000000002</v>
      </c>
      <c r="H1956">
        <v>64</v>
      </c>
      <c r="I1956">
        <f>ROUND(F1956*G1956,0)</f>
        <v>7160</v>
      </c>
    </row>
    <row r="1957" spans="1:9" x14ac:dyDescent="0.4">
      <c r="A1957" s="1">
        <v>1955</v>
      </c>
      <c r="B1957">
        <v>1956</v>
      </c>
      <c r="C1957" t="s">
        <v>7</v>
      </c>
      <c r="D1957" t="s">
        <v>33</v>
      </c>
      <c r="E1957" t="s">
        <v>2202</v>
      </c>
      <c r="F1957">
        <v>359</v>
      </c>
      <c r="G1957">
        <v>19.45</v>
      </c>
      <c r="H1957">
        <v>32</v>
      </c>
      <c r="I1957">
        <f>ROUND(F1957*G1957,0)</f>
        <v>6983</v>
      </c>
    </row>
    <row r="1958" spans="1:9" x14ac:dyDescent="0.4">
      <c r="A1958" s="1">
        <v>1956</v>
      </c>
      <c r="B1958">
        <v>1957</v>
      </c>
      <c r="C1958" t="s">
        <v>7</v>
      </c>
      <c r="D1958" t="s">
        <v>33</v>
      </c>
      <c r="E1958" t="s">
        <v>2203</v>
      </c>
      <c r="F1958">
        <v>365</v>
      </c>
      <c r="G1958">
        <v>19.989999999999998</v>
      </c>
      <c r="H1958">
        <v>32</v>
      </c>
      <c r="I1958">
        <f>ROUND(F1958*G1958,0)</f>
        <v>7296</v>
      </c>
    </row>
    <row r="1959" spans="1:9" x14ac:dyDescent="0.4">
      <c r="A1959" s="1">
        <v>1957</v>
      </c>
      <c r="B1959">
        <v>1958</v>
      </c>
      <c r="C1959" t="s">
        <v>7</v>
      </c>
      <c r="D1959" t="s">
        <v>33</v>
      </c>
      <c r="E1959" t="s">
        <v>2204</v>
      </c>
      <c r="F1959">
        <v>582</v>
      </c>
      <c r="G1959">
        <v>21.96</v>
      </c>
      <c r="H1959">
        <v>1</v>
      </c>
      <c r="I1959">
        <f>ROUND(F1959*G1959,0)</f>
        <v>12781</v>
      </c>
    </row>
    <row r="1960" spans="1:9" x14ac:dyDescent="0.4">
      <c r="A1960" s="1">
        <v>1958</v>
      </c>
      <c r="B1960">
        <v>1959</v>
      </c>
      <c r="C1960" t="s">
        <v>7</v>
      </c>
      <c r="D1960" t="s">
        <v>33</v>
      </c>
      <c r="E1960" t="s">
        <v>2205</v>
      </c>
      <c r="F1960">
        <v>155</v>
      </c>
      <c r="G1960">
        <v>12.46</v>
      </c>
      <c r="H1960">
        <v>64</v>
      </c>
      <c r="I1960">
        <f>ROUND(F1960*G1960,0)</f>
        <v>1931</v>
      </c>
    </row>
    <row r="1961" spans="1:9" x14ac:dyDescent="0.4">
      <c r="A1961" s="1">
        <v>1959</v>
      </c>
      <c r="B1961">
        <v>1960</v>
      </c>
      <c r="C1961" t="s">
        <v>7</v>
      </c>
      <c r="D1961" t="s">
        <v>33</v>
      </c>
      <c r="E1961" t="s">
        <v>2206</v>
      </c>
      <c r="F1961">
        <v>190</v>
      </c>
      <c r="G1961">
        <v>15.24</v>
      </c>
      <c r="H1961">
        <v>64</v>
      </c>
      <c r="I1961">
        <f>ROUND(F1961*G1961,0)</f>
        <v>2896</v>
      </c>
    </row>
    <row r="1962" spans="1:9" x14ac:dyDescent="0.4">
      <c r="A1962" s="1">
        <v>1960</v>
      </c>
      <c r="B1962">
        <v>1961</v>
      </c>
      <c r="C1962" t="s">
        <v>7</v>
      </c>
      <c r="D1962" t="s">
        <v>33</v>
      </c>
      <c r="E1962" t="s">
        <v>2207</v>
      </c>
      <c r="F1962">
        <v>313</v>
      </c>
      <c r="G1962">
        <v>8.84</v>
      </c>
      <c r="H1962">
        <v>8</v>
      </c>
      <c r="I1962">
        <f>ROUND(F1962*G1962,0)</f>
        <v>2767</v>
      </c>
    </row>
    <row r="1963" spans="1:9" x14ac:dyDescent="0.4">
      <c r="A1963" s="1">
        <v>1961</v>
      </c>
      <c r="B1963">
        <v>1962</v>
      </c>
      <c r="C1963" t="s">
        <v>7</v>
      </c>
      <c r="D1963" t="s">
        <v>33</v>
      </c>
      <c r="E1963" t="s">
        <v>2208</v>
      </c>
      <c r="F1963">
        <v>123</v>
      </c>
      <c r="G1963">
        <v>8.11</v>
      </c>
      <c r="H1963">
        <v>1</v>
      </c>
      <c r="I1963">
        <f>ROUND(F1963*G1963,0)</f>
        <v>998</v>
      </c>
    </row>
    <row r="1964" spans="1:9" x14ac:dyDescent="0.4">
      <c r="A1964" s="1">
        <v>1962</v>
      </c>
      <c r="B1964">
        <v>1963</v>
      </c>
      <c r="C1964" t="s">
        <v>7</v>
      </c>
      <c r="D1964" t="s">
        <v>33</v>
      </c>
      <c r="E1964" t="s">
        <v>2209</v>
      </c>
      <c r="F1964">
        <v>102</v>
      </c>
      <c r="G1964">
        <v>7.76</v>
      </c>
      <c r="H1964">
        <v>64</v>
      </c>
      <c r="I1964">
        <f>ROUND(F1964*G1964,0)</f>
        <v>792</v>
      </c>
    </row>
    <row r="1965" spans="1:9" x14ac:dyDescent="0.4">
      <c r="A1965" s="1">
        <v>1963</v>
      </c>
      <c r="B1965">
        <v>1964</v>
      </c>
      <c r="C1965" t="s">
        <v>7</v>
      </c>
      <c r="D1965" t="s">
        <v>33</v>
      </c>
      <c r="E1965" t="s">
        <v>2210</v>
      </c>
      <c r="F1965">
        <v>78</v>
      </c>
      <c r="G1965">
        <v>8.8699999999999992</v>
      </c>
      <c r="H1965">
        <v>47</v>
      </c>
      <c r="I1965">
        <f>ROUND(F1965*G1965,0)</f>
        <v>692</v>
      </c>
    </row>
    <row r="1966" spans="1:9" x14ac:dyDescent="0.4">
      <c r="A1966" s="1">
        <v>1964</v>
      </c>
      <c r="B1966">
        <v>1965</v>
      </c>
      <c r="C1966" t="s">
        <v>7</v>
      </c>
      <c r="D1966" t="s">
        <v>33</v>
      </c>
      <c r="E1966" t="s">
        <v>2211</v>
      </c>
      <c r="F1966">
        <v>317</v>
      </c>
      <c r="G1966">
        <v>10.91</v>
      </c>
      <c r="H1966">
        <v>64</v>
      </c>
      <c r="I1966">
        <f>ROUND(F1966*G1966,0)</f>
        <v>3458</v>
      </c>
    </row>
    <row r="1967" spans="1:9" x14ac:dyDescent="0.4">
      <c r="A1967" s="1">
        <v>1965</v>
      </c>
      <c r="B1967">
        <v>1966</v>
      </c>
      <c r="C1967" t="s">
        <v>7</v>
      </c>
      <c r="D1967" t="s">
        <v>33</v>
      </c>
      <c r="E1967" t="s">
        <v>2212</v>
      </c>
      <c r="F1967">
        <v>273</v>
      </c>
      <c r="G1967">
        <v>9.06</v>
      </c>
      <c r="H1967">
        <v>64</v>
      </c>
      <c r="I1967">
        <f>ROUND(F1967*G1967,0)</f>
        <v>2473</v>
      </c>
    </row>
    <row r="1968" spans="1:9" x14ac:dyDescent="0.4">
      <c r="A1968" s="1">
        <v>1966</v>
      </c>
      <c r="B1968">
        <v>1967</v>
      </c>
      <c r="C1968" t="s">
        <v>7</v>
      </c>
      <c r="D1968" t="s">
        <v>205</v>
      </c>
      <c r="E1968" t="s">
        <v>2213</v>
      </c>
      <c r="F1968">
        <v>365</v>
      </c>
      <c r="G1968">
        <v>30</v>
      </c>
      <c r="H1968">
        <v>64</v>
      </c>
      <c r="I1968">
        <f>ROUND(F1968*G1968,0)</f>
        <v>10950</v>
      </c>
    </row>
    <row r="1969" spans="1:9" x14ac:dyDescent="0.4">
      <c r="A1969" s="1">
        <v>1967</v>
      </c>
      <c r="B1969">
        <v>1968</v>
      </c>
      <c r="C1969" t="s">
        <v>7</v>
      </c>
      <c r="D1969" t="s">
        <v>205</v>
      </c>
      <c r="E1969" t="s">
        <v>2214</v>
      </c>
      <c r="F1969">
        <v>72</v>
      </c>
      <c r="G1969">
        <v>26.38</v>
      </c>
      <c r="H1969">
        <v>47</v>
      </c>
      <c r="I1969">
        <f>ROUND(F1969*G1969,0)</f>
        <v>1899</v>
      </c>
    </row>
    <row r="1970" spans="1:9" x14ac:dyDescent="0.4">
      <c r="A1970" s="1">
        <v>1968</v>
      </c>
      <c r="B1970">
        <v>1969</v>
      </c>
      <c r="C1970" t="s">
        <v>7</v>
      </c>
      <c r="D1970" t="s">
        <v>205</v>
      </c>
      <c r="E1970" t="s">
        <v>2215</v>
      </c>
      <c r="F1970">
        <v>324</v>
      </c>
      <c r="G1970">
        <v>17.23</v>
      </c>
      <c r="H1970">
        <v>11</v>
      </c>
      <c r="I1970">
        <f>ROUND(F1970*G1970,0)</f>
        <v>5583</v>
      </c>
    </row>
    <row r="1971" spans="1:9" x14ac:dyDescent="0.4">
      <c r="A1971" s="1">
        <v>1969</v>
      </c>
      <c r="B1971">
        <v>1970</v>
      </c>
      <c r="C1971" t="s">
        <v>7</v>
      </c>
      <c r="D1971" t="s">
        <v>205</v>
      </c>
      <c r="E1971" t="s">
        <v>2216</v>
      </c>
      <c r="F1971">
        <v>254</v>
      </c>
      <c r="G1971">
        <v>15.11</v>
      </c>
      <c r="H1971">
        <v>37</v>
      </c>
      <c r="I1971">
        <f>ROUND(F1971*G1971,0)</f>
        <v>3838</v>
      </c>
    </row>
    <row r="1972" spans="1:9" x14ac:dyDescent="0.4">
      <c r="A1972" s="1">
        <v>1970</v>
      </c>
      <c r="B1972">
        <v>1971</v>
      </c>
      <c r="C1972" t="s">
        <v>7</v>
      </c>
      <c r="D1972" t="s">
        <v>205</v>
      </c>
      <c r="E1972" t="s">
        <v>2217</v>
      </c>
      <c r="F1972">
        <v>302</v>
      </c>
      <c r="G1972">
        <v>13.97</v>
      </c>
      <c r="H1972">
        <v>37</v>
      </c>
      <c r="I1972">
        <f>ROUND(F1972*G1972,0)</f>
        <v>4219</v>
      </c>
    </row>
    <row r="1973" spans="1:9" x14ac:dyDescent="0.4">
      <c r="A1973" s="1">
        <v>1971</v>
      </c>
      <c r="B1973">
        <v>1972</v>
      </c>
      <c r="C1973" t="s">
        <v>7</v>
      </c>
      <c r="D1973" t="s">
        <v>205</v>
      </c>
      <c r="E1973" t="s">
        <v>2218</v>
      </c>
      <c r="F1973">
        <v>357</v>
      </c>
      <c r="G1973">
        <v>23.72</v>
      </c>
      <c r="H1973">
        <v>42</v>
      </c>
      <c r="I1973">
        <f>ROUND(F1973*G1973,0)</f>
        <v>8468</v>
      </c>
    </row>
    <row r="1974" spans="1:9" x14ac:dyDescent="0.4">
      <c r="A1974" s="1">
        <v>1972</v>
      </c>
      <c r="B1974">
        <v>1973</v>
      </c>
      <c r="C1974" t="s">
        <v>7</v>
      </c>
      <c r="D1974" t="s">
        <v>205</v>
      </c>
      <c r="E1974" t="s">
        <v>2219</v>
      </c>
      <c r="F1974">
        <v>343</v>
      </c>
      <c r="G1974">
        <v>23.56</v>
      </c>
      <c r="H1974">
        <v>42</v>
      </c>
      <c r="I1974">
        <f>ROUND(F1974*G1974,0)</f>
        <v>8081</v>
      </c>
    </row>
    <row r="1975" spans="1:9" x14ac:dyDescent="0.4">
      <c r="A1975" s="1">
        <v>1973</v>
      </c>
      <c r="B1975">
        <v>1974</v>
      </c>
      <c r="C1975" t="s">
        <v>7</v>
      </c>
      <c r="D1975" t="s">
        <v>205</v>
      </c>
      <c r="E1975" t="s">
        <v>2220</v>
      </c>
      <c r="F1975">
        <v>263</v>
      </c>
      <c r="G1975">
        <v>13.19</v>
      </c>
      <c r="H1975">
        <v>64</v>
      </c>
      <c r="I1975">
        <f>ROUND(F1975*G1975,0)</f>
        <v>3469</v>
      </c>
    </row>
    <row r="1976" spans="1:9" x14ac:dyDescent="0.4">
      <c r="A1976" s="1">
        <v>1974</v>
      </c>
      <c r="B1976">
        <v>1975</v>
      </c>
      <c r="C1976" t="s">
        <v>7</v>
      </c>
      <c r="D1976" t="s">
        <v>205</v>
      </c>
      <c r="E1976" t="s">
        <v>2221</v>
      </c>
      <c r="F1976">
        <v>353</v>
      </c>
      <c r="G1976">
        <v>19.420000000000002</v>
      </c>
      <c r="H1976">
        <v>9</v>
      </c>
      <c r="I1976">
        <f>ROUND(F1976*G1976,0)</f>
        <v>6855</v>
      </c>
    </row>
    <row r="1977" spans="1:9" x14ac:dyDescent="0.4">
      <c r="A1977" s="1">
        <v>1975</v>
      </c>
      <c r="B1977">
        <v>1976</v>
      </c>
      <c r="C1977" t="s">
        <v>7</v>
      </c>
      <c r="D1977" t="s">
        <v>205</v>
      </c>
      <c r="E1977" t="s">
        <v>2222</v>
      </c>
      <c r="F1977">
        <v>275</v>
      </c>
      <c r="G1977">
        <v>17.190000000000001</v>
      </c>
      <c r="H1977">
        <v>64</v>
      </c>
      <c r="I1977">
        <f>ROUND(F1977*G1977,0)</f>
        <v>4727</v>
      </c>
    </row>
    <row r="1978" spans="1:9" x14ac:dyDescent="0.4">
      <c r="A1978" s="1">
        <v>1976</v>
      </c>
      <c r="B1978">
        <v>1977</v>
      </c>
      <c r="C1978" t="s">
        <v>7</v>
      </c>
      <c r="D1978" t="s">
        <v>205</v>
      </c>
      <c r="E1978" t="s">
        <v>2223</v>
      </c>
      <c r="F1978">
        <v>299</v>
      </c>
      <c r="G1978">
        <v>12.59</v>
      </c>
      <c r="H1978">
        <v>1</v>
      </c>
      <c r="I1978">
        <f>ROUND(F1978*G1978,0)</f>
        <v>3764</v>
      </c>
    </row>
    <row r="1979" spans="1:9" x14ac:dyDescent="0.4">
      <c r="A1979" s="1">
        <v>1977</v>
      </c>
      <c r="B1979">
        <v>1978</v>
      </c>
      <c r="C1979" t="s">
        <v>7</v>
      </c>
      <c r="D1979" t="s">
        <v>205</v>
      </c>
      <c r="E1979" t="s">
        <v>2224</v>
      </c>
      <c r="F1979">
        <v>166</v>
      </c>
      <c r="G1979">
        <v>9.52</v>
      </c>
      <c r="H1979">
        <v>19</v>
      </c>
      <c r="I1979">
        <f>ROUND(F1979*G1979,0)</f>
        <v>1580</v>
      </c>
    </row>
    <row r="1980" spans="1:9" x14ac:dyDescent="0.4">
      <c r="A1980" s="1">
        <v>1978</v>
      </c>
      <c r="B1980">
        <v>1979</v>
      </c>
      <c r="C1980" t="s">
        <v>7</v>
      </c>
      <c r="D1980" t="s">
        <v>205</v>
      </c>
      <c r="E1980" t="s">
        <v>2225</v>
      </c>
      <c r="F1980">
        <v>118</v>
      </c>
      <c r="G1980">
        <v>11.14</v>
      </c>
      <c r="H1980">
        <v>54</v>
      </c>
      <c r="I1980">
        <f>ROUND(F1980*G1980,0)</f>
        <v>1315</v>
      </c>
    </row>
    <row r="1981" spans="1:9" x14ac:dyDescent="0.4">
      <c r="A1981" s="1">
        <v>1979</v>
      </c>
      <c r="B1981">
        <v>1980</v>
      </c>
      <c r="C1981" t="s">
        <v>7</v>
      </c>
      <c r="D1981" t="s">
        <v>205</v>
      </c>
      <c r="E1981" t="s">
        <v>2226</v>
      </c>
      <c r="F1981">
        <v>236</v>
      </c>
      <c r="G1981">
        <v>9.08</v>
      </c>
      <c r="H1981">
        <v>11</v>
      </c>
      <c r="I1981">
        <f>ROUND(F1981*G1981,0)</f>
        <v>2143</v>
      </c>
    </row>
    <row r="1982" spans="1:9" x14ac:dyDescent="0.4">
      <c r="A1982" s="1">
        <v>1980</v>
      </c>
      <c r="B1982">
        <v>1981</v>
      </c>
      <c r="C1982" t="s">
        <v>7</v>
      </c>
      <c r="D1982" t="s">
        <v>205</v>
      </c>
      <c r="E1982" t="s">
        <v>2227</v>
      </c>
      <c r="F1982">
        <v>346</v>
      </c>
      <c r="G1982">
        <v>19.59</v>
      </c>
      <c r="H1982">
        <v>15</v>
      </c>
      <c r="I1982">
        <f>ROUND(F1982*G1982,0)</f>
        <v>6778</v>
      </c>
    </row>
    <row r="1983" spans="1:9" x14ac:dyDescent="0.4">
      <c r="A1983" s="1">
        <v>1981</v>
      </c>
      <c r="B1983">
        <v>1982</v>
      </c>
      <c r="C1983" t="s">
        <v>7</v>
      </c>
      <c r="D1983" t="s">
        <v>205</v>
      </c>
      <c r="E1983" t="s">
        <v>2228</v>
      </c>
      <c r="F1983">
        <v>239</v>
      </c>
      <c r="G1983">
        <v>7.97</v>
      </c>
      <c r="H1983">
        <v>1</v>
      </c>
      <c r="I1983">
        <f>ROUND(F1983*G1983,0)</f>
        <v>1905</v>
      </c>
    </row>
    <row r="1984" spans="1:9" x14ac:dyDescent="0.4">
      <c r="A1984" s="1">
        <v>1982</v>
      </c>
      <c r="B1984">
        <v>1983</v>
      </c>
      <c r="C1984" t="s">
        <v>7</v>
      </c>
      <c r="D1984" t="s">
        <v>205</v>
      </c>
      <c r="E1984" t="s">
        <v>2229</v>
      </c>
      <c r="F1984">
        <v>227</v>
      </c>
      <c r="G1984">
        <v>8.6199999999999992</v>
      </c>
      <c r="H1984">
        <v>9</v>
      </c>
      <c r="I1984">
        <f>ROUND(F1984*G1984,0)</f>
        <v>1957</v>
      </c>
    </row>
    <row r="1985" spans="1:9" x14ac:dyDescent="0.4">
      <c r="A1985" s="1">
        <v>1983</v>
      </c>
      <c r="B1985">
        <v>1984</v>
      </c>
      <c r="C1985" t="s">
        <v>7</v>
      </c>
      <c r="D1985" t="s">
        <v>205</v>
      </c>
      <c r="E1985" t="s">
        <v>2230</v>
      </c>
      <c r="F1985">
        <v>248</v>
      </c>
      <c r="G1985">
        <v>13.47</v>
      </c>
      <c r="H1985">
        <v>15</v>
      </c>
      <c r="I1985">
        <f>ROUND(F1985*G1985,0)</f>
        <v>3341</v>
      </c>
    </row>
    <row r="1986" spans="1:9" x14ac:dyDescent="0.4">
      <c r="A1986" s="1">
        <v>1984</v>
      </c>
      <c r="B1986">
        <v>1985</v>
      </c>
      <c r="C1986" t="s">
        <v>7</v>
      </c>
      <c r="D1986" t="s">
        <v>206</v>
      </c>
      <c r="E1986" t="s">
        <v>2231</v>
      </c>
      <c r="F1986">
        <v>457</v>
      </c>
      <c r="G1986">
        <v>19.34</v>
      </c>
      <c r="H1986">
        <v>1</v>
      </c>
      <c r="I1986">
        <f>ROUND(F1986*G1986,0)</f>
        <v>8838</v>
      </c>
    </row>
    <row r="1987" spans="1:9" x14ac:dyDescent="0.4">
      <c r="A1987" s="1">
        <v>1985</v>
      </c>
      <c r="B1987">
        <v>1986</v>
      </c>
      <c r="C1987" t="s">
        <v>7</v>
      </c>
      <c r="D1987" t="s">
        <v>206</v>
      </c>
      <c r="E1987" t="s">
        <v>2232</v>
      </c>
      <c r="F1987">
        <v>86</v>
      </c>
      <c r="G1987">
        <v>12.71</v>
      </c>
      <c r="H1987">
        <v>16</v>
      </c>
      <c r="I1987">
        <f>ROUND(F1987*G1987,0)</f>
        <v>1093</v>
      </c>
    </row>
    <row r="1988" spans="1:9" x14ac:dyDescent="0.4">
      <c r="A1988" s="1">
        <v>1986</v>
      </c>
      <c r="B1988">
        <v>1987</v>
      </c>
      <c r="C1988" t="s">
        <v>7</v>
      </c>
      <c r="D1988" t="s">
        <v>206</v>
      </c>
      <c r="E1988" t="s">
        <v>2233</v>
      </c>
      <c r="F1988">
        <v>87</v>
      </c>
      <c r="G1988">
        <v>14.1</v>
      </c>
      <c r="H1988">
        <v>64</v>
      </c>
      <c r="I1988">
        <f>ROUND(F1988*G1988,0)</f>
        <v>1227</v>
      </c>
    </row>
    <row r="1989" spans="1:9" x14ac:dyDescent="0.4">
      <c r="A1989" s="1">
        <v>1987</v>
      </c>
      <c r="B1989">
        <v>1988</v>
      </c>
      <c r="C1989" t="s">
        <v>7</v>
      </c>
      <c r="D1989" t="s">
        <v>206</v>
      </c>
      <c r="E1989" t="s">
        <v>2234</v>
      </c>
      <c r="F1989">
        <v>209</v>
      </c>
      <c r="G1989">
        <v>15.37</v>
      </c>
      <c r="H1989">
        <v>20</v>
      </c>
      <c r="I1989">
        <f>ROUND(F1989*G1989,0)</f>
        <v>3212</v>
      </c>
    </row>
    <row r="1990" spans="1:9" x14ac:dyDescent="0.4">
      <c r="A1990" s="1">
        <v>1988</v>
      </c>
      <c r="B1990">
        <v>1989</v>
      </c>
      <c r="C1990" t="s">
        <v>7</v>
      </c>
      <c r="D1990" t="s">
        <v>206</v>
      </c>
      <c r="E1990" t="s">
        <v>2235</v>
      </c>
      <c r="F1990">
        <v>279</v>
      </c>
      <c r="G1990">
        <v>18.670000000000002</v>
      </c>
      <c r="H1990">
        <v>26</v>
      </c>
      <c r="I1990">
        <f>ROUND(F1990*G1990,0)</f>
        <v>5209</v>
      </c>
    </row>
    <row r="1991" spans="1:9" x14ac:dyDescent="0.4">
      <c r="A1991" s="1">
        <v>1989</v>
      </c>
      <c r="B1991">
        <v>1990</v>
      </c>
      <c r="C1991" t="s">
        <v>7</v>
      </c>
      <c r="D1991" t="s">
        <v>206</v>
      </c>
      <c r="E1991" t="s">
        <v>2236</v>
      </c>
      <c r="F1991">
        <v>3</v>
      </c>
      <c r="G1991">
        <v>7.33</v>
      </c>
      <c r="H1991">
        <v>1</v>
      </c>
      <c r="I1991">
        <f>ROUND(F1991*G1991,0)</f>
        <v>22</v>
      </c>
    </row>
    <row r="1992" spans="1:9" x14ac:dyDescent="0.4">
      <c r="A1992" s="1">
        <v>1990</v>
      </c>
      <c r="B1992">
        <v>1991</v>
      </c>
      <c r="C1992" t="s">
        <v>7</v>
      </c>
      <c r="D1992" t="s">
        <v>206</v>
      </c>
      <c r="E1992" t="s">
        <v>2237</v>
      </c>
      <c r="F1992">
        <v>206</v>
      </c>
      <c r="G1992">
        <v>13.81</v>
      </c>
      <c r="H1992">
        <v>3</v>
      </c>
      <c r="I1992">
        <f>ROUND(F1992*G1992,0)</f>
        <v>2845</v>
      </c>
    </row>
    <row r="1993" spans="1:9" x14ac:dyDescent="0.4">
      <c r="A1993" s="1">
        <v>1991</v>
      </c>
      <c r="B1993">
        <v>1992</v>
      </c>
      <c r="C1993" t="s">
        <v>7</v>
      </c>
      <c r="D1993" t="s">
        <v>207</v>
      </c>
      <c r="E1993" t="s">
        <v>2238</v>
      </c>
      <c r="F1993">
        <v>362</v>
      </c>
      <c r="G1993">
        <v>29.05</v>
      </c>
      <c r="H1993">
        <v>64</v>
      </c>
      <c r="I1993">
        <f>ROUND(F1993*G1993,0)</f>
        <v>10516</v>
      </c>
    </row>
    <row r="1994" spans="1:9" x14ac:dyDescent="0.4">
      <c r="A1994" s="1">
        <v>1992</v>
      </c>
      <c r="B1994">
        <v>1993</v>
      </c>
      <c r="C1994" t="s">
        <v>7</v>
      </c>
      <c r="D1994" t="s">
        <v>207</v>
      </c>
      <c r="E1994" t="s">
        <v>2239</v>
      </c>
      <c r="F1994">
        <v>365</v>
      </c>
      <c r="G1994">
        <v>27.8</v>
      </c>
      <c r="H1994">
        <v>26</v>
      </c>
      <c r="I1994">
        <f>ROUND(F1994*G1994,0)</f>
        <v>10147</v>
      </c>
    </row>
    <row r="1995" spans="1:9" x14ac:dyDescent="0.4">
      <c r="A1995" s="1">
        <v>1993</v>
      </c>
      <c r="B1995">
        <v>1994</v>
      </c>
      <c r="C1995" t="s">
        <v>7</v>
      </c>
      <c r="D1995" t="s">
        <v>207</v>
      </c>
      <c r="E1995" t="s">
        <v>2240</v>
      </c>
      <c r="F1995">
        <v>362</v>
      </c>
      <c r="G1995">
        <v>24.33</v>
      </c>
      <c r="H1995">
        <v>26</v>
      </c>
      <c r="I1995">
        <f>ROUND(F1995*G1995,0)</f>
        <v>8807</v>
      </c>
    </row>
    <row r="1996" spans="1:9" x14ac:dyDescent="0.4">
      <c r="A1996" s="1">
        <v>1994</v>
      </c>
      <c r="B1996">
        <v>1995</v>
      </c>
      <c r="C1996" t="s">
        <v>7</v>
      </c>
      <c r="D1996" t="s">
        <v>207</v>
      </c>
      <c r="E1996" t="s">
        <v>2241</v>
      </c>
      <c r="F1996">
        <v>358</v>
      </c>
      <c r="G1996">
        <v>19.850000000000001</v>
      </c>
      <c r="H1996">
        <v>14</v>
      </c>
      <c r="I1996">
        <f>ROUND(F1996*G1996,0)</f>
        <v>7106</v>
      </c>
    </row>
    <row r="1997" spans="1:9" x14ac:dyDescent="0.4">
      <c r="A1997" s="1">
        <v>1995</v>
      </c>
      <c r="B1997">
        <v>1996</v>
      </c>
      <c r="C1997" t="s">
        <v>7</v>
      </c>
      <c r="D1997" t="s">
        <v>207</v>
      </c>
      <c r="E1997" t="s">
        <v>2242</v>
      </c>
      <c r="F1997">
        <v>360</v>
      </c>
      <c r="G1997">
        <v>17.64</v>
      </c>
      <c r="H1997">
        <v>19</v>
      </c>
      <c r="I1997">
        <f>ROUND(F1997*G1997,0)</f>
        <v>6350</v>
      </c>
    </row>
    <row r="1998" spans="1:9" x14ac:dyDescent="0.4">
      <c r="A1998" s="1">
        <v>1996</v>
      </c>
      <c r="B1998">
        <v>1997</v>
      </c>
      <c r="C1998" t="s">
        <v>7</v>
      </c>
      <c r="D1998" t="s">
        <v>207</v>
      </c>
      <c r="E1998" t="s">
        <v>2243</v>
      </c>
      <c r="F1998">
        <v>331</v>
      </c>
      <c r="G1998">
        <v>17.149999999999999</v>
      </c>
      <c r="H1998">
        <v>26</v>
      </c>
      <c r="I1998">
        <f>ROUND(F1998*G1998,0)</f>
        <v>5677</v>
      </c>
    </row>
    <row r="1999" spans="1:9" x14ac:dyDescent="0.4">
      <c r="A1999" s="1">
        <v>1997</v>
      </c>
      <c r="B1999">
        <v>1998</v>
      </c>
      <c r="C1999" t="s">
        <v>7</v>
      </c>
      <c r="D1999" t="s">
        <v>207</v>
      </c>
      <c r="E1999" t="s">
        <v>2244</v>
      </c>
      <c r="F1999">
        <v>226</v>
      </c>
      <c r="G1999">
        <v>12.32</v>
      </c>
      <c r="H1999">
        <v>37</v>
      </c>
      <c r="I1999">
        <f>ROUND(F1999*G1999,0)</f>
        <v>2784</v>
      </c>
    </row>
    <row r="2000" spans="1:9" x14ac:dyDescent="0.4">
      <c r="A2000" s="1">
        <v>1998</v>
      </c>
      <c r="B2000">
        <v>1999</v>
      </c>
      <c r="C2000" t="s">
        <v>7</v>
      </c>
      <c r="D2000" t="s">
        <v>207</v>
      </c>
      <c r="E2000" t="s">
        <v>2245</v>
      </c>
      <c r="F2000">
        <v>362</v>
      </c>
      <c r="G2000">
        <v>25.67</v>
      </c>
      <c r="H2000">
        <v>15</v>
      </c>
      <c r="I2000">
        <f>ROUND(F2000*G2000,0)</f>
        <v>9293</v>
      </c>
    </row>
    <row r="2001" spans="1:9" x14ac:dyDescent="0.4">
      <c r="A2001" s="1">
        <v>1999</v>
      </c>
      <c r="B2001">
        <v>2000</v>
      </c>
      <c r="C2001" t="s">
        <v>7</v>
      </c>
      <c r="D2001" t="s">
        <v>207</v>
      </c>
      <c r="E2001" t="s">
        <v>2246</v>
      </c>
      <c r="F2001">
        <v>283</v>
      </c>
      <c r="G2001">
        <v>11.98</v>
      </c>
      <c r="H2001">
        <v>1</v>
      </c>
      <c r="I2001">
        <f>ROUND(F2001*G2001,0)</f>
        <v>3390</v>
      </c>
    </row>
    <row r="2002" spans="1:9" x14ac:dyDescent="0.4">
      <c r="A2002" s="1">
        <v>2000</v>
      </c>
      <c r="B2002">
        <v>2001</v>
      </c>
      <c r="C2002" t="s">
        <v>7</v>
      </c>
      <c r="D2002" t="s">
        <v>207</v>
      </c>
      <c r="E2002" t="s">
        <v>2247</v>
      </c>
      <c r="F2002">
        <v>52</v>
      </c>
      <c r="G2002">
        <v>9.8800000000000008</v>
      </c>
      <c r="H2002">
        <v>64</v>
      </c>
      <c r="I2002">
        <f>ROUND(F2002*G2002,0)</f>
        <v>514</v>
      </c>
    </row>
    <row r="2003" spans="1:9" x14ac:dyDescent="0.4">
      <c r="A2003" s="1">
        <v>2001</v>
      </c>
      <c r="B2003">
        <v>2002</v>
      </c>
      <c r="C2003" t="s">
        <v>7</v>
      </c>
      <c r="D2003" t="s">
        <v>207</v>
      </c>
      <c r="E2003" t="s">
        <v>2248</v>
      </c>
      <c r="F2003">
        <v>26</v>
      </c>
      <c r="G2003">
        <v>5</v>
      </c>
      <c r="H2003">
        <v>3</v>
      </c>
      <c r="I2003">
        <f>ROUND(F2003*G2003,0)</f>
        <v>130</v>
      </c>
    </row>
    <row r="2004" spans="1:9" x14ac:dyDescent="0.4">
      <c r="A2004" s="1">
        <v>2002</v>
      </c>
      <c r="B2004">
        <v>2003</v>
      </c>
      <c r="C2004" t="s">
        <v>8</v>
      </c>
      <c r="D2004" t="s">
        <v>163</v>
      </c>
      <c r="E2004" t="s">
        <v>2249</v>
      </c>
      <c r="F2004">
        <v>75</v>
      </c>
      <c r="G2004">
        <v>5.17</v>
      </c>
      <c r="H2004">
        <v>47</v>
      </c>
      <c r="I2004">
        <f>ROUND(F2004*G2004,0)</f>
        <v>388</v>
      </c>
    </row>
    <row r="2005" spans="1:9" x14ac:dyDescent="0.4">
      <c r="A2005" s="1">
        <v>2003</v>
      </c>
      <c r="B2005">
        <v>2004</v>
      </c>
      <c r="C2005" t="s">
        <v>8</v>
      </c>
      <c r="D2005" t="s">
        <v>163</v>
      </c>
      <c r="E2005" t="s">
        <v>2250</v>
      </c>
      <c r="F2005">
        <v>34</v>
      </c>
      <c r="G2005">
        <v>5.71</v>
      </c>
      <c r="H2005">
        <v>25</v>
      </c>
      <c r="I2005">
        <f>ROUND(F2005*G2005,0)</f>
        <v>194</v>
      </c>
    </row>
    <row r="2006" spans="1:9" x14ac:dyDescent="0.4">
      <c r="A2006" s="1">
        <v>2004</v>
      </c>
      <c r="B2006">
        <v>2005</v>
      </c>
      <c r="C2006" t="s">
        <v>8</v>
      </c>
      <c r="D2006" t="s">
        <v>208</v>
      </c>
      <c r="E2006" t="s">
        <v>2251</v>
      </c>
      <c r="F2006">
        <v>365</v>
      </c>
      <c r="G2006">
        <v>26.04</v>
      </c>
      <c r="H2006">
        <v>45</v>
      </c>
      <c r="I2006">
        <f>ROUND(F2006*G2006,0)</f>
        <v>9505</v>
      </c>
    </row>
    <row r="2007" spans="1:9" x14ac:dyDescent="0.4">
      <c r="A2007" s="1">
        <v>2005</v>
      </c>
      <c r="B2007">
        <v>2006</v>
      </c>
      <c r="C2007" t="s">
        <v>8</v>
      </c>
      <c r="D2007" t="s">
        <v>208</v>
      </c>
      <c r="E2007" t="s">
        <v>2252</v>
      </c>
      <c r="F2007">
        <v>365</v>
      </c>
      <c r="G2007">
        <v>29.2</v>
      </c>
      <c r="H2007">
        <v>64</v>
      </c>
      <c r="I2007">
        <f>ROUND(F2007*G2007,0)</f>
        <v>10658</v>
      </c>
    </row>
    <row r="2008" spans="1:9" x14ac:dyDescent="0.4">
      <c r="A2008" s="1">
        <v>2006</v>
      </c>
      <c r="B2008">
        <v>2007</v>
      </c>
      <c r="C2008" t="s">
        <v>8</v>
      </c>
      <c r="D2008" t="s">
        <v>208</v>
      </c>
      <c r="E2008" t="s">
        <v>2253</v>
      </c>
      <c r="F2008">
        <v>365</v>
      </c>
      <c r="G2008">
        <v>26.01</v>
      </c>
      <c r="H2008">
        <v>21</v>
      </c>
      <c r="I2008">
        <f>ROUND(F2008*G2008,0)</f>
        <v>9494</v>
      </c>
    </row>
    <row r="2009" spans="1:9" x14ac:dyDescent="0.4">
      <c r="A2009" s="1">
        <v>2007</v>
      </c>
      <c r="B2009">
        <v>2008</v>
      </c>
      <c r="C2009" t="s">
        <v>8</v>
      </c>
      <c r="D2009" t="s">
        <v>208</v>
      </c>
      <c r="E2009" t="s">
        <v>2254</v>
      </c>
      <c r="F2009">
        <v>326</v>
      </c>
      <c r="G2009">
        <v>21.59</v>
      </c>
      <c r="H2009">
        <v>37</v>
      </c>
      <c r="I2009">
        <f>ROUND(F2009*G2009,0)</f>
        <v>7038</v>
      </c>
    </row>
    <row r="2010" spans="1:9" x14ac:dyDescent="0.4">
      <c r="A2010" s="1">
        <v>2008</v>
      </c>
      <c r="B2010">
        <v>2009</v>
      </c>
      <c r="C2010" t="s">
        <v>8</v>
      </c>
      <c r="D2010" t="s">
        <v>208</v>
      </c>
      <c r="E2010" t="s">
        <v>2255</v>
      </c>
      <c r="F2010">
        <v>312</v>
      </c>
      <c r="G2010">
        <v>21.38</v>
      </c>
      <c r="H2010">
        <v>37</v>
      </c>
      <c r="I2010">
        <f>ROUND(F2010*G2010,0)</f>
        <v>6671</v>
      </c>
    </row>
    <row r="2011" spans="1:9" x14ac:dyDescent="0.4">
      <c r="A2011" s="1">
        <v>2009</v>
      </c>
      <c r="B2011">
        <v>2010</v>
      </c>
      <c r="C2011" t="s">
        <v>8</v>
      </c>
      <c r="D2011" t="s">
        <v>208</v>
      </c>
      <c r="E2011" t="s">
        <v>2256</v>
      </c>
      <c r="F2011">
        <v>250</v>
      </c>
      <c r="G2011">
        <v>13.78</v>
      </c>
      <c r="H2011">
        <v>37</v>
      </c>
      <c r="I2011">
        <f>ROUND(F2011*G2011,0)</f>
        <v>3445</v>
      </c>
    </row>
    <row r="2012" spans="1:9" x14ac:dyDescent="0.4">
      <c r="A2012" s="1">
        <v>2010</v>
      </c>
      <c r="B2012">
        <v>2011</v>
      </c>
      <c r="C2012" t="s">
        <v>8</v>
      </c>
      <c r="D2012" t="s">
        <v>208</v>
      </c>
      <c r="E2012" t="s">
        <v>2257</v>
      </c>
      <c r="F2012">
        <v>275</v>
      </c>
      <c r="G2012">
        <v>13.27</v>
      </c>
      <c r="H2012">
        <v>37</v>
      </c>
      <c r="I2012">
        <f>ROUND(F2012*G2012,0)</f>
        <v>3649</v>
      </c>
    </row>
    <row r="2013" spans="1:9" x14ac:dyDescent="0.4">
      <c r="A2013" s="1">
        <v>2011</v>
      </c>
      <c r="B2013">
        <v>2012</v>
      </c>
      <c r="C2013" t="s">
        <v>8</v>
      </c>
      <c r="D2013" t="s">
        <v>208</v>
      </c>
      <c r="E2013" t="s">
        <v>2258</v>
      </c>
      <c r="F2013">
        <v>219</v>
      </c>
      <c r="G2013">
        <v>9.41</v>
      </c>
      <c r="H2013">
        <v>37</v>
      </c>
      <c r="I2013">
        <f>ROUND(F2013*G2013,0)</f>
        <v>2061</v>
      </c>
    </row>
    <row r="2014" spans="1:9" x14ac:dyDescent="0.4">
      <c r="A2014" s="1">
        <v>2012</v>
      </c>
      <c r="B2014">
        <v>2013</v>
      </c>
      <c r="C2014" t="s">
        <v>8</v>
      </c>
      <c r="D2014" t="s">
        <v>208</v>
      </c>
      <c r="E2014" t="s">
        <v>2259</v>
      </c>
      <c r="F2014">
        <v>320</v>
      </c>
      <c r="G2014">
        <v>16.37</v>
      </c>
      <c r="H2014">
        <v>37</v>
      </c>
      <c r="I2014">
        <f>ROUND(F2014*G2014,0)</f>
        <v>5238</v>
      </c>
    </row>
    <row r="2015" spans="1:9" x14ac:dyDescent="0.4">
      <c r="A2015" s="1">
        <v>2013</v>
      </c>
      <c r="B2015">
        <v>2014</v>
      </c>
      <c r="C2015" t="s">
        <v>8</v>
      </c>
      <c r="D2015" t="s">
        <v>208</v>
      </c>
      <c r="E2015" t="s">
        <v>2260</v>
      </c>
      <c r="F2015">
        <v>27</v>
      </c>
      <c r="G2015">
        <v>9.67</v>
      </c>
      <c r="H2015">
        <v>1</v>
      </c>
      <c r="I2015">
        <f>ROUND(F2015*G2015,0)</f>
        <v>261</v>
      </c>
    </row>
    <row r="2016" spans="1:9" x14ac:dyDescent="0.4">
      <c r="A2016" s="1">
        <v>2014</v>
      </c>
      <c r="B2016">
        <v>2015</v>
      </c>
      <c r="C2016" t="s">
        <v>8</v>
      </c>
      <c r="D2016" t="s">
        <v>208</v>
      </c>
      <c r="E2016" t="s">
        <v>2261</v>
      </c>
      <c r="F2016">
        <v>20</v>
      </c>
      <c r="G2016">
        <v>10</v>
      </c>
      <c r="H2016">
        <v>28</v>
      </c>
      <c r="I2016">
        <f>ROUND(F2016*G2016,0)</f>
        <v>200</v>
      </c>
    </row>
    <row r="2017" spans="1:9" x14ac:dyDescent="0.4">
      <c r="A2017" s="1">
        <v>2015</v>
      </c>
      <c r="B2017">
        <v>2016</v>
      </c>
      <c r="C2017" t="s">
        <v>8</v>
      </c>
      <c r="D2017" t="s">
        <v>111</v>
      </c>
      <c r="E2017" t="s">
        <v>2262</v>
      </c>
      <c r="F2017">
        <v>291</v>
      </c>
      <c r="G2017">
        <v>13.27</v>
      </c>
      <c r="H2017">
        <v>37</v>
      </c>
      <c r="I2017">
        <f>ROUND(F2017*G2017,0)</f>
        <v>3862</v>
      </c>
    </row>
    <row r="2018" spans="1:9" x14ac:dyDescent="0.4">
      <c r="A2018" s="1">
        <v>2016</v>
      </c>
      <c r="B2018">
        <v>2017</v>
      </c>
      <c r="C2018" t="s">
        <v>8</v>
      </c>
      <c r="D2018" t="s">
        <v>111</v>
      </c>
      <c r="E2018" t="s">
        <v>2263</v>
      </c>
      <c r="F2018">
        <v>118</v>
      </c>
      <c r="G2018">
        <v>7.45</v>
      </c>
      <c r="H2018">
        <v>37</v>
      </c>
      <c r="I2018">
        <f>ROUND(F2018*G2018,0)</f>
        <v>879</v>
      </c>
    </row>
    <row r="2019" spans="1:9" x14ac:dyDescent="0.4">
      <c r="A2019" s="1">
        <v>2017</v>
      </c>
      <c r="B2019">
        <v>2018</v>
      </c>
      <c r="C2019" t="s">
        <v>8</v>
      </c>
      <c r="D2019" t="s">
        <v>111</v>
      </c>
      <c r="E2019" t="s">
        <v>2264</v>
      </c>
      <c r="F2019">
        <v>227</v>
      </c>
      <c r="G2019">
        <v>10.41</v>
      </c>
      <c r="H2019">
        <v>37</v>
      </c>
      <c r="I2019">
        <f>ROUND(F2019*G2019,0)</f>
        <v>2363</v>
      </c>
    </row>
    <row r="2020" spans="1:9" x14ac:dyDescent="0.4">
      <c r="A2020" s="1">
        <v>2018</v>
      </c>
      <c r="B2020">
        <v>2019</v>
      </c>
      <c r="C2020" t="s">
        <v>8</v>
      </c>
      <c r="D2020" t="s">
        <v>111</v>
      </c>
      <c r="E2020" t="s">
        <v>2265</v>
      </c>
      <c r="F2020">
        <v>286</v>
      </c>
      <c r="G2020">
        <v>12.27</v>
      </c>
      <c r="H2020">
        <v>37</v>
      </c>
      <c r="I2020">
        <f>ROUND(F2020*G2020,0)</f>
        <v>3509</v>
      </c>
    </row>
    <row r="2021" spans="1:9" x14ac:dyDescent="0.4">
      <c r="A2021" s="1">
        <v>2019</v>
      </c>
      <c r="B2021">
        <v>2020</v>
      </c>
      <c r="C2021" t="s">
        <v>8</v>
      </c>
      <c r="D2021" t="s">
        <v>209</v>
      </c>
      <c r="E2021" t="s">
        <v>2266</v>
      </c>
      <c r="F2021">
        <v>302</v>
      </c>
      <c r="G2021">
        <v>20.05</v>
      </c>
      <c r="H2021">
        <v>9</v>
      </c>
      <c r="I2021">
        <f>ROUND(F2021*G2021,0)</f>
        <v>6055</v>
      </c>
    </row>
    <row r="2022" spans="1:9" x14ac:dyDescent="0.4">
      <c r="A2022" s="1">
        <v>2020</v>
      </c>
      <c r="B2022">
        <v>2021</v>
      </c>
      <c r="C2022" t="s">
        <v>8</v>
      </c>
      <c r="D2022" t="s">
        <v>209</v>
      </c>
      <c r="E2022" t="s">
        <v>2267</v>
      </c>
      <c r="F2022">
        <v>345</v>
      </c>
      <c r="G2022">
        <v>22.19</v>
      </c>
      <c r="H2022">
        <v>37</v>
      </c>
      <c r="I2022">
        <f>ROUND(F2022*G2022,0)</f>
        <v>7656</v>
      </c>
    </row>
    <row r="2023" spans="1:9" x14ac:dyDescent="0.4">
      <c r="A2023" s="1">
        <v>2021</v>
      </c>
      <c r="B2023">
        <v>2022</v>
      </c>
      <c r="C2023" t="s">
        <v>9</v>
      </c>
      <c r="D2023" t="s">
        <v>210</v>
      </c>
      <c r="E2023" t="s">
        <v>2268</v>
      </c>
      <c r="F2023">
        <v>365</v>
      </c>
      <c r="G2023">
        <v>29.99</v>
      </c>
      <c r="H2023">
        <v>11</v>
      </c>
      <c r="I2023">
        <f>ROUND(F2023*G2023,0)</f>
        <v>10946</v>
      </c>
    </row>
    <row r="2024" spans="1:9" x14ac:dyDescent="0.4">
      <c r="A2024" s="1">
        <v>2022</v>
      </c>
      <c r="B2024">
        <v>2023</v>
      </c>
      <c r="C2024" t="s">
        <v>9</v>
      </c>
      <c r="D2024" t="s">
        <v>210</v>
      </c>
      <c r="E2024" t="s">
        <v>2269</v>
      </c>
      <c r="F2024">
        <v>365</v>
      </c>
      <c r="G2024">
        <v>28.1</v>
      </c>
      <c r="H2024">
        <v>64</v>
      </c>
      <c r="I2024">
        <f>ROUND(F2024*G2024,0)</f>
        <v>10257</v>
      </c>
    </row>
    <row r="2025" spans="1:9" x14ac:dyDescent="0.4">
      <c r="A2025" s="1">
        <v>2023</v>
      </c>
      <c r="B2025">
        <v>2024</v>
      </c>
      <c r="C2025" t="s">
        <v>9</v>
      </c>
      <c r="D2025" t="s">
        <v>210</v>
      </c>
      <c r="E2025" t="s">
        <v>2270</v>
      </c>
      <c r="F2025">
        <v>365</v>
      </c>
      <c r="G2025">
        <v>26.22</v>
      </c>
      <c r="H2025">
        <v>37</v>
      </c>
      <c r="I2025">
        <f>ROUND(F2025*G2025,0)</f>
        <v>9570</v>
      </c>
    </row>
    <row r="2026" spans="1:9" x14ac:dyDescent="0.4">
      <c r="A2026" s="1">
        <v>2024</v>
      </c>
      <c r="B2026">
        <v>2025</v>
      </c>
      <c r="C2026" t="s">
        <v>9</v>
      </c>
      <c r="D2026" t="s">
        <v>210</v>
      </c>
      <c r="E2026" t="s">
        <v>2271</v>
      </c>
      <c r="F2026">
        <v>361</v>
      </c>
      <c r="G2026">
        <v>22.91</v>
      </c>
      <c r="H2026">
        <v>25</v>
      </c>
      <c r="I2026">
        <f>ROUND(F2026*G2026,0)</f>
        <v>8271</v>
      </c>
    </row>
    <row r="2027" spans="1:9" x14ac:dyDescent="0.4">
      <c r="A2027" s="1">
        <v>2025</v>
      </c>
      <c r="B2027">
        <v>2026</v>
      </c>
      <c r="C2027" t="s">
        <v>9</v>
      </c>
      <c r="D2027" t="s">
        <v>210</v>
      </c>
      <c r="E2027" t="s">
        <v>2272</v>
      </c>
      <c r="F2027">
        <v>359</v>
      </c>
      <c r="G2027">
        <v>21.04</v>
      </c>
      <c r="H2027">
        <v>37</v>
      </c>
      <c r="I2027">
        <f>ROUND(F2027*G2027,0)</f>
        <v>7553</v>
      </c>
    </row>
    <row r="2028" spans="1:9" x14ac:dyDescent="0.4">
      <c r="A2028" s="1">
        <v>2026</v>
      </c>
      <c r="B2028">
        <v>2027</v>
      </c>
      <c r="C2028" t="s">
        <v>9</v>
      </c>
      <c r="D2028" t="s">
        <v>210</v>
      </c>
      <c r="E2028" t="s">
        <v>2273</v>
      </c>
      <c r="F2028">
        <v>365</v>
      </c>
      <c r="G2028">
        <v>21.57</v>
      </c>
      <c r="H2028">
        <v>27</v>
      </c>
      <c r="I2028">
        <f>ROUND(F2028*G2028,0)</f>
        <v>7873</v>
      </c>
    </row>
    <row r="2029" spans="1:9" x14ac:dyDescent="0.4">
      <c r="A2029" s="1">
        <v>2027</v>
      </c>
      <c r="B2029">
        <v>2028</v>
      </c>
      <c r="C2029" t="s">
        <v>9</v>
      </c>
      <c r="D2029" t="s">
        <v>210</v>
      </c>
      <c r="E2029" t="s">
        <v>2274</v>
      </c>
      <c r="F2029">
        <v>315</v>
      </c>
      <c r="G2029">
        <v>16.95</v>
      </c>
      <c r="H2029">
        <v>26</v>
      </c>
      <c r="I2029">
        <f>ROUND(F2029*G2029,0)</f>
        <v>5339</v>
      </c>
    </row>
    <row r="2030" spans="1:9" x14ac:dyDescent="0.4">
      <c r="A2030" s="1">
        <v>2028</v>
      </c>
      <c r="B2030">
        <v>2029</v>
      </c>
      <c r="C2030" t="s">
        <v>9</v>
      </c>
      <c r="D2030" t="s">
        <v>210</v>
      </c>
      <c r="E2030" t="s">
        <v>2275</v>
      </c>
      <c r="F2030">
        <v>354</v>
      </c>
      <c r="G2030">
        <v>19.170000000000002</v>
      </c>
      <c r="H2030">
        <v>16</v>
      </c>
      <c r="I2030">
        <f>ROUND(F2030*G2030,0)</f>
        <v>6786</v>
      </c>
    </row>
    <row r="2031" spans="1:9" x14ac:dyDescent="0.4">
      <c r="A2031" s="1">
        <v>2029</v>
      </c>
      <c r="B2031">
        <v>2030</v>
      </c>
      <c r="C2031" t="s">
        <v>9</v>
      </c>
      <c r="D2031" t="s">
        <v>210</v>
      </c>
      <c r="E2031" t="s">
        <v>2276</v>
      </c>
      <c r="F2031">
        <v>119</v>
      </c>
      <c r="G2031">
        <v>10.57</v>
      </c>
      <c r="H2031">
        <v>64</v>
      </c>
      <c r="I2031">
        <f>ROUND(F2031*G2031,0)</f>
        <v>1258</v>
      </c>
    </row>
    <row r="2032" spans="1:9" x14ac:dyDescent="0.4">
      <c r="A2032" s="1">
        <v>2030</v>
      </c>
      <c r="B2032">
        <v>2031</v>
      </c>
      <c r="C2032" t="s">
        <v>9</v>
      </c>
      <c r="D2032" t="s">
        <v>210</v>
      </c>
      <c r="E2032" t="s">
        <v>2277</v>
      </c>
      <c r="F2032">
        <v>345</v>
      </c>
      <c r="G2032">
        <v>16.23</v>
      </c>
      <c r="H2032">
        <v>11</v>
      </c>
      <c r="I2032">
        <f>ROUND(F2032*G2032,0)</f>
        <v>5599</v>
      </c>
    </row>
    <row r="2033" spans="1:9" x14ac:dyDescent="0.4">
      <c r="A2033" s="1">
        <v>2031</v>
      </c>
      <c r="B2033">
        <v>2032</v>
      </c>
      <c r="C2033" t="s">
        <v>9</v>
      </c>
      <c r="D2033" t="s">
        <v>210</v>
      </c>
      <c r="E2033" t="s">
        <v>2278</v>
      </c>
      <c r="F2033">
        <v>71</v>
      </c>
      <c r="G2033">
        <v>9.24</v>
      </c>
      <c r="H2033">
        <v>64</v>
      </c>
      <c r="I2033">
        <f>ROUND(F2033*G2033,0)</f>
        <v>656</v>
      </c>
    </row>
    <row r="2034" spans="1:9" x14ac:dyDescent="0.4">
      <c r="A2034" s="1">
        <v>2032</v>
      </c>
      <c r="B2034">
        <v>2033</v>
      </c>
      <c r="C2034" t="s">
        <v>9</v>
      </c>
      <c r="D2034" t="s">
        <v>210</v>
      </c>
      <c r="E2034" t="s">
        <v>2279</v>
      </c>
      <c r="F2034">
        <v>246</v>
      </c>
      <c r="G2034">
        <v>12.34</v>
      </c>
      <c r="H2034">
        <v>1</v>
      </c>
      <c r="I2034">
        <f>ROUND(F2034*G2034,0)</f>
        <v>3036</v>
      </c>
    </row>
    <row r="2035" spans="1:9" x14ac:dyDescent="0.4">
      <c r="A2035" s="1">
        <v>2033</v>
      </c>
      <c r="B2035">
        <v>2034</v>
      </c>
      <c r="C2035" t="s">
        <v>9</v>
      </c>
      <c r="D2035" t="s">
        <v>210</v>
      </c>
      <c r="E2035" t="s">
        <v>2280</v>
      </c>
      <c r="F2035">
        <v>248</v>
      </c>
      <c r="G2035">
        <v>10.01</v>
      </c>
      <c r="H2035">
        <v>11</v>
      </c>
      <c r="I2035">
        <f>ROUND(F2035*G2035,0)</f>
        <v>2482</v>
      </c>
    </row>
    <row r="2036" spans="1:9" x14ac:dyDescent="0.4">
      <c r="A2036" s="1">
        <v>2034</v>
      </c>
      <c r="B2036">
        <v>2035</v>
      </c>
      <c r="C2036" t="s">
        <v>9</v>
      </c>
      <c r="D2036" t="s">
        <v>210</v>
      </c>
      <c r="E2036" t="s">
        <v>2281</v>
      </c>
      <c r="F2036">
        <v>364</v>
      </c>
      <c r="G2036">
        <v>24.78</v>
      </c>
      <c r="H2036">
        <v>32</v>
      </c>
      <c r="I2036">
        <f>ROUND(F2036*G2036,0)</f>
        <v>9020</v>
      </c>
    </row>
    <row r="2037" spans="1:9" x14ac:dyDescent="0.4">
      <c r="A2037" s="1">
        <v>2035</v>
      </c>
      <c r="B2037">
        <v>2036</v>
      </c>
      <c r="C2037" t="s">
        <v>9</v>
      </c>
      <c r="D2037" t="s">
        <v>210</v>
      </c>
      <c r="E2037" t="s">
        <v>2282</v>
      </c>
      <c r="F2037">
        <v>207</v>
      </c>
      <c r="G2037">
        <v>5.9</v>
      </c>
      <c r="H2037">
        <v>1</v>
      </c>
      <c r="I2037">
        <f>ROUND(F2037*G2037,0)</f>
        <v>1221</v>
      </c>
    </row>
    <row r="2038" spans="1:9" x14ac:dyDescent="0.4">
      <c r="A2038" s="1">
        <v>2036</v>
      </c>
      <c r="B2038">
        <v>2037</v>
      </c>
      <c r="C2038" t="s">
        <v>9</v>
      </c>
      <c r="D2038" t="s">
        <v>210</v>
      </c>
      <c r="E2038" t="s">
        <v>2283</v>
      </c>
      <c r="F2038">
        <v>186</v>
      </c>
      <c r="G2038">
        <v>11.23</v>
      </c>
      <c r="H2038">
        <v>1</v>
      </c>
      <c r="I2038">
        <f>ROUND(F2038*G2038,0)</f>
        <v>2089</v>
      </c>
    </row>
    <row r="2039" spans="1:9" x14ac:dyDescent="0.4">
      <c r="A2039" s="1">
        <v>2037</v>
      </c>
      <c r="B2039">
        <v>2038</v>
      </c>
      <c r="C2039" t="s">
        <v>9</v>
      </c>
      <c r="D2039" t="s">
        <v>210</v>
      </c>
      <c r="E2039" t="s">
        <v>2284</v>
      </c>
      <c r="F2039">
        <v>326</v>
      </c>
      <c r="G2039">
        <v>13.11</v>
      </c>
      <c r="H2039">
        <v>1</v>
      </c>
      <c r="I2039">
        <f>ROUND(F2039*G2039,0)</f>
        <v>4274</v>
      </c>
    </row>
    <row r="2040" spans="1:9" x14ac:dyDescent="0.4">
      <c r="A2040" s="1">
        <v>2038</v>
      </c>
      <c r="B2040">
        <v>2039</v>
      </c>
      <c r="C2040" t="s">
        <v>9</v>
      </c>
      <c r="D2040" t="s">
        <v>210</v>
      </c>
      <c r="E2040" t="s">
        <v>2285</v>
      </c>
      <c r="F2040">
        <v>158</v>
      </c>
      <c r="G2040">
        <v>9.56</v>
      </c>
      <c r="H2040">
        <v>2</v>
      </c>
      <c r="I2040">
        <f>ROUND(F2040*G2040,0)</f>
        <v>1510</v>
      </c>
    </row>
    <row r="2041" spans="1:9" x14ac:dyDescent="0.4">
      <c r="A2041" s="1">
        <v>2039</v>
      </c>
      <c r="B2041">
        <v>2040</v>
      </c>
      <c r="C2041" t="s">
        <v>9</v>
      </c>
      <c r="D2041" t="s">
        <v>210</v>
      </c>
      <c r="E2041" t="s">
        <v>2286</v>
      </c>
      <c r="F2041">
        <v>103</v>
      </c>
      <c r="G2041">
        <v>7.44</v>
      </c>
      <c r="H2041">
        <v>2</v>
      </c>
      <c r="I2041">
        <f>ROUND(F2041*G2041,0)</f>
        <v>766</v>
      </c>
    </row>
    <row r="2042" spans="1:9" x14ac:dyDescent="0.4">
      <c r="A2042" s="1">
        <v>2040</v>
      </c>
      <c r="B2042">
        <v>2041</v>
      </c>
      <c r="C2042" t="s">
        <v>9</v>
      </c>
      <c r="D2042" t="s">
        <v>211</v>
      </c>
      <c r="E2042" t="s">
        <v>2287</v>
      </c>
      <c r="F2042">
        <v>294</v>
      </c>
      <c r="G2042">
        <v>15.48</v>
      </c>
      <c r="H2042">
        <v>37</v>
      </c>
      <c r="I2042">
        <f>ROUND(F2042*G2042,0)</f>
        <v>4551</v>
      </c>
    </row>
    <row r="2043" spans="1:9" x14ac:dyDescent="0.4">
      <c r="A2043" s="1">
        <v>2041</v>
      </c>
      <c r="B2043">
        <v>2042</v>
      </c>
      <c r="C2043" t="s">
        <v>9</v>
      </c>
      <c r="D2043" t="s">
        <v>211</v>
      </c>
      <c r="E2043" t="s">
        <v>2288</v>
      </c>
      <c r="F2043">
        <v>203</v>
      </c>
      <c r="G2043">
        <v>10.62</v>
      </c>
      <c r="H2043">
        <v>37</v>
      </c>
      <c r="I2043">
        <f>ROUND(F2043*G2043,0)</f>
        <v>2156</v>
      </c>
    </row>
    <row r="2044" spans="1:9" x14ac:dyDescent="0.4">
      <c r="A2044" s="1">
        <v>2042</v>
      </c>
      <c r="B2044">
        <v>2043</v>
      </c>
      <c r="C2044" t="s">
        <v>9</v>
      </c>
      <c r="D2044" t="s">
        <v>115</v>
      </c>
      <c r="E2044" t="s">
        <v>2289</v>
      </c>
      <c r="F2044">
        <v>328</v>
      </c>
      <c r="G2044">
        <v>17.78</v>
      </c>
      <c r="H2044">
        <v>37</v>
      </c>
      <c r="I2044">
        <f>ROUND(F2044*G2044,0)</f>
        <v>5832</v>
      </c>
    </row>
    <row r="2045" spans="1:9" x14ac:dyDescent="0.4">
      <c r="A2045" s="1">
        <v>2043</v>
      </c>
      <c r="B2045">
        <v>2044</v>
      </c>
      <c r="C2045" t="s">
        <v>10</v>
      </c>
      <c r="D2045" t="s">
        <v>36</v>
      </c>
      <c r="E2045" t="s">
        <v>2290</v>
      </c>
      <c r="F2045">
        <v>82</v>
      </c>
      <c r="G2045">
        <v>15.48</v>
      </c>
      <c r="H2045">
        <v>31</v>
      </c>
      <c r="I2045">
        <f>ROUND(F2045*G2045,0)</f>
        <v>1269</v>
      </c>
    </row>
    <row r="2046" spans="1:9" x14ac:dyDescent="0.4">
      <c r="A2046" s="1">
        <v>2044</v>
      </c>
      <c r="B2046">
        <v>2045</v>
      </c>
      <c r="C2046" t="s">
        <v>10</v>
      </c>
      <c r="D2046" t="s">
        <v>36</v>
      </c>
      <c r="E2046" t="s">
        <v>2291</v>
      </c>
      <c r="F2046">
        <v>75</v>
      </c>
      <c r="G2046">
        <v>10.88</v>
      </c>
      <c r="H2046">
        <v>1</v>
      </c>
      <c r="I2046">
        <f>ROUND(F2046*G2046,0)</f>
        <v>816</v>
      </c>
    </row>
    <row r="2047" spans="1:9" x14ac:dyDescent="0.4">
      <c r="A2047" s="1">
        <v>2045</v>
      </c>
      <c r="B2047">
        <v>2046</v>
      </c>
      <c r="C2047" t="s">
        <v>10</v>
      </c>
      <c r="D2047" t="s">
        <v>36</v>
      </c>
      <c r="E2047" t="s">
        <v>2292</v>
      </c>
      <c r="F2047">
        <v>43</v>
      </c>
      <c r="G2047">
        <v>8.77</v>
      </c>
      <c r="H2047">
        <v>1</v>
      </c>
      <c r="I2047">
        <f>ROUND(F2047*G2047,0)</f>
        <v>377</v>
      </c>
    </row>
    <row r="2048" spans="1:9" x14ac:dyDescent="0.4">
      <c r="A2048" s="1">
        <v>2046</v>
      </c>
      <c r="B2048">
        <v>2047</v>
      </c>
      <c r="C2048" t="s">
        <v>10</v>
      </c>
      <c r="D2048" t="s">
        <v>36</v>
      </c>
      <c r="E2048" t="s">
        <v>2293</v>
      </c>
      <c r="F2048">
        <v>92</v>
      </c>
      <c r="G2048">
        <v>7.51</v>
      </c>
      <c r="H2048">
        <v>19</v>
      </c>
      <c r="I2048">
        <f>ROUND(F2048*G2048,0)</f>
        <v>691</v>
      </c>
    </row>
    <row r="2049" spans="1:9" x14ac:dyDescent="0.4">
      <c r="A2049" s="1">
        <v>2047</v>
      </c>
      <c r="B2049">
        <v>2048</v>
      </c>
      <c r="C2049" t="s">
        <v>10</v>
      </c>
      <c r="D2049" t="s">
        <v>117</v>
      </c>
      <c r="E2049" t="s">
        <v>2294</v>
      </c>
      <c r="F2049">
        <v>353</v>
      </c>
      <c r="G2049">
        <v>17.22</v>
      </c>
      <c r="H2049">
        <v>37</v>
      </c>
      <c r="I2049">
        <f>ROUND(F2049*G2049,0)</f>
        <v>6079</v>
      </c>
    </row>
    <row r="2050" spans="1:9" x14ac:dyDescent="0.4">
      <c r="A2050" s="1">
        <v>2048</v>
      </c>
      <c r="B2050">
        <v>2049</v>
      </c>
      <c r="C2050" t="s">
        <v>10</v>
      </c>
      <c r="D2050" t="s">
        <v>212</v>
      </c>
      <c r="E2050" t="s">
        <v>2295</v>
      </c>
      <c r="F2050">
        <v>361</v>
      </c>
      <c r="G2050">
        <v>24.61</v>
      </c>
      <c r="H2050">
        <v>64</v>
      </c>
      <c r="I2050">
        <f>ROUND(F2050*G2050,0)</f>
        <v>8884</v>
      </c>
    </row>
    <row r="2051" spans="1:9" x14ac:dyDescent="0.4">
      <c r="A2051" s="1">
        <v>2049</v>
      </c>
      <c r="B2051">
        <v>2050</v>
      </c>
      <c r="C2051" t="s">
        <v>10</v>
      </c>
      <c r="D2051" t="s">
        <v>212</v>
      </c>
      <c r="E2051" t="s">
        <v>2296</v>
      </c>
      <c r="F2051">
        <v>365</v>
      </c>
      <c r="G2051">
        <v>23.28</v>
      </c>
      <c r="H2051">
        <v>23</v>
      </c>
      <c r="I2051">
        <f>ROUND(F2051*G2051,0)</f>
        <v>8497</v>
      </c>
    </row>
    <row r="2052" spans="1:9" x14ac:dyDescent="0.4">
      <c r="A2052" s="1">
        <v>2050</v>
      </c>
      <c r="B2052">
        <v>2051</v>
      </c>
      <c r="C2052" t="s">
        <v>10</v>
      </c>
      <c r="D2052" t="s">
        <v>212</v>
      </c>
      <c r="E2052" t="s">
        <v>2297</v>
      </c>
      <c r="F2052">
        <v>364</v>
      </c>
      <c r="G2052">
        <v>18.73</v>
      </c>
      <c r="H2052">
        <v>23</v>
      </c>
      <c r="I2052">
        <f>ROUND(F2052*G2052,0)</f>
        <v>6818</v>
      </c>
    </row>
    <row r="2053" spans="1:9" x14ac:dyDescent="0.4">
      <c r="A2053" s="1">
        <v>2051</v>
      </c>
      <c r="B2053">
        <v>2052</v>
      </c>
      <c r="C2053" t="s">
        <v>10</v>
      </c>
      <c r="D2053" t="s">
        <v>212</v>
      </c>
      <c r="E2053" t="s">
        <v>2298</v>
      </c>
      <c r="F2053">
        <v>362</v>
      </c>
      <c r="G2053">
        <v>20.95</v>
      </c>
      <c r="H2053">
        <v>65</v>
      </c>
      <c r="I2053">
        <f>ROUND(F2053*G2053,0)</f>
        <v>7584</v>
      </c>
    </row>
    <row r="2054" spans="1:9" x14ac:dyDescent="0.4">
      <c r="A2054" s="1">
        <v>2052</v>
      </c>
      <c r="B2054">
        <v>2053</v>
      </c>
      <c r="C2054" t="s">
        <v>10</v>
      </c>
      <c r="D2054" t="s">
        <v>212</v>
      </c>
      <c r="E2054" t="s">
        <v>2299</v>
      </c>
      <c r="F2054">
        <v>164</v>
      </c>
      <c r="G2054">
        <v>11.34</v>
      </c>
      <c r="H2054">
        <v>64</v>
      </c>
      <c r="I2054">
        <f>ROUND(F2054*G2054,0)</f>
        <v>1860</v>
      </c>
    </row>
    <row r="2055" spans="1:9" x14ac:dyDescent="0.4">
      <c r="A2055" s="1">
        <v>2053</v>
      </c>
      <c r="B2055">
        <v>2054</v>
      </c>
      <c r="C2055" t="s">
        <v>10</v>
      </c>
      <c r="D2055" t="s">
        <v>212</v>
      </c>
      <c r="E2055" t="s">
        <v>2300</v>
      </c>
      <c r="F2055">
        <v>328</v>
      </c>
      <c r="G2055">
        <v>12.95</v>
      </c>
      <c r="H2055">
        <v>32</v>
      </c>
      <c r="I2055">
        <f>ROUND(F2055*G2055,0)</f>
        <v>4248</v>
      </c>
    </row>
    <row r="2056" spans="1:9" x14ac:dyDescent="0.4">
      <c r="A2056" s="1">
        <v>2054</v>
      </c>
      <c r="B2056">
        <v>2055</v>
      </c>
      <c r="C2056" t="s">
        <v>10</v>
      </c>
      <c r="D2056" t="s">
        <v>212</v>
      </c>
      <c r="E2056" t="s">
        <v>2301</v>
      </c>
      <c r="F2056">
        <v>145</v>
      </c>
      <c r="G2056">
        <v>19.71</v>
      </c>
      <c r="H2056">
        <v>11</v>
      </c>
      <c r="I2056">
        <f>ROUND(F2056*G2056,0)</f>
        <v>2858</v>
      </c>
    </row>
    <row r="2057" spans="1:9" x14ac:dyDescent="0.4">
      <c r="A2057" s="1">
        <v>2055</v>
      </c>
      <c r="B2057">
        <v>2056</v>
      </c>
      <c r="C2057" t="s">
        <v>10</v>
      </c>
      <c r="D2057" t="s">
        <v>212</v>
      </c>
      <c r="E2057" t="s">
        <v>2302</v>
      </c>
      <c r="F2057">
        <v>331</v>
      </c>
      <c r="G2057">
        <v>14.71</v>
      </c>
      <c r="H2057">
        <v>1</v>
      </c>
      <c r="I2057">
        <f>ROUND(F2057*G2057,0)</f>
        <v>4869</v>
      </c>
    </row>
    <row r="2058" spans="1:9" x14ac:dyDescent="0.4">
      <c r="A2058" s="1">
        <v>2056</v>
      </c>
      <c r="B2058">
        <v>2057</v>
      </c>
      <c r="C2058" t="s">
        <v>10</v>
      </c>
      <c r="D2058" t="s">
        <v>212</v>
      </c>
      <c r="E2058" t="s">
        <v>2303</v>
      </c>
      <c r="F2058">
        <v>352</v>
      </c>
      <c r="G2058">
        <v>17.38</v>
      </c>
      <c r="H2058">
        <v>9</v>
      </c>
      <c r="I2058">
        <f>ROUND(F2058*G2058,0)</f>
        <v>6118</v>
      </c>
    </row>
    <row r="2059" spans="1:9" x14ac:dyDescent="0.4">
      <c r="A2059" s="1">
        <v>2057</v>
      </c>
      <c r="B2059">
        <v>2058</v>
      </c>
      <c r="C2059" t="s">
        <v>10</v>
      </c>
      <c r="D2059" t="s">
        <v>212</v>
      </c>
      <c r="E2059" t="s">
        <v>2304</v>
      </c>
      <c r="F2059">
        <v>39</v>
      </c>
      <c r="G2059">
        <v>8.77</v>
      </c>
      <c r="H2059">
        <v>9</v>
      </c>
      <c r="I2059">
        <f>ROUND(F2059*G2059,0)</f>
        <v>342</v>
      </c>
    </row>
    <row r="2060" spans="1:9" x14ac:dyDescent="0.4">
      <c r="A2060" s="1">
        <v>2058</v>
      </c>
      <c r="B2060">
        <v>2059</v>
      </c>
      <c r="C2060" t="s">
        <v>10</v>
      </c>
      <c r="D2060" t="s">
        <v>212</v>
      </c>
      <c r="E2060" t="s">
        <v>2305</v>
      </c>
      <c r="F2060">
        <v>28</v>
      </c>
      <c r="G2060">
        <v>7.43</v>
      </c>
      <c r="H2060">
        <v>64</v>
      </c>
      <c r="I2060">
        <f>ROUND(F2060*G2060,0)</f>
        <v>208</v>
      </c>
    </row>
    <row r="2061" spans="1:9" x14ac:dyDescent="0.4">
      <c r="A2061" s="1">
        <v>2059</v>
      </c>
      <c r="B2061">
        <v>2060</v>
      </c>
      <c r="C2061" t="s">
        <v>10</v>
      </c>
      <c r="D2061" t="s">
        <v>212</v>
      </c>
      <c r="E2061" t="s">
        <v>2306</v>
      </c>
      <c r="F2061">
        <v>225</v>
      </c>
      <c r="G2061">
        <v>12.89</v>
      </c>
      <c r="H2061">
        <v>32</v>
      </c>
      <c r="I2061">
        <f>ROUND(F2061*G2061,0)</f>
        <v>2900</v>
      </c>
    </row>
    <row r="2062" spans="1:9" x14ac:dyDescent="0.4">
      <c r="A2062" s="1">
        <v>2060</v>
      </c>
      <c r="B2062">
        <v>2061</v>
      </c>
      <c r="C2062" t="s">
        <v>10</v>
      </c>
      <c r="D2062" t="s">
        <v>212</v>
      </c>
      <c r="E2062" t="s">
        <v>2307</v>
      </c>
      <c r="F2062">
        <v>1</v>
      </c>
      <c r="G2062">
        <v>4</v>
      </c>
      <c r="H2062">
        <v>9</v>
      </c>
      <c r="I2062">
        <f>ROUND(F2062*G2062,0)</f>
        <v>4</v>
      </c>
    </row>
    <row r="2063" spans="1:9" x14ac:dyDescent="0.4">
      <c r="A2063" s="1">
        <v>2061</v>
      </c>
      <c r="B2063">
        <v>2062</v>
      </c>
      <c r="C2063" t="s">
        <v>10</v>
      </c>
      <c r="D2063" t="s">
        <v>212</v>
      </c>
      <c r="E2063" t="s">
        <v>2308</v>
      </c>
      <c r="F2063">
        <v>3</v>
      </c>
      <c r="G2063">
        <v>5.33</v>
      </c>
      <c r="H2063">
        <v>65</v>
      </c>
      <c r="I2063">
        <f>ROUND(F2063*G2063,0)</f>
        <v>16</v>
      </c>
    </row>
    <row r="2064" spans="1:9" x14ac:dyDescent="0.4">
      <c r="A2064" s="1">
        <v>2062</v>
      </c>
      <c r="B2064">
        <v>2063</v>
      </c>
      <c r="C2064" t="s">
        <v>10</v>
      </c>
      <c r="D2064" t="s">
        <v>213</v>
      </c>
      <c r="E2064" t="s">
        <v>2309</v>
      </c>
      <c r="F2064">
        <v>364</v>
      </c>
      <c r="G2064">
        <v>28.33</v>
      </c>
      <c r="H2064">
        <v>37</v>
      </c>
      <c r="I2064">
        <f>ROUND(F2064*G2064,0)</f>
        <v>10312</v>
      </c>
    </row>
    <row r="2065" spans="1:9" x14ac:dyDescent="0.4">
      <c r="A2065" s="1">
        <v>2063</v>
      </c>
      <c r="B2065">
        <v>2064</v>
      </c>
      <c r="C2065" t="s">
        <v>10</v>
      </c>
      <c r="D2065" t="s">
        <v>213</v>
      </c>
      <c r="E2065" t="s">
        <v>2310</v>
      </c>
      <c r="F2065">
        <v>364</v>
      </c>
      <c r="G2065">
        <v>28.43</v>
      </c>
      <c r="H2065">
        <v>37</v>
      </c>
      <c r="I2065">
        <f>ROUND(F2065*G2065,0)</f>
        <v>10349</v>
      </c>
    </row>
    <row r="2066" spans="1:9" x14ac:dyDescent="0.4">
      <c r="A2066" s="1">
        <v>2064</v>
      </c>
      <c r="B2066">
        <v>2065</v>
      </c>
      <c r="C2066" t="s">
        <v>10</v>
      </c>
      <c r="D2066" t="s">
        <v>213</v>
      </c>
      <c r="E2066" t="s">
        <v>2311</v>
      </c>
      <c r="F2066">
        <v>194</v>
      </c>
      <c r="G2066">
        <v>11.48</v>
      </c>
      <c r="H2066">
        <v>1</v>
      </c>
      <c r="I2066">
        <f>ROUND(F2066*G2066,0)</f>
        <v>2227</v>
      </c>
    </row>
    <row r="2067" spans="1:9" x14ac:dyDescent="0.4">
      <c r="A2067" s="1">
        <v>2065</v>
      </c>
      <c r="B2067">
        <v>2066</v>
      </c>
      <c r="C2067" t="s">
        <v>10</v>
      </c>
      <c r="D2067" t="s">
        <v>213</v>
      </c>
      <c r="E2067" t="s">
        <v>2312</v>
      </c>
      <c r="F2067">
        <v>68</v>
      </c>
      <c r="G2067">
        <v>11.38</v>
      </c>
      <c r="H2067">
        <v>29</v>
      </c>
      <c r="I2067">
        <f>ROUND(F2067*G2067,0)</f>
        <v>774</v>
      </c>
    </row>
    <row r="2068" spans="1:9" x14ac:dyDescent="0.4">
      <c r="A2068" s="1">
        <v>2066</v>
      </c>
      <c r="B2068">
        <v>2067</v>
      </c>
      <c r="C2068" t="s">
        <v>12</v>
      </c>
      <c r="D2068" t="s">
        <v>119</v>
      </c>
      <c r="E2068" t="s">
        <v>2313</v>
      </c>
      <c r="F2068">
        <v>282</v>
      </c>
      <c r="G2068">
        <v>14.62</v>
      </c>
      <c r="H2068">
        <v>11</v>
      </c>
      <c r="I2068">
        <f>ROUND(F2068*G2068,0)</f>
        <v>4123</v>
      </c>
    </row>
    <row r="2069" spans="1:9" x14ac:dyDescent="0.4">
      <c r="A2069" s="1">
        <v>2067</v>
      </c>
      <c r="B2069">
        <v>2068</v>
      </c>
      <c r="C2069" t="s">
        <v>12</v>
      </c>
      <c r="D2069" t="s">
        <v>119</v>
      </c>
      <c r="E2069" t="s">
        <v>2314</v>
      </c>
      <c r="F2069">
        <v>334</v>
      </c>
      <c r="G2069">
        <v>14.64</v>
      </c>
      <c r="H2069">
        <v>24</v>
      </c>
      <c r="I2069">
        <f>ROUND(F2069*G2069,0)</f>
        <v>4890</v>
      </c>
    </row>
    <row r="2070" spans="1:9" x14ac:dyDescent="0.4">
      <c r="A2070" s="1">
        <v>2068</v>
      </c>
      <c r="B2070">
        <v>2069</v>
      </c>
      <c r="C2070" t="s">
        <v>15</v>
      </c>
      <c r="D2070" t="s">
        <v>214</v>
      </c>
      <c r="E2070" t="s">
        <v>2315</v>
      </c>
      <c r="F2070">
        <v>365</v>
      </c>
      <c r="G2070">
        <v>14.78</v>
      </c>
      <c r="H2070">
        <v>64</v>
      </c>
      <c r="I2070">
        <f>ROUND(F2070*G2070,0)</f>
        <v>5395</v>
      </c>
    </row>
    <row r="2071" spans="1:9" x14ac:dyDescent="0.4">
      <c r="A2071" s="1">
        <v>2069</v>
      </c>
      <c r="B2071">
        <v>2070</v>
      </c>
      <c r="C2071" t="s">
        <v>15</v>
      </c>
      <c r="D2071" t="s">
        <v>215</v>
      </c>
      <c r="E2071" t="s">
        <v>2316</v>
      </c>
      <c r="F2071">
        <v>307</v>
      </c>
      <c r="G2071">
        <v>16.07</v>
      </c>
      <c r="H2071">
        <v>9</v>
      </c>
      <c r="I2071">
        <f>ROUND(F2071*G2071,0)</f>
        <v>4933</v>
      </c>
    </row>
    <row r="2072" spans="1:9" x14ac:dyDescent="0.4">
      <c r="A2072" s="1">
        <v>2070</v>
      </c>
      <c r="B2072">
        <v>2071</v>
      </c>
      <c r="C2072" t="s">
        <v>15</v>
      </c>
      <c r="D2072" t="s">
        <v>121</v>
      </c>
      <c r="E2072" t="s">
        <v>2317</v>
      </c>
      <c r="F2072">
        <v>113</v>
      </c>
      <c r="G2072">
        <v>8.3800000000000008</v>
      </c>
      <c r="H2072">
        <v>14</v>
      </c>
      <c r="I2072">
        <f>ROUND(F2072*G2072,0)</f>
        <v>947</v>
      </c>
    </row>
    <row r="2073" spans="1:9" x14ac:dyDescent="0.4">
      <c r="A2073" s="1">
        <v>2071</v>
      </c>
      <c r="B2073">
        <v>2072</v>
      </c>
      <c r="C2073" t="s">
        <v>15</v>
      </c>
      <c r="D2073" t="s">
        <v>216</v>
      </c>
      <c r="E2073" t="s">
        <v>2318</v>
      </c>
      <c r="F2073">
        <v>365</v>
      </c>
      <c r="G2073">
        <v>29.89</v>
      </c>
      <c r="H2073">
        <v>9</v>
      </c>
      <c r="I2073">
        <f>ROUND(F2073*G2073,0)</f>
        <v>10910</v>
      </c>
    </row>
    <row r="2074" spans="1:9" x14ac:dyDescent="0.4">
      <c r="A2074" s="1">
        <v>2072</v>
      </c>
      <c r="B2074">
        <v>2073</v>
      </c>
      <c r="C2074" t="s">
        <v>16</v>
      </c>
      <c r="D2074" t="s">
        <v>217</v>
      </c>
      <c r="E2074" t="s">
        <v>2319</v>
      </c>
      <c r="F2074">
        <v>359</v>
      </c>
      <c r="G2074">
        <v>26.81</v>
      </c>
      <c r="H2074">
        <v>37</v>
      </c>
      <c r="I2074">
        <f>ROUND(F2074*G2074,0)</f>
        <v>9625</v>
      </c>
    </row>
    <row r="2075" spans="1:9" x14ac:dyDescent="0.4">
      <c r="A2075" s="1">
        <v>2073</v>
      </c>
      <c r="B2075">
        <v>2074</v>
      </c>
      <c r="C2075" t="s">
        <v>16</v>
      </c>
      <c r="D2075" t="s">
        <v>217</v>
      </c>
      <c r="E2075" t="s">
        <v>2320</v>
      </c>
      <c r="F2075">
        <v>123</v>
      </c>
      <c r="G2075">
        <v>21.86</v>
      </c>
      <c r="H2075">
        <v>11</v>
      </c>
      <c r="I2075">
        <f>ROUND(F2075*G2075,0)</f>
        <v>2689</v>
      </c>
    </row>
    <row r="2076" spans="1:9" x14ac:dyDescent="0.4">
      <c r="A2076" s="1">
        <v>2074</v>
      </c>
      <c r="B2076">
        <v>2075</v>
      </c>
      <c r="C2076" t="s">
        <v>16</v>
      </c>
      <c r="D2076" t="s">
        <v>217</v>
      </c>
      <c r="E2076" t="s">
        <v>2321</v>
      </c>
      <c r="F2076">
        <v>340</v>
      </c>
      <c r="G2076">
        <v>18.829999999999998</v>
      </c>
      <c r="H2076">
        <v>1</v>
      </c>
      <c r="I2076">
        <f>ROUND(F2076*G2076,0)</f>
        <v>6402</v>
      </c>
    </row>
    <row r="2077" spans="1:9" x14ac:dyDescent="0.4">
      <c r="A2077" s="1">
        <v>2075</v>
      </c>
      <c r="B2077">
        <v>2076</v>
      </c>
      <c r="C2077" t="s">
        <v>16</v>
      </c>
      <c r="D2077" t="s">
        <v>217</v>
      </c>
      <c r="E2077" t="s">
        <v>2322</v>
      </c>
      <c r="F2077">
        <v>312</v>
      </c>
      <c r="G2077">
        <v>18.41</v>
      </c>
      <c r="H2077">
        <v>37</v>
      </c>
      <c r="I2077">
        <f>ROUND(F2077*G2077,0)</f>
        <v>5744</v>
      </c>
    </row>
    <row r="2078" spans="1:9" x14ac:dyDescent="0.4">
      <c r="A2078" s="1">
        <v>2076</v>
      </c>
      <c r="B2078">
        <v>2077</v>
      </c>
      <c r="C2078" t="s">
        <v>16</v>
      </c>
      <c r="D2078" t="s">
        <v>217</v>
      </c>
      <c r="E2078" t="s">
        <v>2323</v>
      </c>
      <c r="F2078">
        <v>178</v>
      </c>
      <c r="G2078">
        <v>10.050000000000001</v>
      </c>
      <c r="H2078">
        <v>37</v>
      </c>
      <c r="I2078">
        <f>ROUND(F2078*G2078,0)</f>
        <v>1789</v>
      </c>
    </row>
    <row r="2079" spans="1:9" x14ac:dyDescent="0.4">
      <c r="A2079" s="1">
        <v>2077</v>
      </c>
      <c r="B2079">
        <v>2078</v>
      </c>
      <c r="C2079" t="s">
        <v>16</v>
      </c>
      <c r="D2079" t="s">
        <v>217</v>
      </c>
      <c r="E2079" t="s">
        <v>2324</v>
      </c>
      <c r="F2079">
        <v>198</v>
      </c>
      <c r="G2079">
        <v>12.52</v>
      </c>
      <c r="H2079">
        <v>37</v>
      </c>
      <c r="I2079">
        <f>ROUND(F2079*G2079,0)</f>
        <v>2479</v>
      </c>
    </row>
    <row r="2080" spans="1:9" x14ac:dyDescent="0.4">
      <c r="A2080" s="1">
        <v>2078</v>
      </c>
      <c r="B2080">
        <v>2079</v>
      </c>
      <c r="C2080" t="s">
        <v>16</v>
      </c>
      <c r="D2080" t="s">
        <v>217</v>
      </c>
      <c r="E2080" t="s">
        <v>2325</v>
      </c>
      <c r="F2080">
        <v>363</v>
      </c>
      <c r="G2080">
        <v>23.52</v>
      </c>
      <c r="H2080">
        <v>11</v>
      </c>
      <c r="I2080">
        <f>ROUND(F2080*G2080,0)</f>
        <v>8538</v>
      </c>
    </row>
    <row r="2081" spans="1:9" x14ac:dyDescent="0.4">
      <c r="A2081" s="1">
        <v>2079</v>
      </c>
      <c r="B2081">
        <v>2080</v>
      </c>
      <c r="C2081" t="s">
        <v>22</v>
      </c>
      <c r="D2081" t="s">
        <v>42</v>
      </c>
      <c r="E2081" t="s">
        <v>2326</v>
      </c>
      <c r="F2081">
        <v>346</v>
      </c>
      <c r="G2081">
        <v>25.08</v>
      </c>
      <c r="H2081">
        <v>9</v>
      </c>
      <c r="I2081">
        <f>ROUND(F2081*G2081,0)</f>
        <v>8678</v>
      </c>
    </row>
    <row r="2082" spans="1:9" x14ac:dyDescent="0.4">
      <c r="A2082" s="1">
        <v>2080</v>
      </c>
      <c r="B2082">
        <v>2081</v>
      </c>
      <c r="C2082" t="s">
        <v>22</v>
      </c>
      <c r="D2082" t="s">
        <v>42</v>
      </c>
      <c r="E2082" t="s">
        <v>2327</v>
      </c>
      <c r="F2082">
        <v>279</v>
      </c>
      <c r="G2082">
        <v>18.47</v>
      </c>
      <c r="H2082">
        <v>37</v>
      </c>
      <c r="I2082">
        <f>ROUND(F2082*G2082,0)</f>
        <v>5153</v>
      </c>
    </row>
    <row r="2083" spans="1:9" x14ac:dyDescent="0.4">
      <c r="A2083" s="1">
        <v>2081</v>
      </c>
      <c r="B2083">
        <v>2082</v>
      </c>
      <c r="C2083" t="s">
        <v>22</v>
      </c>
      <c r="D2083" t="s">
        <v>42</v>
      </c>
      <c r="E2083" t="s">
        <v>2328</v>
      </c>
      <c r="F2083">
        <v>247</v>
      </c>
      <c r="G2083">
        <v>12.16</v>
      </c>
      <c r="H2083">
        <v>37</v>
      </c>
      <c r="I2083">
        <f>ROUND(F2083*G2083,0)</f>
        <v>3004</v>
      </c>
    </row>
    <row r="2084" spans="1:9" x14ac:dyDescent="0.4">
      <c r="A2084" s="1">
        <v>2082</v>
      </c>
      <c r="B2084">
        <v>2083</v>
      </c>
      <c r="C2084" t="s">
        <v>22</v>
      </c>
      <c r="D2084" t="s">
        <v>42</v>
      </c>
      <c r="E2084" t="s">
        <v>2329</v>
      </c>
      <c r="F2084">
        <v>200</v>
      </c>
      <c r="G2084">
        <v>8.7799999999999994</v>
      </c>
      <c r="H2084">
        <v>37</v>
      </c>
      <c r="I2084">
        <f>ROUND(F2084*G2084,0)</f>
        <v>1756</v>
      </c>
    </row>
    <row r="2085" spans="1:9" x14ac:dyDescent="0.4">
      <c r="A2085" s="1">
        <v>2083</v>
      </c>
      <c r="B2085">
        <v>2084</v>
      </c>
      <c r="C2085" t="s">
        <v>22</v>
      </c>
      <c r="D2085" t="s">
        <v>218</v>
      </c>
      <c r="E2085" t="s">
        <v>2330</v>
      </c>
      <c r="F2085">
        <v>365</v>
      </c>
      <c r="G2085">
        <v>23.04</v>
      </c>
      <c r="H2085">
        <v>9</v>
      </c>
      <c r="I2085">
        <f>ROUND(F2085*G2085,0)</f>
        <v>8410</v>
      </c>
    </row>
    <row r="2086" spans="1:9" x14ac:dyDescent="0.4">
      <c r="A2086" s="1">
        <v>2084</v>
      </c>
      <c r="B2086">
        <v>2085</v>
      </c>
      <c r="C2086" t="s">
        <v>22</v>
      </c>
      <c r="D2086" t="s">
        <v>218</v>
      </c>
      <c r="E2086" t="s">
        <v>2331</v>
      </c>
      <c r="F2086">
        <v>239</v>
      </c>
      <c r="G2086">
        <v>9.11</v>
      </c>
      <c r="H2086">
        <v>37</v>
      </c>
      <c r="I2086">
        <f>ROUND(F2086*G2086,0)</f>
        <v>2177</v>
      </c>
    </row>
    <row r="2087" spans="1:9" x14ac:dyDescent="0.4">
      <c r="A2087" s="1">
        <v>2085</v>
      </c>
      <c r="B2087">
        <v>2086</v>
      </c>
      <c r="C2087" t="s">
        <v>22</v>
      </c>
      <c r="D2087" t="s">
        <v>218</v>
      </c>
      <c r="E2087" t="s">
        <v>2332</v>
      </c>
      <c r="F2087">
        <v>154</v>
      </c>
      <c r="G2087">
        <v>11.63</v>
      </c>
      <c r="H2087">
        <v>64</v>
      </c>
      <c r="I2087">
        <f>ROUND(F2087*G2087,0)</f>
        <v>1791</v>
      </c>
    </row>
    <row r="2088" spans="1:9" x14ac:dyDescent="0.4">
      <c r="A2088" s="1">
        <v>2086</v>
      </c>
      <c r="B2088">
        <v>2087</v>
      </c>
      <c r="C2088" t="s">
        <v>22</v>
      </c>
      <c r="D2088" t="s">
        <v>218</v>
      </c>
      <c r="E2088" t="s">
        <v>2333</v>
      </c>
      <c r="F2088">
        <v>238</v>
      </c>
      <c r="G2088">
        <v>12.9</v>
      </c>
      <c r="H2088">
        <v>64</v>
      </c>
      <c r="I2088">
        <f>ROUND(F2088*G2088,0)</f>
        <v>3070</v>
      </c>
    </row>
    <row r="2089" spans="1:9" x14ac:dyDescent="0.4">
      <c r="A2089" s="1">
        <v>2087</v>
      </c>
      <c r="B2089">
        <v>2088</v>
      </c>
      <c r="C2089" t="s">
        <v>17</v>
      </c>
      <c r="D2089" t="s">
        <v>219</v>
      </c>
      <c r="E2089" t="s">
        <v>2334</v>
      </c>
      <c r="F2089">
        <v>365</v>
      </c>
      <c r="G2089">
        <v>29.93</v>
      </c>
      <c r="H2089">
        <v>11</v>
      </c>
      <c r="I2089">
        <f>ROUND(F2089*G2089,0)</f>
        <v>10924</v>
      </c>
    </row>
    <row r="2090" spans="1:9" x14ac:dyDescent="0.4">
      <c r="A2090" s="1">
        <v>2088</v>
      </c>
      <c r="B2090">
        <v>2089</v>
      </c>
      <c r="C2090" t="s">
        <v>17</v>
      </c>
      <c r="D2090" t="s">
        <v>219</v>
      </c>
      <c r="E2090" t="s">
        <v>2335</v>
      </c>
      <c r="F2090">
        <v>363</v>
      </c>
      <c r="G2090">
        <v>26.3</v>
      </c>
      <c r="H2090">
        <v>37</v>
      </c>
      <c r="I2090">
        <f>ROUND(F2090*G2090,0)</f>
        <v>9547</v>
      </c>
    </row>
    <row r="2091" spans="1:9" x14ac:dyDescent="0.4">
      <c r="A2091" s="1">
        <v>2089</v>
      </c>
      <c r="B2091">
        <v>2090</v>
      </c>
      <c r="C2091" t="s">
        <v>17</v>
      </c>
      <c r="D2091" t="s">
        <v>219</v>
      </c>
      <c r="E2091" t="s">
        <v>2336</v>
      </c>
      <c r="F2091">
        <v>363</v>
      </c>
      <c r="G2091">
        <v>23.19</v>
      </c>
      <c r="H2091">
        <v>37</v>
      </c>
      <c r="I2091">
        <f>ROUND(F2091*G2091,0)</f>
        <v>8418</v>
      </c>
    </row>
    <row r="2092" spans="1:9" x14ac:dyDescent="0.4">
      <c r="A2092" s="1">
        <v>2090</v>
      </c>
      <c r="B2092">
        <v>2091</v>
      </c>
      <c r="C2092" t="s">
        <v>17</v>
      </c>
      <c r="D2092" t="s">
        <v>219</v>
      </c>
      <c r="E2092" t="s">
        <v>2337</v>
      </c>
      <c r="F2092">
        <v>39</v>
      </c>
      <c r="G2092">
        <v>8.0299999999999994</v>
      </c>
      <c r="H2092">
        <v>64</v>
      </c>
      <c r="I2092">
        <f>ROUND(F2092*G2092,0)</f>
        <v>313</v>
      </c>
    </row>
    <row r="2093" spans="1:9" x14ac:dyDescent="0.4">
      <c r="A2093" s="1">
        <v>2091</v>
      </c>
      <c r="B2093">
        <v>2092</v>
      </c>
      <c r="C2093" t="s">
        <v>17</v>
      </c>
      <c r="D2093" t="s">
        <v>219</v>
      </c>
      <c r="E2093" t="s">
        <v>2338</v>
      </c>
      <c r="F2093">
        <v>361</v>
      </c>
      <c r="G2093">
        <v>16.91</v>
      </c>
      <c r="H2093">
        <v>1</v>
      </c>
      <c r="I2093">
        <f>ROUND(F2093*G2093,0)</f>
        <v>6105</v>
      </c>
    </row>
    <row r="2094" spans="1:9" x14ac:dyDescent="0.4">
      <c r="A2094" s="1">
        <v>2092</v>
      </c>
      <c r="B2094">
        <v>2093</v>
      </c>
      <c r="C2094" t="s">
        <v>17</v>
      </c>
      <c r="D2094" t="s">
        <v>219</v>
      </c>
      <c r="E2094" t="s">
        <v>2339</v>
      </c>
      <c r="F2094">
        <v>3</v>
      </c>
      <c r="G2094">
        <v>10</v>
      </c>
      <c r="H2094">
        <v>64</v>
      </c>
      <c r="I2094">
        <f>ROUND(F2094*G2094,0)</f>
        <v>30</v>
      </c>
    </row>
    <row r="2095" spans="1:9" x14ac:dyDescent="0.4">
      <c r="A2095" s="1">
        <v>2093</v>
      </c>
      <c r="B2095">
        <v>2094</v>
      </c>
      <c r="C2095" t="s">
        <v>17</v>
      </c>
      <c r="D2095" t="s">
        <v>219</v>
      </c>
      <c r="E2095" t="s">
        <v>2340</v>
      </c>
      <c r="F2095">
        <v>215</v>
      </c>
      <c r="G2095">
        <v>13.25</v>
      </c>
      <c r="H2095">
        <v>24</v>
      </c>
      <c r="I2095">
        <f>ROUND(F2095*G2095,0)</f>
        <v>2849</v>
      </c>
    </row>
    <row r="2096" spans="1:9" x14ac:dyDescent="0.4">
      <c r="A2096" s="1">
        <v>2094</v>
      </c>
      <c r="B2096">
        <v>2095</v>
      </c>
      <c r="C2096" t="s">
        <v>17</v>
      </c>
      <c r="D2096" t="s">
        <v>219</v>
      </c>
      <c r="E2096" t="s">
        <v>2341</v>
      </c>
      <c r="F2096">
        <v>264</v>
      </c>
      <c r="G2096">
        <v>17.5</v>
      </c>
      <c r="H2096">
        <v>54</v>
      </c>
      <c r="I2096">
        <f>ROUND(F2096*G2096,0)</f>
        <v>4620</v>
      </c>
    </row>
    <row r="2097" spans="1:9" x14ac:dyDescent="0.4">
      <c r="A2097" s="1">
        <v>2095</v>
      </c>
      <c r="B2097">
        <v>2096</v>
      </c>
      <c r="C2097" t="s">
        <v>17</v>
      </c>
      <c r="D2097" t="s">
        <v>219</v>
      </c>
      <c r="E2097" t="s">
        <v>2342</v>
      </c>
      <c r="F2097">
        <v>425</v>
      </c>
      <c r="G2097">
        <v>14.5</v>
      </c>
      <c r="H2097">
        <v>2</v>
      </c>
      <c r="I2097">
        <f>ROUND(F2097*G2097,0)</f>
        <v>6163</v>
      </c>
    </row>
    <row r="2098" spans="1:9" x14ac:dyDescent="0.4">
      <c r="A2098" s="1">
        <v>2096</v>
      </c>
      <c r="B2098">
        <v>2097</v>
      </c>
      <c r="C2098" t="s">
        <v>17</v>
      </c>
      <c r="D2098" t="s">
        <v>219</v>
      </c>
      <c r="E2098" t="s">
        <v>2343</v>
      </c>
      <c r="F2098">
        <v>68</v>
      </c>
      <c r="G2098">
        <v>9.3800000000000008</v>
      </c>
      <c r="H2098">
        <v>2</v>
      </c>
      <c r="I2098">
        <f>ROUND(F2098*G2098,0)</f>
        <v>638</v>
      </c>
    </row>
    <row r="2099" spans="1:9" x14ac:dyDescent="0.4">
      <c r="A2099" s="1">
        <v>2097</v>
      </c>
      <c r="B2099">
        <v>2098</v>
      </c>
      <c r="C2099" t="s">
        <v>17</v>
      </c>
      <c r="D2099" t="s">
        <v>219</v>
      </c>
      <c r="E2099" t="s">
        <v>2344</v>
      </c>
      <c r="F2099">
        <v>205</v>
      </c>
      <c r="G2099">
        <v>11.63</v>
      </c>
      <c r="H2099">
        <v>1</v>
      </c>
      <c r="I2099">
        <f>ROUND(F2099*G2099,0)</f>
        <v>2384</v>
      </c>
    </row>
    <row r="2100" spans="1:9" x14ac:dyDescent="0.4">
      <c r="A2100" s="1">
        <v>2098</v>
      </c>
      <c r="B2100">
        <v>2099</v>
      </c>
      <c r="C2100" t="s">
        <v>17</v>
      </c>
      <c r="D2100" t="s">
        <v>220</v>
      </c>
      <c r="E2100" t="s">
        <v>2345</v>
      </c>
      <c r="F2100">
        <v>360</v>
      </c>
      <c r="G2100">
        <v>25.13</v>
      </c>
      <c r="H2100">
        <v>11</v>
      </c>
      <c r="I2100">
        <f>ROUND(F2100*G2100,0)</f>
        <v>9047</v>
      </c>
    </row>
    <row r="2101" spans="1:9" x14ac:dyDescent="0.4">
      <c r="A2101" s="1">
        <v>2099</v>
      </c>
      <c r="B2101">
        <v>2100</v>
      </c>
      <c r="C2101" t="s">
        <v>17</v>
      </c>
      <c r="D2101" t="s">
        <v>220</v>
      </c>
      <c r="E2101" t="s">
        <v>2346</v>
      </c>
      <c r="F2101">
        <v>289</v>
      </c>
      <c r="G2101">
        <v>19.48</v>
      </c>
      <c r="H2101">
        <v>28</v>
      </c>
      <c r="I2101">
        <f>ROUND(F2101*G2101,0)</f>
        <v>5630</v>
      </c>
    </row>
    <row r="2102" spans="1:9" x14ac:dyDescent="0.4">
      <c r="A2102" s="1">
        <v>2100</v>
      </c>
      <c r="B2102">
        <v>2101</v>
      </c>
      <c r="C2102" t="s">
        <v>17</v>
      </c>
      <c r="D2102" t="s">
        <v>220</v>
      </c>
      <c r="E2102" t="s">
        <v>2347</v>
      </c>
      <c r="F2102">
        <v>365</v>
      </c>
      <c r="G2102">
        <v>27.15</v>
      </c>
      <c r="H2102">
        <v>37</v>
      </c>
      <c r="I2102">
        <f>ROUND(F2102*G2102,0)</f>
        <v>9910</v>
      </c>
    </row>
    <row r="2103" spans="1:9" x14ac:dyDescent="0.4">
      <c r="A2103" s="1">
        <v>2101</v>
      </c>
      <c r="B2103">
        <v>2102</v>
      </c>
      <c r="C2103" t="s">
        <v>17</v>
      </c>
      <c r="D2103" t="s">
        <v>220</v>
      </c>
      <c r="E2103" t="s">
        <v>2348</v>
      </c>
      <c r="F2103">
        <v>310</v>
      </c>
      <c r="G2103">
        <v>16.75</v>
      </c>
      <c r="H2103">
        <v>37</v>
      </c>
      <c r="I2103">
        <f>ROUND(F2103*G2103,0)</f>
        <v>5193</v>
      </c>
    </row>
    <row r="2104" spans="1:9" x14ac:dyDescent="0.4">
      <c r="A2104" s="1">
        <v>2102</v>
      </c>
      <c r="B2104">
        <v>2103</v>
      </c>
      <c r="C2104" t="s">
        <v>17</v>
      </c>
      <c r="D2104" t="s">
        <v>220</v>
      </c>
      <c r="E2104" t="s">
        <v>2349</v>
      </c>
      <c r="F2104">
        <v>85</v>
      </c>
      <c r="G2104">
        <v>14.14</v>
      </c>
      <c r="H2104">
        <v>64</v>
      </c>
      <c r="I2104">
        <f>ROUND(F2104*G2104,0)</f>
        <v>1202</v>
      </c>
    </row>
    <row r="2105" spans="1:9" x14ac:dyDescent="0.4">
      <c r="A2105" s="1">
        <v>2103</v>
      </c>
      <c r="B2105">
        <v>2104</v>
      </c>
      <c r="C2105" t="s">
        <v>17</v>
      </c>
      <c r="D2105" t="s">
        <v>220</v>
      </c>
      <c r="E2105" t="s">
        <v>2350</v>
      </c>
      <c r="F2105">
        <v>344</v>
      </c>
      <c r="G2105">
        <v>19.2</v>
      </c>
      <c r="H2105">
        <v>37</v>
      </c>
      <c r="I2105">
        <f>ROUND(F2105*G2105,0)</f>
        <v>6605</v>
      </c>
    </row>
    <row r="2106" spans="1:9" x14ac:dyDescent="0.4">
      <c r="A2106" s="1">
        <v>2104</v>
      </c>
      <c r="B2106">
        <v>2105</v>
      </c>
      <c r="C2106" t="s">
        <v>17</v>
      </c>
      <c r="D2106" t="s">
        <v>220</v>
      </c>
      <c r="E2106" t="s">
        <v>2351</v>
      </c>
      <c r="F2106">
        <v>126</v>
      </c>
      <c r="G2106">
        <v>16.579999999999998</v>
      </c>
      <c r="H2106">
        <v>11</v>
      </c>
      <c r="I2106">
        <f>ROUND(F2106*G2106,0)</f>
        <v>2089</v>
      </c>
    </row>
    <row r="2107" spans="1:9" x14ac:dyDescent="0.4">
      <c r="A2107" s="1">
        <v>2105</v>
      </c>
      <c r="B2107">
        <v>2106</v>
      </c>
      <c r="C2107" t="s">
        <v>17</v>
      </c>
      <c r="D2107" t="s">
        <v>220</v>
      </c>
      <c r="E2107" t="s">
        <v>2352</v>
      </c>
      <c r="F2107">
        <v>4</v>
      </c>
      <c r="G2107">
        <v>11.25</v>
      </c>
      <c r="H2107">
        <v>1</v>
      </c>
      <c r="I2107">
        <f>ROUND(F2107*G2107,0)</f>
        <v>45</v>
      </c>
    </row>
    <row r="2108" spans="1:9" x14ac:dyDescent="0.4">
      <c r="A2108" s="1">
        <v>2106</v>
      </c>
      <c r="B2108">
        <v>2107</v>
      </c>
      <c r="C2108" t="s">
        <v>17</v>
      </c>
      <c r="D2108" t="s">
        <v>220</v>
      </c>
      <c r="E2108" t="s">
        <v>2353</v>
      </c>
      <c r="F2108">
        <v>147</v>
      </c>
      <c r="G2108">
        <v>16.760000000000002</v>
      </c>
      <c r="H2108">
        <v>11</v>
      </c>
      <c r="I2108">
        <f>ROUND(F2108*G2108,0)</f>
        <v>2464</v>
      </c>
    </row>
    <row r="2109" spans="1:9" x14ac:dyDescent="0.4">
      <c r="A2109" s="1">
        <v>2107</v>
      </c>
      <c r="B2109">
        <v>2108</v>
      </c>
      <c r="C2109" t="s">
        <v>17</v>
      </c>
      <c r="D2109" t="s">
        <v>220</v>
      </c>
      <c r="E2109" t="s">
        <v>2354</v>
      </c>
      <c r="F2109">
        <v>102</v>
      </c>
      <c r="G2109">
        <v>7.99</v>
      </c>
      <c r="H2109">
        <v>25</v>
      </c>
      <c r="I2109">
        <f>ROUND(F2109*G2109,0)</f>
        <v>815</v>
      </c>
    </row>
    <row r="2110" spans="1:9" x14ac:dyDescent="0.4">
      <c r="A2110" s="1">
        <v>2108</v>
      </c>
      <c r="B2110">
        <v>2109</v>
      </c>
      <c r="C2110" t="s">
        <v>17</v>
      </c>
      <c r="D2110" t="s">
        <v>220</v>
      </c>
      <c r="E2110" t="s">
        <v>2355</v>
      </c>
      <c r="F2110">
        <v>138</v>
      </c>
      <c r="G2110">
        <v>10.73</v>
      </c>
      <c r="H2110">
        <v>10</v>
      </c>
      <c r="I2110">
        <f>ROUND(F2110*G2110,0)</f>
        <v>1481</v>
      </c>
    </row>
    <row r="2111" spans="1:9" x14ac:dyDescent="0.4">
      <c r="A2111" s="1">
        <v>2109</v>
      </c>
      <c r="B2111">
        <v>2110</v>
      </c>
      <c r="C2111" t="s">
        <v>17</v>
      </c>
      <c r="D2111" t="s">
        <v>220</v>
      </c>
      <c r="E2111" t="s">
        <v>2356</v>
      </c>
      <c r="F2111">
        <v>14</v>
      </c>
      <c r="G2111">
        <v>7.71</v>
      </c>
      <c r="H2111">
        <v>19</v>
      </c>
      <c r="I2111">
        <f>ROUND(F2111*G2111,0)</f>
        <v>108</v>
      </c>
    </row>
    <row r="2112" spans="1:9" x14ac:dyDescent="0.4">
      <c r="A2112" s="1">
        <v>2110</v>
      </c>
      <c r="B2112">
        <v>2111</v>
      </c>
      <c r="C2112" t="s">
        <v>17</v>
      </c>
      <c r="D2112" t="s">
        <v>220</v>
      </c>
      <c r="E2112" t="s">
        <v>2357</v>
      </c>
      <c r="F2112">
        <v>25</v>
      </c>
      <c r="G2112">
        <v>13.2</v>
      </c>
      <c r="H2112">
        <v>45</v>
      </c>
      <c r="I2112">
        <f>ROUND(F2112*G2112,0)</f>
        <v>330</v>
      </c>
    </row>
    <row r="2113" spans="1:9" x14ac:dyDescent="0.4">
      <c r="A2113" s="1">
        <v>2111</v>
      </c>
      <c r="B2113">
        <v>2112</v>
      </c>
      <c r="C2113" t="s">
        <v>17</v>
      </c>
      <c r="D2113" t="s">
        <v>220</v>
      </c>
      <c r="E2113" t="s">
        <v>2358</v>
      </c>
      <c r="F2113">
        <v>58</v>
      </c>
      <c r="G2113">
        <v>18.93</v>
      </c>
      <c r="H2113">
        <v>31</v>
      </c>
      <c r="I2113">
        <f>ROUND(F2113*G2113,0)</f>
        <v>1098</v>
      </c>
    </row>
    <row r="2114" spans="1:9" x14ac:dyDescent="0.4">
      <c r="A2114" s="1">
        <v>2112</v>
      </c>
      <c r="B2114">
        <v>2113</v>
      </c>
      <c r="C2114" t="s">
        <v>17</v>
      </c>
      <c r="D2114" t="s">
        <v>220</v>
      </c>
      <c r="E2114" t="s">
        <v>2359</v>
      </c>
      <c r="F2114">
        <v>44</v>
      </c>
      <c r="G2114">
        <v>9.75</v>
      </c>
      <c r="H2114">
        <v>54</v>
      </c>
      <c r="I2114">
        <f>ROUND(F2114*G2114,0)</f>
        <v>429</v>
      </c>
    </row>
    <row r="2115" spans="1:9" x14ac:dyDescent="0.4">
      <c r="A2115" s="1">
        <v>2113</v>
      </c>
      <c r="B2115">
        <v>2114</v>
      </c>
      <c r="C2115" t="s">
        <v>17</v>
      </c>
      <c r="D2115" t="s">
        <v>220</v>
      </c>
      <c r="E2115" t="s">
        <v>2360</v>
      </c>
      <c r="F2115">
        <v>20</v>
      </c>
      <c r="G2115">
        <v>5.35</v>
      </c>
      <c r="H2115">
        <v>1</v>
      </c>
      <c r="I2115">
        <f>ROUND(F2115*G2115,0)</f>
        <v>107</v>
      </c>
    </row>
    <row r="2116" spans="1:9" x14ac:dyDescent="0.4">
      <c r="A2116" s="1">
        <v>2114</v>
      </c>
      <c r="B2116">
        <v>2115</v>
      </c>
      <c r="C2116" t="s">
        <v>17</v>
      </c>
      <c r="D2116" t="s">
        <v>49</v>
      </c>
      <c r="E2116" t="s">
        <v>2361</v>
      </c>
      <c r="F2116">
        <v>8</v>
      </c>
      <c r="G2116">
        <v>12.5</v>
      </c>
      <c r="H2116">
        <v>9</v>
      </c>
      <c r="I2116">
        <f>ROUND(F2116*G2116,0)</f>
        <v>100</v>
      </c>
    </row>
    <row r="2117" spans="1:9" x14ac:dyDescent="0.4">
      <c r="A2117" s="1">
        <v>2115</v>
      </c>
      <c r="B2117">
        <v>2116</v>
      </c>
      <c r="C2117" t="s">
        <v>17</v>
      </c>
      <c r="D2117" t="s">
        <v>49</v>
      </c>
      <c r="E2117" t="s">
        <v>2362</v>
      </c>
      <c r="F2117">
        <v>29</v>
      </c>
      <c r="G2117">
        <v>5.45</v>
      </c>
      <c r="H2117">
        <v>64</v>
      </c>
      <c r="I2117">
        <f>ROUND(F2117*G2117,0)</f>
        <v>158</v>
      </c>
    </row>
    <row r="2118" spans="1:9" x14ac:dyDescent="0.4">
      <c r="A2118" s="1">
        <v>2116</v>
      </c>
      <c r="B2118">
        <v>2117</v>
      </c>
      <c r="C2118" t="s">
        <v>17</v>
      </c>
      <c r="D2118" t="s">
        <v>49</v>
      </c>
      <c r="E2118" t="s">
        <v>2363</v>
      </c>
      <c r="F2118">
        <v>3</v>
      </c>
      <c r="G2118">
        <v>4.33</v>
      </c>
      <c r="H2118">
        <v>18</v>
      </c>
      <c r="I2118">
        <f>ROUND(F2118*G2118,0)</f>
        <v>13</v>
      </c>
    </row>
    <row r="2119" spans="1:9" x14ac:dyDescent="0.4">
      <c r="A2119" s="1">
        <v>2117</v>
      </c>
      <c r="B2119">
        <v>2118</v>
      </c>
      <c r="C2119" t="s">
        <v>18</v>
      </c>
      <c r="D2119" t="s">
        <v>221</v>
      </c>
      <c r="E2119" t="s">
        <v>2364</v>
      </c>
      <c r="F2119">
        <v>160</v>
      </c>
      <c r="G2119">
        <v>20.23</v>
      </c>
      <c r="H2119">
        <v>1</v>
      </c>
      <c r="I2119">
        <f>ROUND(F2119*G2119,0)</f>
        <v>3237</v>
      </c>
    </row>
    <row r="2120" spans="1:9" x14ac:dyDescent="0.4">
      <c r="A2120" s="1">
        <v>2118</v>
      </c>
      <c r="B2120">
        <v>2119</v>
      </c>
      <c r="C2120" t="s">
        <v>18</v>
      </c>
      <c r="D2120" t="s">
        <v>221</v>
      </c>
      <c r="E2120" t="s">
        <v>2365</v>
      </c>
      <c r="F2120">
        <v>324</v>
      </c>
      <c r="G2120">
        <v>18.52</v>
      </c>
      <c r="H2120">
        <v>37</v>
      </c>
      <c r="I2120">
        <f>ROUND(F2120*G2120,0)</f>
        <v>6000</v>
      </c>
    </row>
    <row r="2121" spans="1:9" x14ac:dyDescent="0.4">
      <c r="A2121" s="1">
        <v>2119</v>
      </c>
      <c r="B2121">
        <v>2120</v>
      </c>
      <c r="C2121" t="s">
        <v>18</v>
      </c>
      <c r="D2121" t="s">
        <v>221</v>
      </c>
      <c r="E2121" t="s">
        <v>2366</v>
      </c>
      <c r="F2121">
        <v>352</v>
      </c>
      <c r="G2121">
        <v>18.14</v>
      </c>
      <c r="H2121">
        <v>9</v>
      </c>
      <c r="I2121">
        <f>ROUND(F2121*G2121,0)</f>
        <v>6385</v>
      </c>
    </row>
    <row r="2122" spans="1:9" x14ac:dyDescent="0.4">
      <c r="A2122" s="1">
        <v>2120</v>
      </c>
      <c r="B2122">
        <v>2121</v>
      </c>
      <c r="C2122" t="s">
        <v>18</v>
      </c>
      <c r="D2122" t="s">
        <v>221</v>
      </c>
      <c r="E2122" t="s">
        <v>2367</v>
      </c>
      <c r="F2122">
        <v>152</v>
      </c>
      <c r="G2122">
        <v>9.9499999999999993</v>
      </c>
      <c r="H2122">
        <v>64</v>
      </c>
      <c r="I2122">
        <f>ROUND(F2122*G2122,0)</f>
        <v>1512</v>
      </c>
    </row>
    <row r="2123" spans="1:9" x14ac:dyDescent="0.4">
      <c r="A2123" s="1">
        <v>2121</v>
      </c>
      <c r="B2123">
        <v>2122</v>
      </c>
      <c r="C2123" t="s">
        <v>18</v>
      </c>
      <c r="D2123" t="s">
        <v>221</v>
      </c>
      <c r="E2123" t="s">
        <v>2368</v>
      </c>
      <c r="F2123">
        <v>307</v>
      </c>
      <c r="G2123">
        <v>16.440000000000001</v>
      </c>
      <c r="H2123">
        <v>32</v>
      </c>
      <c r="I2123">
        <f>ROUND(F2123*G2123,0)</f>
        <v>5047</v>
      </c>
    </row>
    <row r="2124" spans="1:9" x14ac:dyDescent="0.4">
      <c r="A2124" s="1">
        <v>2122</v>
      </c>
      <c r="B2124">
        <v>2123</v>
      </c>
      <c r="C2124" t="s">
        <v>18</v>
      </c>
      <c r="D2124" t="s">
        <v>221</v>
      </c>
      <c r="E2124" t="s">
        <v>2369</v>
      </c>
      <c r="F2124">
        <v>146</v>
      </c>
      <c r="G2124">
        <v>10.19</v>
      </c>
      <c r="H2124">
        <v>64</v>
      </c>
      <c r="I2124">
        <f>ROUND(F2124*G2124,0)</f>
        <v>1488</v>
      </c>
    </row>
    <row r="2125" spans="1:9" x14ac:dyDescent="0.4">
      <c r="A2125" s="1">
        <v>2123</v>
      </c>
      <c r="B2125">
        <v>2124</v>
      </c>
      <c r="C2125" t="s">
        <v>18</v>
      </c>
      <c r="D2125" t="s">
        <v>222</v>
      </c>
      <c r="E2125" t="s">
        <v>2370</v>
      </c>
      <c r="F2125">
        <v>365</v>
      </c>
      <c r="G2125">
        <v>28.26</v>
      </c>
      <c r="H2125">
        <v>64</v>
      </c>
      <c r="I2125">
        <f>ROUND(F2125*G2125,0)</f>
        <v>10315</v>
      </c>
    </row>
    <row r="2126" spans="1:9" x14ac:dyDescent="0.4">
      <c r="A2126" s="1">
        <v>2124</v>
      </c>
      <c r="B2126">
        <v>2125</v>
      </c>
      <c r="C2126" t="s">
        <v>18</v>
      </c>
      <c r="D2126" t="s">
        <v>222</v>
      </c>
      <c r="E2126" t="s">
        <v>2371</v>
      </c>
      <c r="F2126">
        <v>365</v>
      </c>
      <c r="G2126">
        <v>28.69</v>
      </c>
      <c r="H2126">
        <v>11</v>
      </c>
      <c r="I2126">
        <f>ROUND(F2126*G2126,0)</f>
        <v>10472</v>
      </c>
    </row>
    <row r="2127" spans="1:9" x14ac:dyDescent="0.4">
      <c r="A2127" s="1">
        <v>2125</v>
      </c>
      <c r="B2127">
        <v>2126</v>
      </c>
      <c r="C2127" t="s">
        <v>18</v>
      </c>
      <c r="D2127" t="s">
        <v>222</v>
      </c>
      <c r="E2127" t="s">
        <v>2372</v>
      </c>
      <c r="F2127">
        <v>102</v>
      </c>
      <c r="G2127">
        <v>16.75</v>
      </c>
      <c r="H2127">
        <v>47</v>
      </c>
      <c r="I2127">
        <f>ROUND(F2127*G2127,0)</f>
        <v>1709</v>
      </c>
    </row>
    <row r="2128" spans="1:9" x14ac:dyDescent="0.4">
      <c r="A2128" s="1">
        <v>2126</v>
      </c>
      <c r="B2128">
        <v>2127</v>
      </c>
      <c r="C2128" t="s">
        <v>18</v>
      </c>
      <c r="D2128" t="s">
        <v>222</v>
      </c>
      <c r="E2128" t="s">
        <v>2373</v>
      </c>
      <c r="F2128">
        <v>165</v>
      </c>
      <c r="G2128">
        <v>9.0500000000000007</v>
      </c>
      <c r="H2128">
        <v>31</v>
      </c>
      <c r="I2128">
        <f>ROUND(F2128*G2128,0)</f>
        <v>1493</v>
      </c>
    </row>
    <row r="2129" spans="1:9" x14ac:dyDescent="0.4">
      <c r="A2129" s="1">
        <v>2127</v>
      </c>
      <c r="B2129">
        <v>2128</v>
      </c>
      <c r="C2129" t="s">
        <v>18</v>
      </c>
      <c r="D2129" t="s">
        <v>222</v>
      </c>
      <c r="E2129" t="s">
        <v>2374</v>
      </c>
      <c r="F2129">
        <v>10</v>
      </c>
      <c r="G2129">
        <v>5.6</v>
      </c>
      <c r="H2129">
        <v>64</v>
      </c>
      <c r="I2129">
        <f>ROUND(F2129*G2129,0)</f>
        <v>56</v>
      </c>
    </row>
    <row r="2130" spans="1:9" x14ac:dyDescent="0.4">
      <c r="A2130" s="1">
        <v>2128</v>
      </c>
      <c r="B2130">
        <v>2129</v>
      </c>
      <c r="C2130" t="s">
        <v>18</v>
      </c>
      <c r="D2130" t="s">
        <v>222</v>
      </c>
      <c r="E2130" t="s">
        <v>2375</v>
      </c>
      <c r="F2130">
        <v>78</v>
      </c>
      <c r="G2130">
        <v>6.96</v>
      </c>
      <c r="H2130">
        <v>25</v>
      </c>
      <c r="I2130">
        <f>ROUND(F2130*G2130,0)</f>
        <v>543</v>
      </c>
    </row>
    <row r="2131" spans="1:9" x14ac:dyDescent="0.4">
      <c r="A2131" s="1">
        <v>2129</v>
      </c>
      <c r="B2131">
        <v>2130</v>
      </c>
      <c r="C2131" t="s">
        <v>18</v>
      </c>
      <c r="D2131" t="s">
        <v>222</v>
      </c>
      <c r="E2131" t="s">
        <v>2376</v>
      </c>
      <c r="F2131">
        <v>360</v>
      </c>
      <c r="G2131">
        <v>19.190000000000001</v>
      </c>
      <c r="H2131">
        <v>32</v>
      </c>
      <c r="I2131">
        <f>ROUND(F2131*G2131,0)</f>
        <v>6908</v>
      </c>
    </row>
    <row r="2132" spans="1:9" x14ac:dyDescent="0.4">
      <c r="A2132" s="1">
        <v>2130</v>
      </c>
      <c r="B2132">
        <v>2131</v>
      </c>
      <c r="C2132" t="s">
        <v>20</v>
      </c>
      <c r="D2132" t="s">
        <v>223</v>
      </c>
      <c r="E2132" t="s">
        <v>2377</v>
      </c>
      <c r="F2132">
        <v>361</v>
      </c>
      <c r="G2132">
        <v>24.53</v>
      </c>
      <c r="H2132">
        <v>37</v>
      </c>
      <c r="I2132">
        <f>ROUND(F2132*G2132,0)</f>
        <v>8855</v>
      </c>
    </row>
    <row r="2133" spans="1:9" x14ac:dyDescent="0.4">
      <c r="A2133" s="1">
        <v>2131</v>
      </c>
      <c r="B2133">
        <v>2132</v>
      </c>
      <c r="C2133" t="s">
        <v>20</v>
      </c>
      <c r="D2133" t="s">
        <v>223</v>
      </c>
      <c r="E2133" t="s">
        <v>2378</v>
      </c>
      <c r="F2133">
        <v>365</v>
      </c>
      <c r="G2133">
        <v>27.2</v>
      </c>
      <c r="H2133">
        <v>38</v>
      </c>
      <c r="I2133">
        <f>ROUND(F2133*G2133,0)</f>
        <v>9928</v>
      </c>
    </row>
    <row r="2134" spans="1:9" x14ac:dyDescent="0.4">
      <c r="A2134" s="1">
        <v>2132</v>
      </c>
      <c r="B2134">
        <v>2133</v>
      </c>
      <c r="C2134" t="s">
        <v>20</v>
      </c>
      <c r="D2134" t="s">
        <v>223</v>
      </c>
      <c r="E2134" t="s">
        <v>2379</v>
      </c>
      <c r="F2134">
        <v>323</v>
      </c>
      <c r="G2134">
        <v>17.559999999999999</v>
      </c>
      <c r="H2134">
        <v>28</v>
      </c>
      <c r="I2134">
        <f>ROUND(F2134*G2134,0)</f>
        <v>5672</v>
      </c>
    </row>
    <row r="2135" spans="1:9" x14ac:dyDescent="0.4">
      <c r="A2135" s="1">
        <v>2133</v>
      </c>
      <c r="B2135">
        <v>2134</v>
      </c>
      <c r="C2135" t="s">
        <v>20</v>
      </c>
      <c r="D2135" t="s">
        <v>223</v>
      </c>
      <c r="E2135" t="s">
        <v>2380</v>
      </c>
      <c r="F2135">
        <v>133</v>
      </c>
      <c r="G2135">
        <v>7.4</v>
      </c>
      <c r="H2135">
        <v>19</v>
      </c>
      <c r="I2135">
        <f>ROUND(F2135*G2135,0)</f>
        <v>984</v>
      </c>
    </row>
    <row r="2136" spans="1:9" x14ac:dyDescent="0.4">
      <c r="A2136" s="1">
        <v>2134</v>
      </c>
      <c r="B2136">
        <v>2135</v>
      </c>
      <c r="C2136" t="s">
        <v>20</v>
      </c>
      <c r="D2136" t="s">
        <v>223</v>
      </c>
      <c r="E2136" t="s">
        <v>2381</v>
      </c>
      <c r="F2136">
        <v>245</v>
      </c>
      <c r="G2136">
        <v>11.55</v>
      </c>
      <c r="H2136">
        <v>1</v>
      </c>
      <c r="I2136">
        <f>ROUND(F2136*G2136,0)</f>
        <v>2830</v>
      </c>
    </row>
    <row r="2137" spans="1:9" x14ac:dyDescent="0.4">
      <c r="A2137" s="1">
        <v>2135</v>
      </c>
      <c r="B2137">
        <v>2136</v>
      </c>
      <c r="C2137" t="s">
        <v>20</v>
      </c>
      <c r="D2137" t="s">
        <v>223</v>
      </c>
      <c r="E2137" t="s">
        <v>2382</v>
      </c>
      <c r="F2137">
        <v>40</v>
      </c>
      <c r="G2137">
        <v>10.62</v>
      </c>
      <c r="H2137">
        <v>1</v>
      </c>
      <c r="I2137">
        <f>ROUND(F2137*G2137,0)</f>
        <v>425</v>
      </c>
    </row>
    <row r="2138" spans="1:9" x14ac:dyDescent="0.4">
      <c r="A2138" s="1">
        <v>2136</v>
      </c>
      <c r="B2138">
        <v>2137</v>
      </c>
      <c r="C2138" t="s">
        <v>20</v>
      </c>
      <c r="D2138" t="s">
        <v>224</v>
      </c>
      <c r="E2138" t="s">
        <v>2383</v>
      </c>
      <c r="F2138">
        <v>365</v>
      </c>
      <c r="G2138">
        <v>29.82</v>
      </c>
      <c r="H2138">
        <v>11</v>
      </c>
      <c r="I2138">
        <f>ROUND(F2138*G2138,0)</f>
        <v>10884</v>
      </c>
    </row>
    <row r="2139" spans="1:9" x14ac:dyDescent="0.4">
      <c r="A2139" s="1">
        <v>2137</v>
      </c>
      <c r="B2139">
        <v>2138</v>
      </c>
      <c r="C2139" t="s">
        <v>20</v>
      </c>
      <c r="D2139" t="s">
        <v>224</v>
      </c>
      <c r="E2139" t="s">
        <v>2384</v>
      </c>
      <c r="F2139">
        <v>365</v>
      </c>
      <c r="G2139">
        <v>27.82</v>
      </c>
      <c r="H2139">
        <v>64</v>
      </c>
      <c r="I2139">
        <f>ROUND(F2139*G2139,0)</f>
        <v>10154</v>
      </c>
    </row>
    <row r="2140" spans="1:9" x14ac:dyDescent="0.4">
      <c r="A2140" s="1">
        <v>2138</v>
      </c>
      <c r="B2140">
        <v>2139</v>
      </c>
      <c r="C2140" t="s">
        <v>20</v>
      </c>
      <c r="D2140" t="s">
        <v>224</v>
      </c>
      <c r="E2140" t="s">
        <v>2385</v>
      </c>
      <c r="F2140">
        <v>337</v>
      </c>
      <c r="G2140">
        <v>16.309999999999999</v>
      </c>
      <c r="H2140">
        <v>64</v>
      </c>
      <c r="I2140">
        <f>ROUND(F2140*G2140,0)</f>
        <v>5496</v>
      </c>
    </row>
    <row r="2141" spans="1:9" x14ac:dyDescent="0.4">
      <c r="A2141" s="1">
        <v>2139</v>
      </c>
      <c r="B2141">
        <v>2140</v>
      </c>
      <c r="C2141" t="s">
        <v>20</v>
      </c>
      <c r="D2141" t="s">
        <v>224</v>
      </c>
      <c r="E2141" t="s">
        <v>2386</v>
      </c>
      <c r="F2141">
        <v>219</v>
      </c>
      <c r="G2141">
        <v>14.84</v>
      </c>
      <c r="H2141">
        <v>28</v>
      </c>
      <c r="I2141">
        <f>ROUND(F2141*G2141,0)</f>
        <v>3250</v>
      </c>
    </row>
    <row r="2142" spans="1:9" x14ac:dyDescent="0.4">
      <c r="A2142" s="1">
        <v>2140</v>
      </c>
      <c r="B2142">
        <v>2141</v>
      </c>
      <c r="C2142" t="s">
        <v>20</v>
      </c>
      <c r="D2142" t="s">
        <v>224</v>
      </c>
      <c r="E2142" t="s">
        <v>2387</v>
      </c>
      <c r="F2142">
        <v>233</v>
      </c>
      <c r="G2142">
        <v>14.38</v>
      </c>
      <c r="H2142">
        <v>18</v>
      </c>
      <c r="I2142">
        <f>ROUND(F2142*G2142,0)</f>
        <v>3351</v>
      </c>
    </row>
    <row r="2143" spans="1:9" x14ac:dyDescent="0.4">
      <c r="A2143" s="1">
        <v>2141</v>
      </c>
      <c r="B2143">
        <v>2142</v>
      </c>
      <c r="C2143" t="s">
        <v>20</v>
      </c>
      <c r="D2143" t="s">
        <v>224</v>
      </c>
      <c r="E2143" t="s">
        <v>2388</v>
      </c>
      <c r="F2143">
        <v>355</v>
      </c>
      <c r="G2143">
        <v>16.989999999999998</v>
      </c>
      <c r="H2143">
        <v>1</v>
      </c>
      <c r="I2143">
        <f>ROUND(F2143*G2143,0)</f>
        <v>6031</v>
      </c>
    </row>
    <row r="2144" spans="1:9" x14ac:dyDescent="0.4">
      <c r="A2144" s="1">
        <v>2142</v>
      </c>
      <c r="B2144">
        <v>2143</v>
      </c>
      <c r="C2144" t="s">
        <v>20</v>
      </c>
      <c r="D2144" t="s">
        <v>224</v>
      </c>
      <c r="E2144" t="s">
        <v>2389</v>
      </c>
      <c r="F2144">
        <v>198</v>
      </c>
      <c r="G2144">
        <v>13.19</v>
      </c>
      <c r="H2144">
        <v>64</v>
      </c>
      <c r="I2144">
        <f>ROUND(F2144*G2144,0)</f>
        <v>2612</v>
      </c>
    </row>
    <row r="2145" spans="1:9" x14ac:dyDescent="0.4">
      <c r="A2145" s="1">
        <v>2143</v>
      </c>
      <c r="B2145">
        <v>2144</v>
      </c>
      <c r="C2145" t="s">
        <v>20</v>
      </c>
      <c r="D2145" t="s">
        <v>225</v>
      </c>
      <c r="E2145" t="s">
        <v>2390</v>
      </c>
      <c r="F2145">
        <v>365</v>
      </c>
      <c r="G2145">
        <v>27.61</v>
      </c>
      <c r="H2145">
        <v>37</v>
      </c>
      <c r="I2145">
        <f>ROUND(F2145*G2145,0)</f>
        <v>10078</v>
      </c>
    </row>
    <row r="2146" spans="1:9" x14ac:dyDescent="0.4">
      <c r="A2146" s="1">
        <v>2144</v>
      </c>
      <c r="B2146">
        <v>2145</v>
      </c>
      <c r="C2146" t="s">
        <v>20</v>
      </c>
      <c r="D2146" t="s">
        <v>225</v>
      </c>
      <c r="E2146" t="s">
        <v>2391</v>
      </c>
      <c r="F2146">
        <v>37</v>
      </c>
      <c r="G2146">
        <v>27.24</v>
      </c>
      <c r="H2146">
        <v>37</v>
      </c>
      <c r="I2146">
        <f>ROUND(F2146*G2146,0)</f>
        <v>1008</v>
      </c>
    </row>
    <row r="2147" spans="1:9" x14ac:dyDescent="0.4">
      <c r="A2147" s="1">
        <v>2145</v>
      </c>
      <c r="B2147">
        <v>2146</v>
      </c>
      <c r="C2147" t="s">
        <v>20</v>
      </c>
      <c r="D2147" t="s">
        <v>225</v>
      </c>
      <c r="E2147" t="s">
        <v>2392</v>
      </c>
      <c r="F2147">
        <v>271</v>
      </c>
      <c r="G2147">
        <v>21.87</v>
      </c>
      <c r="H2147">
        <v>64</v>
      </c>
      <c r="I2147">
        <f>ROUND(F2147*G2147,0)</f>
        <v>5927</v>
      </c>
    </row>
    <row r="2148" spans="1:9" x14ac:dyDescent="0.4">
      <c r="A2148" s="1">
        <v>2146</v>
      </c>
      <c r="B2148">
        <v>2147</v>
      </c>
      <c r="C2148" t="s">
        <v>20</v>
      </c>
      <c r="D2148" t="s">
        <v>225</v>
      </c>
      <c r="E2148" t="s">
        <v>2393</v>
      </c>
      <c r="F2148">
        <v>365</v>
      </c>
      <c r="G2148">
        <v>21.06</v>
      </c>
      <c r="H2148">
        <v>45</v>
      </c>
      <c r="I2148">
        <f>ROUND(F2148*G2148,0)</f>
        <v>7687</v>
      </c>
    </row>
    <row r="2149" spans="1:9" x14ac:dyDescent="0.4">
      <c r="A2149" s="1">
        <v>2147</v>
      </c>
      <c r="B2149">
        <v>2148</v>
      </c>
      <c r="C2149" t="s">
        <v>20</v>
      </c>
      <c r="D2149" t="s">
        <v>225</v>
      </c>
      <c r="E2149" t="s">
        <v>2394</v>
      </c>
      <c r="F2149">
        <v>365</v>
      </c>
      <c r="G2149">
        <v>27.2</v>
      </c>
      <c r="H2149">
        <v>32</v>
      </c>
      <c r="I2149">
        <f>ROUND(F2149*G2149,0)</f>
        <v>9928</v>
      </c>
    </row>
    <row r="2150" spans="1:9" x14ac:dyDescent="0.4">
      <c r="A2150" s="1">
        <v>2148</v>
      </c>
      <c r="B2150">
        <v>2149</v>
      </c>
      <c r="C2150" t="s">
        <v>20</v>
      </c>
      <c r="D2150" t="s">
        <v>225</v>
      </c>
      <c r="E2150" t="s">
        <v>2395</v>
      </c>
      <c r="F2150">
        <v>364</v>
      </c>
      <c r="G2150">
        <v>19.77</v>
      </c>
      <c r="H2150">
        <v>25</v>
      </c>
      <c r="I2150">
        <f>ROUND(F2150*G2150,0)</f>
        <v>7196</v>
      </c>
    </row>
    <row r="2151" spans="1:9" x14ac:dyDescent="0.4">
      <c r="A2151" s="1">
        <v>2149</v>
      </c>
      <c r="B2151">
        <v>2150</v>
      </c>
      <c r="C2151" t="s">
        <v>20</v>
      </c>
      <c r="D2151" t="s">
        <v>225</v>
      </c>
      <c r="E2151" t="s">
        <v>2396</v>
      </c>
      <c r="F2151">
        <v>134</v>
      </c>
      <c r="G2151">
        <v>14.89</v>
      </c>
      <c r="H2151">
        <v>16</v>
      </c>
      <c r="I2151">
        <f>ROUND(F2151*G2151,0)</f>
        <v>1995</v>
      </c>
    </row>
    <row r="2152" spans="1:9" x14ac:dyDescent="0.4">
      <c r="A2152" s="1">
        <v>2150</v>
      </c>
      <c r="B2152">
        <v>2151</v>
      </c>
      <c r="C2152" t="s">
        <v>20</v>
      </c>
      <c r="D2152" t="s">
        <v>225</v>
      </c>
      <c r="E2152" t="s">
        <v>2397</v>
      </c>
      <c r="F2152">
        <v>291</v>
      </c>
      <c r="G2152">
        <v>16.95</v>
      </c>
      <c r="H2152">
        <v>37</v>
      </c>
      <c r="I2152">
        <f>ROUND(F2152*G2152,0)</f>
        <v>4932</v>
      </c>
    </row>
    <row r="2153" spans="1:9" x14ac:dyDescent="0.4">
      <c r="A2153" s="1">
        <v>2151</v>
      </c>
      <c r="B2153">
        <v>2152</v>
      </c>
      <c r="C2153" t="s">
        <v>20</v>
      </c>
      <c r="D2153" t="s">
        <v>225</v>
      </c>
      <c r="E2153" t="s">
        <v>2398</v>
      </c>
      <c r="F2153">
        <v>362</v>
      </c>
      <c r="G2153">
        <v>17.39</v>
      </c>
      <c r="H2153">
        <v>11</v>
      </c>
      <c r="I2153">
        <f>ROUND(F2153*G2153,0)</f>
        <v>6295</v>
      </c>
    </row>
    <row r="2154" spans="1:9" x14ac:dyDescent="0.4">
      <c r="A2154" s="1">
        <v>2152</v>
      </c>
      <c r="B2154">
        <v>2153</v>
      </c>
      <c r="C2154" t="s">
        <v>20</v>
      </c>
      <c r="D2154" t="s">
        <v>225</v>
      </c>
      <c r="E2154" t="s">
        <v>2399</v>
      </c>
      <c r="F2154">
        <v>365</v>
      </c>
      <c r="G2154">
        <v>24.38</v>
      </c>
      <c r="H2154">
        <v>32</v>
      </c>
      <c r="I2154">
        <f>ROUND(F2154*G2154,0)</f>
        <v>8899</v>
      </c>
    </row>
    <row r="2155" spans="1:9" x14ac:dyDescent="0.4">
      <c r="A2155" s="1">
        <v>2153</v>
      </c>
      <c r="B2155">
        <v>2154</v>
      </c>
      <c r="C2155" t="s">
        <v>20</v>
      </c>
      <c r="D2155" t="s">
        <v>225</v>
      </c>
      <c r="E2155" t="s">
        <v>2400</v>
      </c>
      <c r="F2155">
        <v>365</v>
      </c>
      <c r="G2155">
        <v>23.13</v>
      </c>
      <c r="H2155">
        <v>32</v>
      </c>
      <c r="I2155">
        <f>ROUND(F2155*G2155,0)</f>
        <v>8442</v>
      </c>
    </row>
    <row r="2156" spans="1:9" x14ac:dyDescent="0.4">
      <c r="A2156" s="1">
        <v>2154</v>
      </c>
      <c r="B2156">
        <v>2155</v>
      </c>
      <c r="C2156" t="s">
        <v>20</v>
      </c>
      <c r="D2156" t="s">
        <v>225</v>
      </c>
      <c r="E2156" t="s">
        <v>2401</v>
      </c>
      <c r="F2156">
        <v>458</v>
      </c>
      <c r="G2156">
        <v>13.85</v>
      </c>
      <c r="H2156">
        <v>1</v>
      </c>
      <c r="I2156">
        <f>ROUND(F2156*G2156,0)</f>
        <v>6343</v>
      </c>
    </row>
    <row r="2157" spans="1:9" x14ac:dyDescent="0.4">
      <c r="A2157" s="1">
        <v>2155</v>
      </c>
      <c r="B2157">
        <v>2156</v>
      </c>
      <c r="C2157" t="s">
        <v>20</v>
      </c>
      <c r="D2157" t="s">
        <v>226</v>
      </c>
      <c r="E2157" t="s">
        <v>2402</v>
      </c>
      <c r="F2157">
        <v>237</v>
      </c>
      <c r="G2157">
        <v>11.59</v>
      </c>
      <c r="H2157">
        <v>18</v>
      </c>
      <c r="I2157">
        <f>ROUND(F2157*G2157,0)</f>
        <v>2747</v>
      </c>
    </row>
    <row r="2158" spans="1:9" x14ac:dyDescent="0.4">
      <c r="A2158" s="1">
        <v>2156</v>
      </c>
      <c r="B2158">
        <v>2157</v>
      </c>
      <c r="C2158" t="s">
        <v>20</v>
      </c>
      <c r="D2158" t="s">
        <v>226</v>
      </c>
      <c r="E2158" t="s">
        <v>2403</v>
      </c>
      <c r="F2158">
        <v>180</v>
      </c>
      <c r="G2158">
        <v>10.98</v>
      </c>
      <c r="H2158">
        <v>28</v>
      </c>
      <c r="I2158">
        <f>ROUND(F2158*G2158,0)</f>
        <v>1976</v>
      </c>
    </row>
    <row r="2159" spans="1:9" x14ac:dyDescent="0.4">
      <c r="A2159" s="1">
        <v>2157</v>
      </c>
      <c r="B2159">
        <v>2158</v>
      </c>
      <c r="C2159" t="s">
        <v>21</v>
      </c>
      <c r="D2159" t="s">
        <v>55</v>
      </c>
      <c r="E2159" t="s">
        <v>2404</v>
      </c>
      <c r="F2159">
        <v>83</v>
      </c>
      <c r="G2159">
        <v>15.36</v>
      </c>
      <c r="H2159">
        <v>11</v>
      </c>
      <c r="I2159">
        <f>ROUND(F2159*G2159,0)</f>
        <v>1275</v>
      </c>
    </row>
    <row r="2160" spans="1:9" x14ac:dyDescent="0.4">
      <c r="A2160" s="1">
        <v>2158</v>
      </c>
      <c r="B2160">
        <v>2159</v>
      </c>
      <c r="C2160" t="s">
        <v>21</v>
      </c>
      <c r="D2160" t="s">
        <v>55</v>
      </c>
      <c r="E2160" t="s">
        <v>2405</v>
      </c>
      <c r="F2160">
        <v>171</v>
      </c>
      <c r="G2160">
        <v>11.01</v>
      </c>
      <c r="H2160">
        <v>11</v>
      </c>
      <c r="I2160">
        <f>ROUND(F2160*G2160,0)</f>
        <v>1883</v>
      </c>
    </row>
    <row r="2161" spans="1:9" x14ac:dyDescent="0.4">
      <c r="A2161" s="1">
        <v>2159</v>
      </c>
      <c r="B2161">
        <v>2160</v>
      </c>
      <c r="C2161" t="s">
        <v>21</v>
      </c>
      <c r="D2161" t="s">
        <v>55</v>
      </c>
      <c r="E2161" t="s">
        <v>2406</v>
      </c>
      <c r="F2161">
        <v>95</v>
      </c>
      <c r="G2161">
        <v>9.6</v>
      </c>
      <c r="H2161">
        <v>1</v>
      </c>
      <c r="I2161">
        <f>ROUND(F2161*G2161,0)</f>
        <v>912</v>
      </c>
    </row>
    <row r="2162" spans="1:9" x14ac:dyDescent="0.4">
      <c r="A2162" s="1">
        <v>2160</v>
      </c>
      <c r="B2162">
        <v>2161</v>
      </c>
      <c r="C2162" t="s">
        <v>21</v>
      </c>
      <c r="D2162" t="s">
        <v>55</v>
      </c>
      <c r="E2162" t="s">
        <v>2407</v>
      </c>
      <c r="F2162">
        <v>123</v>
      </c>
      <c r="G2162">
        <v>11.96</v>
      </c>
      <c r="H2162">
        <v>25</v>
      </c>
      <c r="I2162">
        <f>ROUND(F2162*G2162,0)</f>
        <v>1471</v>
      </c>
    </row>
    <row r="2163" spans="1:9" x14ac:dyDescent="0.4">
      <c r="A2163" s="1">
        <v>2161</v>
      </c>
      <c r="B2163">
        <v>2162</v>
      </c>
      <c r="C2163" t="s">
        <v>21</v>
      </c>
      <c r="D2163" t="s">
        <v>56</v>
      </c>
      <c r="E2163" t="s">
        <v>2408</v>
      </c>
      <c r="F2163">
        <v>147</v>
      </c>
      <c r="G2163">
        <v>11.38</v>
      </c>
      <c r="H2163">
        <v>64</v>
      </c>
      <c r="I2163">
        <f>ROUND(F2163*G2163,0)</f>
        <v>1673</v>
      </c>
    </row>
    <row r="2164" spans="1:9" x14ac:dyDescent="0.4">
      <c r="A2164" s="1">
        <v>2162</v>
      </c>
      <c r="B2164">
        <v>2163</v>
      </c>
      <c r="C2164" t="s">
        <v>21</v>
      </c>
      <c r="D2164" t="s">
        <v>56</v>
      </c>
      <c r="E2164" t="s">
        <v>2409</v>
      </c>
      <c r="F2164">
        <v>78</v>
      </c>
      <c r="G2164">
        <v>6.38</v>
      </c>
      <c r="H2164">
        <v>1</v>
      </c>
      <c r="I2164">
        <f>ROUND(F2164*G2164,0)</f>
        <v>498</v>
      </c>
    </row>
    <row r="2165" spans="1:9" x14ac:dyDescent="0.4">
      <c r="A2165" s="1">
        <v>2163</v>
      </c>
      <c r="B2165">
        <v>2164</v>
      </c>
      <c r="C2165" t="s">
        <v>21</v>
      </c>
      <c r="D2165" t="s">
        <v>56</v>
      </c>
      <c r="E2165" t="s">
        <v>2410</v>
      </c>
      <c r="F2165">
        <v>121</v>
      </c>
      <c r="G2165">
        <v>9.73</v>
      </c>
      <c r="H2165">
        <v>18</v>
      </c>
      <c r="I2165">
        <f>ROUND(F2165*G2165,0)</f>
        <v>1177</v>
      </c>
    </row>
    <row r="2166" spans="1:9" x14ac:dyDescent="0.4">
      <c r="A2166" s="1">
        <v>2164</v>
      </c>
      <c r="B2166">
        <v>2165</v>
      </c>
      <c r="C2166" t="s">
        <v>21</v>
      </c>
      <c r="D2166" t="s">
        <v>227</v>
      </c>
      <c r="E2166" t="s">
        <v>2411</v>
      </c>
      <c r="F2166">
        <v>362</v>
      </c>
      <c r="G2166">
        <v>23.19</v>
      </c>
      <c r="H2166">
        <v>18</v>
      </c>
      <c r="I2166">
        <f>ROUND(F2166*G2166,0)</f>
        <v>8395</v>
      </c>
    </row>
    <row r="2167" spans="1:9" x14ac:dyDescent="0.4">
      <c r="A2167" s="1">
        <v>2165</v>
      </c>
      <c r="B2167">
        <v>2166</v>
      </c>
      <c r="C2167" t="s">
        <v>21</v>
      </c>
      <c r="D2167" t="s">
        <v>227</v>
      </c>
      <c r="E2167" t="s">
        <v>2412</v>
      </c>
      <c r="F2167">
        <v>218</v>
      </c>
      <c r="G2167">
        <v>12.3</v>
      </c>
      <c r="H2167">
        <v>9</v>
      </c>
      <c r="I2167">
        <f>ROUND(F2167*G2167,0)</f>
        <v>2681</v>
      </c>
    </row>
    <row r="2168" spans="1:9" x14ac:dyDescent="0.4">
      <c r="A2168" s="1">
        <v>2166</v>
      </c>
      <c r="B2168">
        <v>2167</v>
      </c>
      <c r="C2168" t="s">
        <v>21</v>
      </c>
      <c r="D2168" t="s">
        <v>227</v>
      </c>
      <c r="E2168" t="s">
        <v>2413</v>
      </c>
      <c r="F2168">
        <v>112</v>
      </c>
      <c r="G2168">
        <v>10.72</v>
      </c>
      <c r="H2168">
        <v>3</v>
      </c>
      <c r="I2168">
        <f>ROUND(F2168*G2168,0)</f>
        <v>1201</v>
      </c>
    </row>
    <row r="2169" spans="1:9" x14ac:dyDescent="0.4">
      <c r="A2169" s="1">
        <v>2167</v>
      </c>
      <c r="B2169">
        <v>2168</v>
      </c>
      <c r="C2169" t="s">
        <v>21</v>
      </c>
      <c r="D2169" t="s">
        <v>227</v>
      </c>
      <c r="E2169" t="s">
        <v>2414</v>
      </c>
      <c r="F2169">
        <v>183</v>
      </c>
      <c r="G2169">
        <v>9.49</v>
      </c>
      <c r="H2169">
        <v>11</v>
      </c>
      <c r="I2169">
        <f>ROUND(F2169*G2169,0)</f>
        <v>1737</v>
      </c>
    </row>
    <row r="2170" spans="1:9" x14ac:dyDescent="0.4">
      <c r="A2170" s="1">
        <v>2168</v>
      </c>
      <c r="B2170">
        <v>2169</v>
      </c>
      <c r="C2170" t="s">
        <v>21</v>
      </c>
      <c r="D2170" t="s">
        <v>227</v>
      </c>
      <c r="E2170" t="s">
        <v>2415</v>
      </c>
      <c r="F2170">
        <v>598</v>
      </c>
      <c r="G2170">
        <v>13.51</v>
      </c>
      <c r="H2170">
        <v>1</v>
      </c>
      <c r="I2170">
        <f>ROUND(F2170*G2170,0)</f>
        <v>8079</v>
      </c>
    </row>
    <row r="2171" spans="1:9" x14ac:dyDescent="0.4">
      <c r="A2171" s="1">
        <v>2169</v>
      </c>
      <c r="B2171">
        <v>2170</v>
      </c>
      <c r="C2171" t="s">
        <v>21</v>
      </c>
      <c r="D2171" t="s">
        <v>227</v>
      </c>
      <c r="E2171" t="s">
        <v>2416</v>
      </c>
      <c r="F2171">
        <v>36</v>
      </c>
      <c r="G2171">
        <v>8.14</v>
      </c>
      <c r="H2171">
        <v>64</v>
      </c>
      <c r="I2171">
        <f>ROUND(F2171*G2171,0)</f>
        <v>293</v>
      </c>
    </row>
    <row r="2172" spans="1:9" x14ac:dyDescent="0.4">
      <c r="A2172" s="1">
        <v>2170</v>
      </c>
      <c r="B2172">
        <v>2171</v>
      </c>
      <c r="C2172" t="s">
        <v>21</v>
      </c>
      <c r="D2172" t="s">
        <v>227</v>
      </c>
      <c r="E2172" t="s">
        <v>2417</v>
      </c>
      <c r="F2172">
        <v>10</v>
      </c>
      <c r="G2172">
        <v>4.8</v>
      </c>
      <c r="H2172">
        <v>64</v>
      </c>
      <c r="I2172">
        <f>ROUND(F2172*G2172,0)</f>
        <v>48</v>
      </c>
    </row>
    <row r="2173" spans="1:9" x14ac:dyDescent="0.4">
      <c r="A2173" s="1">
        <v>2171</v>
      </c>
      <c r="B2173">
        <v>2172</v>
      </c>
      <c r="C2173" t="s">
        <v>21</v>
      </c>
      <c r="D2173" t="s">
        <v>227</v>
      </c>
      <c r="E2173" t="s">
        <v>2418</v>
      </c>
      <c r="F2173">
        <v>309</v>
      </c>
      <c r="G2173">
        <v>16.170000000000002</v>
      </c>
      <c r="H2173">
        <v>31</v>
      </c>
      <c r="I2173">
        <f>ROUND(F2173*G2173,0)</f>
        <v>4997</v>
      </c>
    </row>
    <row r="2174" spans="1:9" x14ac:dyDescent="0.4">
      <c r="A2174" s="1">
        <v>2172</v>
      </c>
      <c r="B2174">
        <v>2173</v>
      </c>
      <c r="C2174" t="s">
        <v>21</v>
      </c>
      <c r="D2174" t="s">
        <v>204</v>
      </c>
      <c r="E2174" t="s">
        <v>2419</v>
      </c>
      <c r="F2174">
        <v>230</v>
      </c>
      <c r="G2174">
        <v>12.9</v>
      </c>
      <c r="H2174">
        <v>1</v>
      </c>
      <c r="I2174">
        <f>ROUND(F2174*G2174,0)</f>
        <v>2967</v>
      </c>
    </row>
    <row r="2175" spans="1:9" x14ac:dyDescent="0.4">
      <c r="A2175" s="1">
        <v>2173</v>
      </c>
      <c r="B2175">
        <v>2174</v>
      </c>
      <c r="C2175" t="s">
        <v>7</v>
      </c>
      <c r="D2175" t="s">
        <v>33</v>
      </c>
      <c r="E2175" t="s">
        <v>2420</v>
      </c>
      <c r="F2175">
        <v>92</v>
      </c>
      <c r="G2175">
        <v>8.27</v>
      </c>
      <c r="H2175">
        <v>64</v>
      </c>
      <c r="I2175">
        <f>ROUND(F2175*G2175,0)</f>
        <v>761</v>
      </c>
    </row>
    <row r="2176" spans="1:9" x14ac:dyDescent="0.4">
      <c r="A2176" s="1">
        <v>2174</v>
      </c>
      <c r="B2176">
        <v>2175</v>
      </c>
      <c r="C2176" t="s">
        <v>7</v>
      </c>
      <c r="D2176" t="s">
        <v>33</v>
      </c>
      <c r="E2176" t="s">
        <v>2421</v>
      </c>
      <c r="F2176">
        <v>4</v>
      </c>
      <c r="G2176">
        <v>1.5</v>
      </c>
      <c r="H2176">
        <v>2</v>
      </c>
      <c r="I2176">
        <f>ROUND(F2176*G2176,0)</f>
        <v>6</v>
      </c>
    </row>
    <row r="2177" spans="1:9" x14ac:dyDescent="0.4">
      <c r="A2177" s="1">
        <v>2175</v>
      </c>
      <c r="B2177">
        <v>2176</v>
      </c>
      <c r="C2177" t="s">
        <v>7</v>
      </c>
      <c r="D2177" t="s">
        <v>33</v>
      </c>
      <c r="E2177" t="s">
        <v>2422</v>
      </c>
      <c r="F2177">
        <v>2</v>
      </c>
      <c r="G2177">
        <v>3.5</v>
      </c>
      <c r="H2177">
        <v>54</v>
      </c>
      <c r="I2177">
        <f>ROUND(F2177*G2177,0)</f>
        <v>7</v>
      </c>
    </row>
    <row r="2178" spans="1:9" x14ac:dyDescent="0.4">
      <c r="A2178" s="1">
        <v>2176</v>
      </c>
      <c r="B2178">
        <v>2177</v>
      </c>
      <c r="C2178" t="s">
        <v>7</v>
      </c>
      <c r="D2178" t="s">
        <v>205</v>
      </c>
      <c r="E2178" t="s">
        <v>2423</v>
      </c>
      <c r="F2178">
        <v>264</v>
      </c>
      <c r="G2178">
        <v>12.97</v>
      </c>
      <c r="H2178">
        <v>1</v>
      </c>
      <c r="I2178">
        <f>ROUND(F2178*G2178,0)</f>
        <v>3424</v>
      </c>
    </row>
    <row r="2179" spans="1:9" x14ac:dyDescent="0.4">
      <c r="A2179" s="1">
        <v>2177</v>
      </c>
      <c r="B2179">
        <v>2178</v>
      </c>
      <c r="C2179" t="s">
        <v>7</v>
      </c>
      <c r="D2179" t="s">
        <v>205</v>
      </c>
      <c r="E2179" t="s">
        <v>2424</v>
      </c>
      <c r="F2179">
        <v>1</v>
      </c>
      <c r="G2179">
        <v>4</v>
      </c>
      <c r="H2179">
        <v>64</v>
      </c>
      <c r="I2179">
        <f>ROUND(F2179*G2179,0)</f>
        <v>4</v>
      </c>
    </row>
    <row r="2180" spans="1:9" x14ac:dyDescent="0.4">
      <c r="A2180" s="1">
        <v>2178</v>
      </c>
      <c r="B2180">
        <v>2179</v>
      </c>
      <c r="C2180" t="s">
        <v>7</v>
      </c>
      <c r="D2180" t="s">
        <v>206</v>
      </c>
      <c r="E2180" t="s">
        <v>2425</v>
      </c>
      <c r="F2180">
        <v>18</v>
      </c>
      <c r="G2180">
        <v>12.44</v>
      </c>
      <c r="H2180">
        <v>64</v>
      </c>
      <c r="I2180">
        <f>ROUND(F2180*G2180,0)</f>
        <v>224</v>
      </c>
    </row>
    <row r="2181" spans="1:9" x14ac:dyDescent="0.4">
      <c r="A2181" s="1">
        <v>2179</v>
      </c>
      <c r="B2181">
        <v>2180</v>
      </c>
      <c r="C2181" t="s">
        <v>7</v>
      </c>
      <c r="D2181" t="s">
        <v>206</v>
      </c>
      <c r="E2181" t="s">
        <v>2426</v>
      </c>
      <c r="F2181">
        <v>10</v>
      </c>
      <c r="G2181">
        <v>12.4</v>
      </c>
      <c r="H2181">
        <v>64</v>
      </c>
      <c r="I2181">
        <f>ROUND(F2181*G2181,0)</f>
        <v>124</v>
      </c>
    </row>
    <row r="2182" spans="1:9" x14ac:dyDescent="0.4">
      <c r="A2182" s="1">
        <v>2180</v>
      </c>
      <c r="B2182">
        <v>2181</v>
      </c>
      <c r="C2182" t="s">
        <v>7</v>
      </c>
      <c r="D2182" t="s">
        <v>206</v>
      </c>
      <c r="E2182" t="s">
        <v>2427</v>
      </c>
      <c r="F2182">
        <v>115</v>
      </c>
      <c r="G2182">
        <v>18.7</v>
      </c>
      <c r="H2182">
        <v>31</v>
      </c>
      <c r="I2182">
        <f>ROUND(F2182*G2182,0)</f>
        <v>2151</v>
      </c>
    </row>
    <row r="2183" spans="1:9" x14ac:dyDescent="0.4">
      <c r="A2183" s="1">
        <v>2181</v>
      </c>
      <c r="B2183">
        <v>2182</v>
      </c>
      <c r="C2183" t="s">
        <v>7</v>
      </c>
      <c r="D2183" t="s">
        <v>206</v>
      </c>
      <c r="E2183" t="s">
        <v>2428</v>
      </c>
      <c r="F2183">
        <v>62</v>
      </c>
      <c r="G2183">
        <v>13.58</v>
      </c>
      <c r="H2183">
        <v>9</v>
      </c>
      <c r="I2183">
        <f>ROUND(F2183*G2183,0)</f>
        <v>842</v>
      </c>
    </row>
    <row r="2184" spans="1:9" x14ac:dyDescent="0.4">
      <c r="A2184" s="1">
        <v>2182</v>
      </c>
      <c r="B2184">
        <v>2183</v>
      </c>
      <c r="C2184" t="s">
        <v>7</v>
      </c>
      <c r="D2184" t="s">
        <v>206</v>
      </c>
      <c r="E2184" t="s">
        <v>2429</v>
      </c>
      <c r="F2184">
        <v>43</v>
      </c>
      <c r="G2184">
        <v>16.37</v>
      </c>
      <c r="H2184">
        <v>36</v>
      </c>
      <c r="I2184">
        <f>ROUND(F2184*G2184,0)</f>
        <v>704</v>
      </c>
    </row>
    <row r="2185" spans="1:9" x14ac:dyDescent="0.4">
      <c r="A2185" s="1">
        <v>2183</v>
      </c>
      <c r="B2185">
        <v>2184</v>
      </c>
      <c r="C2185" t="s">
        <v>7</v>
      </c>
      <c r="D2185" t="s">
        <v>207</v>
      </c>
      <c r="E2185" t="s">
        <v>2430</v>
      </c>
      <c r="F2185">
        <v>1</v>
      </c>
      <c r="G2185">
        <v>7</v>
      </c>
      <c r="H2185">
        <v>64</v>
      </c>
      <c r="I2185">
        <f>ROUND(F2185*G2185,0)</f>
        <v>7</v>
      </c>
    </row>
    <row r="2186" spans="1:9" x14ac:dyDescent="0.4">
      <c r="A2186" s="1">
        <v>2184</v>
      </c>
      <c r="B2186">
        <v>2185</v>
      </c>
      <c r="C2186" t="s">
        <v>7</v>
      </c>
      <c r="D2186" t="s">
        <v>207</v>
      </c>
      <c r="E2186" t="s">
        <v>2431</v>
      </c>
      <c r="F2186">
        <v>179</v>
      </c>
      <c r="G2186">
        <v>10.5</v>
      </c>
      <c r="H2186">
        <v>1</v>
      </c>
      <c r="I2186">
        <f>ROUND(F2186*G2186,0)</f>
        <v>1880</v>
      </c>
    </row>
    <row r="2187" spans="1:9" x14ac:dyDescent="0.4">
      <c r="A2187" s="1">
        <v>2185</v>
      </c>
      <c r="B2187">
        <v>2186</v>
      </c>
      <c r="C2187" t="s">
        <v>8</v>
      </c>
      <c r="D2187" t="s">
        <v>163</v>
      </c>
      <c r="E2187" t="s">
        <v>2432</v>
      </c>
      <c r="F2187">
        <v>6</v>
      </c>
      <c r="G2187">
        <v>5.67</v>
      </c>
      <c r="H2187">
        <v>64</v>
      </c>
      <c r="I2187">
        <f>ROUND(F2187*G2187,0)</f>
        <v>34</v>
      </c>
    </row>
    <row r="2188" spans="1:9" x14ac:dyDescent="0.4">
      <c r="A2188" s="1">
        <v>2186</v>
      </c>
      <c r="B2188">
        <v>2187</v>
      </c>
      <c r="C2188" t="s">
        <v>8</v>
      </c>
      <c r="D2188" t="s">
        <v>163</v>
      </c>
      <c r="E2188" t="s">
        <v>2433</v>
      </c>
      <c r="F2188">
        <v>39</v>
      </c>
      <c r="G2188">
        <v>6.51</v>
      </c>
      <c r="H2188">
        <v>54</v>
      </c>
      <c r="I2188">
        <f>ROUND(F2188*G2188,0)</f>
        <v>254</v>
      </c>
    </row>
    <row r="2189" spans="1:9" x14ac:dyDescent="0.4">
      <c r="A2189" s="1">
        <v>2187</v>
      </c>
      <c r="B2189">
        <v>2188</v>
      </c>
      <c r="C2189" t="s">
        <v>8</v>
      </c>
      <c r="D2189" t="s">
        <v>29</v>
      </c>
      <c r="E2189" t="s">
        <v>2434</v>
      </c>
      <c r="F2189">
        <v>144</v>
      </c>
      <c r="G2189">
        <v>8.61</v>
      </c>
      <c r="H2189">
        <v>64</v>
      </c>
      <c r="I2189">
        <f>ROUND(F2189*G2189,0)</f>
        <v>1240</v>
      </c>
    </row>
    <row r="2190" spans="1:9" x14ac:dyDescent="0.4">
      <c r="A2190" s="1">
        <v>2188</v>
      </c>
      <c r="B2190">
        <v>2189</v>
      </c>
      <c r="C2190" t="s">
        <v>9</v>
      </c>
      <c r="D2190" t="s">
        <v>210</v>
      </c>
      <c r="E2190" t="s">
        <v>2435</v>
      </c>
      <c r="F2190">
        <v>12</v>
      </c>
      <c r="G2190">
        <v>7.58</v>
      </c>
      <c r="H2190">
        <v>64</v>
      </c>
      <c r="I2190">
        <f>ROUND(F2190*G2190,0)</f>
        <v>91</v>
      </c>
    </row>
    <row r="2191" spans="1:9" x14ac:dyDescent="0.4">
      <c r="A2191" s="1">
        <v>2189</v>
      </c>
      <c r="B2191">
        <v>2190</v>
      </c>
      <c r="C2191" t="s">
        <v>9</v>
      </c>
      <c r="D2191" t="s">
        <v>210</v>
      </c>
      <c r="E2191" t="s">
        <v>2436</v>
      </c>
      <c r="F2191">
        <v>83</v>
      </c>
      <c r="G2191">
        <v>5.54</v>
      </c>
      <c r="H2191">
        <v>2</v>
      </c>
      <c r="I2191">
        <f>ROUND(F2191*G2191,0)</f>
        <v>460</v>
      </c>
    </row>
    <row r="2192" spans="1:9" x14ac:dyDescent="0.4">
      <c r="A2192" s="1">
        <v>2190</v>
      </c>
      <c r="B2192">
        <v>2191</v>
      </c>
      <c r="C2192" t="s">
        <v>9</v>
      </c>
      <c r="D2192" t="s">
        <v>210</v>
      </c>
      <c r="E2192" t="s">
        <v>2437</v>
      </c>
      <c r="F2192">
        <v>234</v>
      </c>
      <c r="G2192">
        <v>8.07</v>
      </c>
      <c r="H2192">
        <v>2</v>
      </c>
      <c r="I2192">
        <f>ROUND(F2192*G2192,0)</f>
        <v>1888</v>
      </c>
    </row>
    <row r="2193" spans="1:9" x14ac:dyDescent="0.4">
      <c r="A2193" s="1">
        <v>2191</v>
      </c>
      <c r="B2193">
        <v>2192</v>
      </c>
      <c r="C2193" t="s">
        <v>9</v>
      </c>
      <c r="D2193" t="s">
        <v>210</v>
      </c>
      <c r="E2193" t="s">
        <v>2438</v>
      </c>
      <c r="F2193">
        <v>5</v>
      </c>
      <c r="G2193">
        <v>7.2</v>
      </c>
      <c r="H2193">
        <v>64</v>
      </c>
      <c r="I2193">
        <f>ROUND(F2193*G2193,0)</f>
        <v>36</v>
      </c>
    </row>
    <row r="2194" spans="1:9" x14ac:dyDescent="0.4">
      <c r="A2194" s="1">
        <v>2192</v>
      </c>
      <c r="B2194">
        <v>2193</v>
      </c>
      <c r="C2194" t="s">
        <v>9</v>
      </c>
      <c r="D2194" t="s">
        <v>210</v>
      </c>
      <c r="E2194" t="s">
        <v>2439</v>
      </c>
      <c r="F2194">
        <v>16</v>
      </c>
      <c r="G2194">
        <v>14.94</v>
      </c>
      <c r="H2194">
        <v>11</v>
      </c>
      <c r="I2194">
        <f>ROUND(F2194*G2194,0)</f>
        <v>239</v>
      </c>
    </row>
    <row r="2195" spans="1:9" x14ac:dyDescent="0.4">
      <c r="A2195" s="1">
        <v>2193</v>
      </c>
      <c r="B2195">
        <v>2194</v>
      </c>
      <c r="C2195" t="s">
        <v>9</v>
      </c>
      <c r="D2195" t="s">
        <v>210</v>
      </c>
      <c r="E2195" t="s">
        <v>2440</v>
      </c>
      <c r="F2195">
        <v>378</v>
      </c>
      <c r="G2195">
        <v>13.7</v>
      </c>
      <c r="H2195">
        <v>1</v>
      </c>
      <c r="I2195">
        <f>ROUND(F2195*G2195,0)</f>
        <v>5179</v>
      </c>
    </row>
    <row r="2196" spans="1:9" x14ac:dyDescent="0.4">
      <c r="A2196" s="1">
        <v>2194</v>
      </c>
      <c r="B2196">
        <v>2195</v>
      </c>
      <c r="C2196" t="s">
        <v>10</v>
      </c>
      <c r="D2196" t="s">
        <v>36</v>
      </c>
      <c r="E2196" t="s">
        <v>2441</v>
      </c>
      <c r="F2196">
        <v>250</v>
      </c>
      <c r="G2196">
        <v>13.12</v>
      </c>
      <c r="H2196">
        <v>2</v>
      </c>
      <c r="I2196">
        <f>ROUND(F2196*G2196,0)</f>
        <v>3280</v>
      </c>
    </row>
    <row r="2197" spans="1:9" x14ac:dyDescent="0.4">
      <c r="A2197" s="1">
        <v>2195</v>
      </c>
      <c r="B2197">
        <v>2196</v>
      </c>
      <c r="C2197" t="s">
        <v>10</v>
      </c>
      <c r="D2197" t="s">
        <v>212</v>
      </c>
      <c r="E2197" t="s">
        <v>2442</v>
      </c>
      <c r="F2197">
        <v>186</v>
      </c>
      <c r="G2197">
        <v>7.49</v>
      </c>
      <c r="H2197">
        <v>1</v>
      </c>
      <c r="I2197">
        <f>ROUND(F2197*G2197,0)</f>
        <v>1393</v>
      </c>
    </row>
    <row r="2198" spans="1:9" x14ac:dyDescent="0.4">
      <c r="A2198" s="1">
        <v>2196</v>
      </c>
      <c r="B2198">
        <v>2197</v>
      </c>
      <c r="C2198" t="s">
        <v>10</v>
      </c>
      <c r="D2198" t="s">
        <v>212</v>
      </c>
      <c r="E2198" t="s">
        <v>2443</v>
      </c>
      <c r="F2198">
        <v>171</v>
      </c>
      <c r="G2198">
        <v>9.33</v>
      </c>
      <c r="H2198">
        <v>22</v>
      </c>
      <c r="I2198">
        <f>ROUND(F2198*G2198,0)</f>
        <v>1595</v>
      </c>
    </row>
    <row r="2199" spans="1:9" x14ac:dyDescent="0.4">
      <c r="A2199" s="1">
        <v>2197</v>
      </c>
      <c r="B2199">
        <v>2198</v>
      </c>
      <c r="C2199" t="s">
        <v>10</v>
      </c>
      <c r="D2199" t="s">
        <v>212</v>
      </c>
      <c r="E2199" t="s">
        <v>2444</v>
      </c>
      <c r="F2199">
        <v>1</v>
      </c>
      <c r="G2199">
        <v>1</v>
      </c>
      <c r="H2199">
        <v>1</v>
      </c>
      <c r="I2199">
        <f>ROUND(F2199*G2199,0)</f>
        <v>1</v>
      </c>
    </row>
    <row r="2200" spans="1:9" x14ac:dyDescent="0.4">
      <c r="A2200" s="1">
        <v>2198</v>
      </c>
      <c r="B2200">
        <v>2199</v>
      </c>
      <c r="C2200" t="s">
        <v>10</v>
      </c>
      <c r="D2200" t="s">
        <v>213</v>
      </c>
      <c r="E2200" t="s">
        <v>2445</v>
      </c>
      <c r="F2200">
        <v>89</v>
      </c>
      <c r="G2200">
        <v>12.45</v>
      </c>
      <c r="H2200">
        <v>33</v>
      </c>
      <c r="I2200">
        <f>ROUND(F2200*G2200,0)</f>
        <v>1108</v>
      </c>
    </row>
    <row r="2201" spans="1:9" x14ac:dyDescent="0.4">
      <c r="A2201" s="1">
        <v>2199</v>
      </c>
      <c r="B2201">
        <v>2200</v>
      </c>
      <c r="C2201" t="s">
        <v>17</v>
      </c>
      <c r="D2201" t="s">
        <v>219</v>
      </c>
      <c r="E2201" t="s">
        <v>2446</v>
      </c>
      <c r="F2201">
        <v>214</v>
      </c>
      <c r="G2201">
        <v>13.52</v>
      </c>
      <c r="H2201">
        <v>1</v>
      </c>
      <c r="I2201">
        <f>ROUND(F2201*G2201,0)</f>
        <v>2893</v>
      </c>
    </row>
    <row r="2202" spans="1:9" x14ac:dyDescent="0.4">
      <c r="A2202" s="1">
        <v>2200</v>
      </c>
      <c r="B2202">
        <v>2201</v>
      </c>
      <c r="C2202" t="s">
        <v>17</v>
      </c>
      <c r="D2202" t="s">
        <v>219</v>
      </c>
      <c r="E2202" t="s">
        <v>2447</v>
      </c>
      <c r="F2202">
        <v>11</v>
      </c>
      <c r="G2202">
        <v>3.82</v>
      </c>
      <c r="H2202">
        <v>1</v>
      </c>
      <c r="I2202">
        <f>ROUND(F2202*G2202,0)</f>
        <v>42</v>
      </c>
    </row>
    <row r="2203" spans="1:9" x14ac:dyDescent="0.4">
      <c r="A2203" s="1">
        <v>2201</v>
      </c>
      <c r="B2203">
        <v>2202</v>
      </c>
      <c r="C2203" t="s">
        <v>17</v>
      </c>
      <c r="D2203" t="s">
        <v>219</v>
      </c>
      <c r="E2203" t="s">
        <v>2448</v>
      </c>
      <c r="F2203">
        <v>5</v>
      </c>
      <c r="G2203">
        <v>7</v>
      </c>
      <c r="H2203">
        <v>64</v>
      </c>
      <c r="I2203">
        <f>ROUND(F2203*G2203,0)</f>
        <v>35</v>
      </c>
    </row>
    <row r="2204" spans="1:9" x14ac:dyDescent="0.4">
      <c r="A2204" s="1">
        <v>2202</v>
      </c>
      <c r="B2204">
        <v>2203</v>
      </c>
      <c r="C2204" t="s">
        <v>17</v>
      </c>
      <c r="D2204" t="s">
        <v>220</v>
      </c>
      <c r="E2204" t="s">
        <v>2449</v>
      </c>
      <c r="F2204">
        <v>75</v>
      </c>
      <c r="G2204">
        <v>7.41</v>
      </c>
      <c r="H2204">
        <v>9</v>
      </c>
      <c r="I2204">
        <f>ROUND(F2204*G2204,0)</f>
        <v>556</v>
      </c>
    </row>
    <row r="2205" spans="1:9" x14ac:dyDescent="0.4">
      <c r="A2205" s="1">
        <v>2203</v>
      </c>
      <c r="B2205">
        <v>2204</v>
      </c>
      <c r="C2205" t="s">
        <v>17</v>
      </c>
      <c r="D2205" t="s">
        <v>220</v>
      </c>
      <c r="E2205" t="s">
        <v>2450</v>
      </c>
      <c r="F2205">
        <v>100</v>
      </c>
      <c r="G2205">
        <v>6.7</v>
      </c>
      <c r="H2205">
        <v>1</v>
      </c>
      <c r="I2205">
        <f>ROUND(F2205*G2205,0)</f>
        <v>670</v>
      </c>
    </row>
    <row r="2206" spans="1:9" x14ac:dyDescent="0.4">
      <c r="A2206" s="1">
        <v>2204</v>
      </c>
      <c r="B2206">
        <v>2205</v>
      </c>
      <c r="C2206" t="s">
        <v>17</v>
      </c>
      <c r="D2206" t="s">
        <v>49</v>
      </c>
      <c r="E2206" t="s">
        <v>2451</v>
      </c>
      <c r="F2206">
        <v>19</v>
      </c>
      <c r="G2206">
        <v>11.42</v>
      </c>
      <c r="H2206">
        <v>1</v>
      </c>
      <c r="I2206">
        <f>ROUND(F2206*G2206,0)</f>
        <v>217</v>
      </c>
    </row>
    <row r="2207" spans="1:9" x14ac:dyDescent="0.4">
      <c r="A2207" s="1">
        <v>2205</v>
      </c>
      <c r="B2207">
        <v>2206</v>
      </c>
      <c r="C2207" t="s">
        <v>17</v>
      </c>
      <c r="D2207" t="s">
        <v>49</v>
      </c>
      <c r="E2207" t="s">
        <v>2452</v>
      </c>
      <c r="F2207">
        <v>15</v>
      </c>
      <c r="G2207">
        <v>5.6</v>
      </c>
      <c r="H2207">
        <v>64</v>
      </c>
      <c r="I2207">
        <f>ROUND(F2207*G2207,0)</f>
        <v>84</v>
      </c>
    </row>
    <row r="2208" spans="1:9" x14ac:dyDescent="0.4">
      <c r="A2208" s="1">
        <v>2206</v>
      </c>
      <c r="B2208">
        <v>2207</v>
      </c>
      <c r="C2208" t="s">
        <v>18</v>
      </c>
      <c r="D2208" t="s">
        <v>221</v>
      </c>
      <c r="E2208" t="s">
        <v>2453</v>
      </c>
      <c r="F2208">
        <v>499</v>
      </c>
      <c r="G2208">
        <v>8.9499999999999993</v>
      </c>
      <c r="H2208">
        <v>1</v>
      </c>
      <c r="I2208">
        <f>ROUND(F2208*G2208,0)</f>
        <v>4466</v>
      </c>
    </row>
    <row r="2209" spans="1:9" x14ac:dyDescent="0.4">
      <c r="A2209" s="1">
        <v>2207</v>
      </c>
      <c r="B2209">
        <v>2208</v>
      </c>
      <c r="C2209" t="s">
        <v>18</v>
      </c>
      <c r="D2209" t="s">
        <v>222</v>
      </c>
      <c r="E2209" t="s">
        <v>2454</v>
      </c>
      <c r="F2209">
        <v>144</v>
      </c>
      <c r="G2209">
        <v>8.33</v>
      </c>
      <c r="H2209">
        <v>64</v>
      </c>
      <c r="I2209">
        <f>ROUND(F2209*G2209,0)</f>
        <v>1200</v>
      </c>
    </row>
    <row r="2210" spans="1:9" x14ac:dyDescent="0.4">
      <c r="A2210" s="1">
        <v>2208</v>
      </c>
      <c r="B2210">
        <v>2209</v>
      </c>
      <c r="C2210" t="s">
        <v>18</v>
      </c>
      <c r="D2210" t="s">
        <v>222</v>
      </c>
      <c r="E2210" t="s">
        <v>2455</v>
      </c>
      <c r="F2210">
        <v>229</v>
      </c>
      <c r="G2210">
        <v>10.77</v>
      </c>
      <c r="H2210">
        <v>1</v>
      </c>
      <c r="I2210">
        <f>ROUND(F2210*G2210,0)</f>
        <v>2466</v>
      </c>
    </row>
    <row r="2211" spans="1:9" x14ac:dyDescent="0.4">
      <c r="A2211" s="1">
        <v>2209</v>
      </c>
      <c r="B2211">
        <v>2210</v>
      </c>
      <c r="C2211" t="s">
        <v>18</v>
      </c>
      <c r="D2211" t="s">
        <v>222</v>
      </c>
      <c r="E2211" t="s">
        <v>2456</v>
      </c>
      <c r="F2211">
        <v>88</v>
      </c>
      <c r="G2211">
        <v>8.8000000000000007</v>
      </c>
      <c r="H2211">
        <v>64</v>
      </c>
      <c r="I2211">
        <f>ROUND(F2211*G2211,0)</f>
        <v>774</v>
      </c>
    </row>
    <row r="2212" spans="1:9" x14ac:dyDescent="0.4">
      <c r="A2212" s="1">
        <v>2210</v>
      </c>
      <c r="B2212">
        <v>2211</v>
      </c>
      <c r="C2212" t="s">
        <v>18</v>
      </c>
      <c r="D2212" t="s">
        <v>222</v>
      </c>
      <c r="E2212" t="s">
        <v>2457</v>
      </c>
      <c r="F2212">
        <v>1</v>
      </c>
      <c r="G2212">
        <v>4</v>
      </c>
      <c r="H2212">
        <v>1</v>
      </c>
      <c r="I2212">
        <f>ROUND(F2212*G2212,0)</f>
        <v>4</v>
      </c>
    </row>
    <row r="2213" spans="1:9" x14ac:dyDescent="0.4">
      <c r="A2213" s="1">
        <v>2211</v>
      </c>
      <c r="B2213">
        <v>2212</v>
      </c>
      <c r="C2213" t="s">
        <v>18</v>
      </c>
      <c r="D2213" t="s">
        <v>222</v>
      </c>
      <c r="E2213" t="s">
        <v>2458</v>
      </c>
      <c r="F2213">
        <v>1</v>
      </c>
      <c r="G2213">
        <v>1</v>
      </c>
      <c r="H2213">
        <v>64</v>
      </c>
      <c r="I2213">
        <f>ROUND(F2213*G2213,0)</f>
        <v>1</v>
      </c>
    </row>
    <row r="2214" spans="1:9" x14ac:dyDescent="0.4">
      <c r="A2214" s="1">
        <v>2212</v>
      </c>
      <c r="B2214">
        <v>2213</v>
      </c>
      <c r="C2214" t="s">
        <v>20</v>
      </c>
      <c r="D2214" t="s">
        <v>223</v>
      </c>
      <c r="E2214" t="s">
        <v>2459</v>
      </c>
      <c r="F2214">
        <v>360</v>
      </c>
      <c r="G2214">
        <v>13.44</v>
      </c>
      <c r="H2214">
        <v>1</v>
      </c>
      <c r="I2214">
        <f>ROUND(F2214*G2214,0)</f>
        <v>4838</v>
      </c>
    </row>
    <row r="2215" spans="1:9" x14ac:dyDescent="0.4">
      <c r="A2215" s="1">
        <v>2213</v>
      </c>
      <c r="B2215">
        <v>2214</v>
      </c>
      <c r="C2215" t="s">
        <v>20</v>
      </c>
      <c r="D2215" t="s">
        <v>223</v>
      </c>
      <c r="E2215" t="s">
        <v>1325</v>
      </c>
      <c r="F2215">
        <v>264</v>
      </c>
      <c r="G2215">
        <v>13.75</v>
      </c>
      <c r="H2215">
        <v>1</v>
      </c>
      <c r="I2215">
        <f>ROUND(F2215*G2215,0)</f>
        <v>3630</v>
      </c>
    </row>
    <row r="2216" spans="1:9" x14ac:dyDescent="0.4">
      <c r="A2216" s="1">
        <v>2214</v>
      </c>
      <c r="B2216">
        <v>2215</v>
      </c>
      <c r="C2216" t="s">
        <v>20</v>
      </c>
      <c r="D2216" t="s">
        <v>224</v>
      </c>
      <c r="E2216" t="s">
        <v>2460</v>
      </c>
      <c r="F2216">
        <v>45</v>
      </c>
      <c r="G2216">
        <v>6.71</v>
      </c>
      <c r="H2216">
        <v>64</v>
      </c>
      <c r="I2216">
        <f>ROUND(F2216*G2216,0)</f>
        <v>302</v>
      </c>
    </row>
    <row r="2217" spans="1:9" x14ac:dyDescent="0.4">
      <c r="A2217" s="1">
        <v>2215</v>
      </c>
      <c r="B2217">
        <v>2216</v>
      </c>
      <c r="C2217" t="s">
        <v>20</v>
      </c>
      <c r="D2217" t="s">
        <v>225</v>
      </c>
      <c r="E2217" t="s">
        <v>2461</v>
      </c>
      <c r="F2217">
        <v>130</v>
      </c>
      <c r="G2217">
        <v>9.18</v>
      </c>
      <c r="H2217">
        <v>54</v>
      </c>
      <c r="I2217">
        <f>ROUND(F2217*G2217,0)</f>
        <v>1193</v>
      </c>
    </row>
    <row r="2218" spans="1:9" x14ac:dyDescent="0.4">
      <c r="A2218" s="1">
        <v>2216</v>
      </c>
      <c r="B2218">
        <v>2217</v>
      </c>
      <c r="C2218" t="s">
        <v>20</v>
      </c>
      <c r="D2218" t="s">
        <v>225</v>
      </c>
      <c r="E2218" t="s">
        <v>2462</v>
      </c>
      <c r="F2218">
        <v>240</v>
      </c>
      <c r="G2218">
        <v>17.059999999999999</v>
      </c>
      <c r="H2218">
        <v>20</v>
      </c>
      <c r="I2218">
        <f>ROUND(F2218*G2218,0)</f>
        <v>4094</v>
      </c>
    </row>
    <row r="2219" spans="1:9" x14ac:dyDescent="0.4">
      <c r="A2219" s="1">
        <v>2217</v>
      </c>
      <c r="B2219">
        <v>2218</v>
      </c>
      <c r="C2219" t="s">
        <v>20</v>
      </c>
      <c r="D2219" t="s">
        <v>225</v>
      </c>
      <c r="E2219" t="s">
        <v>2463</v>
      </c>
      <c r="F2219">
        <v>59</v>
      </c>
      <c r="G2219">
        <v>8.8800000000000008</v>
      </c>
      <c r="H2219">
        <v>23</v>
      </c>
      <c r="I2219">
        <f>ROUND(F2219*G2219,0)</f>
        <v>524</v>
      </c>
    </row>
    <row r="2220" spans="1:9" x14ac:dyDescent="0.4">
      <c r="A2220" s="1">
        <v>2218</v>
      </c>
      <c r="B2220">
        <v>2219</v>
      </c>
      <c r="C2220" t="s">
        <v>20</v>
      </c>
      <c r="D2220" t="s">
        <v>225</v>
      </c>
      <c r="E2220" t="s">
        <v>2464</v>
      </c>
      <c r="F2220">
        <v>1</v>
      </c>
      <c r="G2220">
        <v>1</v>
      </c>
      <c r="H2220">
        <v>64</v>
      </c>
      <c r="I2220">
        <f>ROUND(F2220*G2220,0)</f>
        <v>1</v>
      </c>
    </row>
    <row r="2221" spans="1:9" x14ac:dyDescent="0.4">
      <c r="A2221" s="1">
        <v>2219</v>
      </c>
      <c r="B2221">
        <v>2220</v>
      </c>
      <c r="C2221" t="s">
        <v>21</v>
      </c>
      <c r="D2221" t="s">
        <v>227</v>
      </c>
      <c r="E2221" t="s">
        <v>2465</v>
      </c>
      <c r="F2221">
        <v>347</v>
      </c>
      <c r="G2221">
        <v>21.59</v>
      </c>
      <c r="H2221">
        <v>37</v>
      </c>
      <c r="I2221">
        <f>ROUND(F2221*G2221,0)</f>
        <v>7492</v>
      </c>
    </row>
    <row r="2222" spans="1:9" x14ac:dyDescent="0.4">
      <c r="A2222" s="1">
        <v>2220</v>
      </c>
      <c r="B2222">
        <v>2221</v>
      </c>
      <c r="C2222" t="s">
        <v>21</v>
      </c>
      <c r="D2222" t="s">
        <v>227</v>
      </c>
      <c r="E2222" t="s">
        <v>2466</v>
      </c>
      <c r="F2222">
        <v>10</v>
      </c>
      <c r="G2222">
        <v>9.9</v>
      </c>
      <c r="H2222">
        <v>64</v>
      </c>
      <c r="I2222">
        <f>ROUND(F2222*G2222,0)</f>
        <v>99</v>
      </c>
    </row>
    <row r="2223" spans="1:9" x14ac:dyDescent="0.4">
      <c r="A2223" s="1">
        <v>2221</v>
      </c>
      <c r="B2223">
        <v>2222</v>
      </c>
      <c r="C2223" t="s">
        <v>21</v>
      </c>
      <c r="D2223" t="s">
        <v>227</v>
      </c>
      <c r="E2223" t="s">
        <v>1286</v>
      </c>
      <c r="F2223">
        <v>267</v>
      </c>
      <c r="G2223">
        <v>12.69</v>
      </c>
      <c r="H2223">
        <v>1</v>
      </c>
      <c r="I2223">
        <f>ROUND(F2223*G2223,0)</f>
        <v>3388</v>
      </c>
    </row>
    <row r="2224" spans="1:9" x14ac:dyDescent="0.4">
      <c r="A2224" s="1">
        <v>2222</v>
      </c>
      <c r="B2224">
        <v>2223</v>
      </c>
      <c r="C2224" t="s">
        <v>7</v>
      </c>
      <c r="D2224" t="s">
        <v>102</v>
      </c>
      <c r="E2224" t="s">
        <v>2467</v>
      </c>
      <c r="F2224">
        <v>79</v>
      </c>
      <c r="G2224">
        <v>11.87</v>
      </c>
      <c r="H2224">
        <v>54</v>
      </c>
      <c r="I2224">
        <f>ROUND(F2224*G2224,0)</f>
        <v>938</v>
      </c>
    </row>
    <row r="2225" spans="1:9" x14ac:dyDescent="0.4">
      <c r="A2225" s="1">
        <v>2223</v>
      </c>
      <c r="B2225">
        <v>2224</v>
      </c>
      <c r="C2225" t="s">
        <v>7</v>
      </c>
      <c r="D2225" t="s">
        <v>207</v>
      </c>
      <c r="E2225" t="s">
        <v>2468</v>
      </c>
      <c r="F2225">
        <v>330</v>
      </c>
      <c r="G2225">
        <v>20.22</v>
      </c>
      <c r="H2225">
        <v>1</v>
      </c>
      <c r="I2225">
        <f>ROUND(F2225*G2225,0)</f>
        <v>6673</v>
      </c>
    </row>
    <row r="2226" spans="1:9" x14ac:dyDescent="0.4">
      <c r="A2226" s="1">
        <v>2224</v>
      </c>
      <c r="B2226">
        <v>2225</v>
      </c>
      <c r="C2226" t="s">
        <v>7</v>
      </c>
      <c r="D2226" t="s">
        <v>207</v>
      </c>
      <c r="E2226" t="s">
        <v>2469</v>
      </c>
      <c r="F2226">
        <v>41</v>
      </c>
      <c r="G2226">
        <v>11.12</v>
      </c>
      <c r="H2226">
        <v>54</v>
      </c>
      <c r="I2226">
        <f>ROUND(F2226*G2226,0)</f>
        <v>456</v>
      </c>
    </row>
    <row r="2227" spans="1:9" x14ac:dyDescent="0.4">
      <c r="A2227" s="1">
        <v>2225</v>
      </c>
      <c r="B2227">
        <v>2226</v>
      </c>
      <c r="C2227" t="s">
        <v>7</v>
      </c>
      <c r="D2227" t="s">
        <v>207</v>
      </c>
      <c r="E2227" t="s">
        <v>2470</v>
      </c>
      <c r="F2227">
        <v>116</v>
      </c>
      <c r="G2227">
        <v>14.83</v>
      </c>
      <c r="H2227">
        <v>23</v>
      </c>
      <c r="I2227">
        <f>ROUND(F2227*G2227,0)</f>
        <v>1720</v>
      </c>
    </row>
    <row r="2228" spans="1:9" x14ac:dyDescent="0.4">
      <c r="A2228" s="1">
        <v>2226</v>
      </c>
      <c r="B2228">
        <v>2227</v>
      </c>
      <c r="C2228" t="s">
        <v>7</v>
      </c>
      <c r="D2228" t="s">
        <v>207</v>
      </c>
      <c r="E2228" t="s">
        <v>2471</v>
      </c>
      <c r="F2228">
        <v>43</v>
      </c>
      <c r="G2228">
        <v>8.98</v>
      </c>
      <c r="H2228">
        <v>64</v>
      </c>
      <c r="I2228">
        <f>ROUND(F2228*G2228,0)</f>
        <v>386</v>
      </c>
    </row>
    <row r="2229" spans="1:9" x14ac:dyDescent="0.4">
      <c r="A2229" s="1">
        <v>2227</v>
      </c>
      <c r="B2229">
        <v>2228</v>
      </c>
      <c r="C2229" t="s">
        <v>7</v>
      </c>
      <c r="D2229" t="s">
        <v>171</v>
      </c>
      <c r="E2229" t="s">
        <v>2472</v>
      </c>
      <c r="F2229">
        <v>338</v>
      </c>
      <c r="G2229">
        <v>17.760000000000002</v>
      </c>
      <c r="H2229">
        <v>25</v>
      </c>
      <c r="I2229">
        <f>ROUND(F2229*G2229,0)</f>
        <v>6003</v>
      </c>
    </row>
    <row r="2230" spans="1:9" x14ac:dyDescent="0.4">
      <c r="A2230" s="1">
        <v>2228</v>
      </c>
      <c r="B2230">
        <v>2229</v>
      </c>
      <c r="C2230" t="s">
        <v>7</v>
      </c>
      <c r="D2230" t="s">
        <v>171</v>
      </c>
      <c r="E2230" t="s">
        <v>2473</v>
      </c>
      <c r="F2230">
        <v>122</v>
      </c>
      <c r="G2230">
        <v>6.13</v>
      </c>
      <c r="H2230">
        <v>3</v>
      </c>
      <c r="I2230">
        <f>ROUND(F2230*G2230,0)</f>
        <v>748</v>
      </c>
    </row>
    <row r="2231" spans="1:9" x14ac:dyDescent="0.4">
      <c r="A2231" s="1">
        <v>2229</v>
      </c>
      <c r="B2231">
        <v>2230</v>
      </c>
      <c r="C2231" t="s">
        <v>7</v>
      </c>
      <c r="D2231" t="s">
        <v>171</v>
      </c>
      <c r="E2231" t="s">
        <v>2474</v>
      </c>
      <c r="F2231">
        <v>72</v>
      </c>
      <c r="G2231">
        <v>8.9600000000000009</v>
      </c>
      <c r="H2231">
        <v>64</v>
      </c>
      <c r="I2231">
        <f>ROUND(F2231*G2231,0)</f>
        <v>645</v>
      </c>
    </row>
    <row r="2232" spans="1:9" x14ac:dyDescent="0.4">
      <c r="A2232" s="1">
        <v>2230</v>
      </c>
      <c r="B2232">
        <v>2231</v>
      </c>
      <c r="C2232" t="s">
        <v>7</v>
      </c>
      <c r="D2232" t="s">
        <v>171</v>
      </c>
      <c r="E2232" t="s">
        <v>2475</v>
      </c>
      <c r="F2232">
        <v>39</v>
      </c>
      <c r="G2232">
        <v>9.3800000000000008</v>
      </c>
      <c r="H2232">
        <v>54</v>
      </c>
      <c r="I2232">
        <f>ROUND(F2232*G2232,0)</f>
        <v>366</v>
      </c>
    </row>
    <row r="2233" spans="1:9" x14ac:dyDescent="0.4">
      <c r="A2233" s="1">
        <v>2231</v>
      </c>
      <c r="B2233">
        <v>2232</v>
      </c>
      <c r="C2233" t="s">
        <v>7</v>
      </c>
      <c r="D2233" t="s">
        <v>171</v>
      </c>
      <c r="E2233" t="s">
        <v>2476</v>
      </c>
      <c r="F2233">
        <v>38</v>
      </c>
      <c r="G2233">
        <v>15.97</v>
      </c>
      <c r="H2233">
        <v>11</v>
      </c>
      <c r="I2233">
        <f>ROUND(F2233*G2233,0)</f>
        <v>607</v>
      </c>
    </row>
    <row r="2234" spans="1:9" x14ac:dyDescent="0.4">
      <c r="A2234" s="1">
        <v>2232</v>
      </c>
      <c r="B2234">
        <v>2233</v>
      </c>
      <c r="C2234" t="s">
        <v>7</v>
      </c>
      <c r="D2234" t="s">
        <v>171</v>
      </c>
      <c r="E2234" t="s">
        <v>2477</v>
      </c>
      <c r="F2234">
        <v>25</v>
      </c>
      <c r="G2234">
        <v>6.24</v>
      </c>
      <c r="H2234">
        <v>54</v>
      </c>
      <c r="I2234">
        <f>ROUND(F2234*G2234,0)</f>
        <v>156</v>
      </c>
    </row>
    <row r="2235" spans="1:9" x14ac:dyDescent="0.4">
      <c r="A2235" s="1">
        <v>2233</v>
      </c>
      <c r="B2235">
        <v>2234</v>
      </c>
      <c r="C2235" t="s">
        <v>7</v>
      </c>
      <c r="D2235" t="s">
        <v>171</v>
      </c>
      <c r="E2235" t="s">
        <v>2478</v>
      </c>
      <c r="F2235">
        <v>65</v>
      </c>
      <c r="G2235">
        <v>6.52</v>
      </c>
      <c r="H2235">
        <v>64</v>
      </c>
      <c r="I2235">
        <f>ROUND(F2235*G2235,0)</f>
        <v>424</v>
      </c>
    </row>
    <row r="2236" spans="1:9" x14ac:dyDescent="0.4">
      <c r="A2236" s="1">
        <v>2234</v>
      </c>
      <c r="B2236">
        <v>2235</v>
      </c>
      <c r="C2236" t="s">
        <v>7</v>
      </c>
      <c r="D2236" t="s">
        <v>24</v>
      </c>
      <c r="E2236" t="s">
        <v>2479</v>
      </c>
      <c r="F2236">
        <v>33</v>
      </c>
      <c r="G2236">
        <v>5.7</v>
      </c>
      <c r="H2236">
        <v>64</v>
      </c>
      <c r="I2236">
        <f>ROUND(F2236*G2236,0)</f>
        <v>188</v>
      </c>
    </row>
    <row r="2237" spans="1:9" x14ac:dyDescent="0.4">
      <c r="A2237" s="1">
        <v>2235</v>
      </c>
      <c r="B2237">
        <v>2236</v>
      </c>
      <c r="C2237" t="s">
        <v>7</v>
      </c>
      <c r="D2237" t="s">
        <v>24</v>
      </c>
      <c r="E2237" t="s">
        <v>2480</v>
      </c>
      <c r="F2237">
        <v>98</v>
      </c>
      <c r="G2237">
        <v>7.97</v>
      </c>
      <c r="H2237">
        <v>37</v>
      </c>
      <c r="I2237">
        <f>ROUND(F2237*G2237,0)</f>
        <v>781</v>
      </c>
    </row>
    <row r="2238" spans="1:9" x14ac:dyDescent="0.4">
      <c r="A2238" s="1">
        <v>2236</v>
      </c>
      <c r="B2238">
        <v>2237</v>
      </c>
      <c r="C2238" t="s">
        <v>9</v>
      </c>
      <c r="D2238" t="s">
        <v>174</v>
      </c>
      <c r="E2238" t="s">
        <v>2481</v>
      </c>
      <c r="F2238">
        <v>112</v>
      </c>
      <c r="G2238">
        <v>15.17</v>
      </c>
      <c r="H2238">
        <v>64</v>
      </c>
      <c r="I2238">
        <f>ROUND(F2238*G2238,0)</f>
        <v>1699</v>
      </c>
    </row>
    <row r="2239" spans="1:9" x14ac:dyDescent="0.4">
      <c r="A2239" s="1">
        <v>2237</v>
      </c>
      <c r="B2239">
        <v>2238</v>
      </c>
      <c r="C2239" t="s">
        <v>9</v>
      </c>
      <c r="D2239" t="s">
        <v>75</v>
      </c>
      <c r="E2239" t="s">
        <v>2482</v>
      </c>
      <c r="F2239">
        <v>9</v>
      </c>
      <c r="G2239">
        <v>7.78</v>
      </c>
      <c r="H2239">
        <v>64</v>
      </c>
      <c r="I2239">
        <f>ROUND(F2239*G2239,0)</f>
        <v>70</v>
      </c>
    </row>
    <row r="2240" spans="1:9" x14ac:dyDescent="0.4">
      <c r="A2240" s="1">
        <v>2238</v>
      </c>
      <c r="B2240">
        <v>2239</v>
      </c>
      <c r="C2240" t="s">
        <v>9</v>
      </c>
      <c r="D2240" t="s">
        <v>75</v>
      </c>
      <c r="E2240" t="s">
        <v>2483</v>
      </c>
      <c r="F2240">
        <v>46</v>
      </c>
      <c r="G2240">
        <v>10.039999999999999</v>
      </c>
      <c r="H2240">
        <v>54</v>
      </c>
      <c r="I2240">
        <f>ROUND(F2240*G2240,0)</f>
        <v>462</v>
      </c>
    </row>
    <row r="2241" spans="1:9" x14ac:dyDescent="0.4">
      <c r="A2241" s="1">
        <v>2239</v>
      </c>
      <c r="B2241">
        <v>2240</v>
      </c>
      <c r="C2241" t="s">
        <v>9</v>
      </c>
      <c r="D2241" t="s">
        <v>75</v>
      </c>
      <c r="E2241" t="s">
        <v>2484</v>
      </c>
      <c r="F2241">
        <v>52</v>
      </c>
      <c r="G2241">
        <v>10.67</v>
      </c>
      <c r="H2241">
        <v>54</v>
      </c>
      <c r="I2241">
        <f>ROUND(F2241*G2241,0)</f>
        <v>555</v>
      </c>
    </row>
    <row r="2242" spans="1:9" x14ac:dyDescent="0.4">
      <c r="A2242" s="1">
        <v>2240</v>
      </c>
      <c r="B2242">
        <v>2241</v>
      </c>
      <c r="C2242" t="s">
        <v>9</v>
      </c>
      <c r="D2242" t="s">
        <v>75</v>
      </c>
      <c r="E2242" t="s">
        <v>2485</v>
      </c>
      <c r="F2242">
        <v>62</v>
      </c>
      <c r="G2242">
        <v>10</v>
      </c>
      <c r="H2242">
        <v>64</v>
      </c>
      <c r="I2242">
        <f>ROUND(F2242*G2242,0)</f>
        <v>620</v>
      </c>
    </row>
    <row r="2243" spans="1:9" x14ac:dyDescent="0.4">
      <c r="A2243" s="1">
        <v>2241</v>
      </c>
      <c r="B2243">
        <v>2242</v>
      </c>
      <c r="C2243" t="s">
        <v>9</v>
      </c>
      <c r="D2243" t="s">
        <v>75</v>
      </c>
      <c r="E2243" t="s">
        <v>2486</v>
      </c>
      <c r="F2243">
        <v>35</v>
      </c>
      <c r="G2243">
        <v>15.6</v>
      </c>
      <c r="H2243">
        <v>64</v>
      </c>
      <c r="I2243">
        <f>ROUND(F2243*G2243,0)</f>
        <v>546</v>
      </c>
    </row>
    <row r="2244" spans="1:9" x14ac:dyDescent="0.4">
      <c r="A2244" s="1">
        <v>2242</v>
      </c>
      <c r="B2244">
        <v>2243</v>
      </c>
      <c r="C2244" t="s">
        <v>9</v>
      </c>
      <c r="D2244" t="s">
        <v>75</v>
      </c>
      <c r="E2244" t="s">
        <v>2487</v>
      </c>
      <c r="F2244">
        <v>111</v>
      </c>
      <c r="G2244">
        <v>15.34</v>
      </c>
      <c r="H2244">
        <v>28</v>
      </c>
      <c r="I2244">
        <f>ROUND(F2244*G2244,0)</f>
        <v>1703</v>
      </c>
    </row>
    <row r="2245" spans="1:9" x14ac:dyDescent="0.4">
      <c r="A2245" s="1">
        <v>2243</v>
      </c>
      <c r="B2245">
        <v>2244</v>
      </c>
      <c r="C2245" t="s">
        <v>10</v>
      </c>
      <c r="D2245" t="s">
        <v>79</v>
      </c>
      <c r="E2245" t="s">
        <v>2488</v>
      </c>
      <c r="F2245">
        <v>112</v>
      </c>
      <c r="G2245">
        <v>17.940000000000001</v>
      </c>
      <c r="H2245">
        <v>25</v>
      </c>
      <c r="I2245">
        <f>ROUND(F2245*G2245,0)</f>
        <v>2009</v>
      </c>
    </row>
    <row r="2246" spans="1:9" x14ac:dyDescent="0.4">
      <c r="A2246" s="1">
        <v>2244</v>
      </c>
      <c r="B2246">
        <v>2245</v>
      </c>
      <c r="C2246" t="s">
        <v>10</v>
      </c>
      <c r="D2246" t="s">
        <v>79</v>
      </c>
      <c r="E2246" t="s">
        <v>2489</v>
      </c>
      <c r="F2246">
        <v>87</v>
      </c>
      <c r="G2246">
        <v>15.26</v>
      </c>
      <c r="H2246">
        <v>9</v>
      </c>
      <c r="I2246">
        <f>ROUND(F2246*G2246,0)</f>
        <v>1328</v>
      </c>
    </row>
    <row r="2247" spans="1:9" x14ac:dyDescent="0.4">
      <c r="A2247" s="1">
        <v>2245</v>
      </c>
      <c r="B2247">
        <v>2246</v>
      </c>
      <c r="C2247" t="s">
        <v>10</v>
      </c>
      <c r="D2247" t="s">
        <v>79</v>
      </c>
      <c r="E2247" t="s">
        <v>2490</v>
      </c>
      <c r="F2247">
        <v>2</v>
      </c>
      <c r="G2247">
        <v>14.5</v>
      </c>
      <c r="H2247">
        <v>19</v>
      </c>
      <c r="I2247">
        <f>ROUND(F2247*G2247,0)</f>
        <v>29</v>
      </c>
    </row>
    <row r="2248" spans="1:9" x14ac:dyDescent="0.4">
      <c r="A2248" s="1">
        <v>2246</v>
      </c>
      <c r="B2248">
        <v>2247</v>
      </c>
      <c r="C2248" t="s">
        <v>10</v>
      </c>
      <c r="D2248" t="s">
        <v>79</v>
      </c>
      <c r="E2248" t="s">
        <v>2491</v>
      </c>
      <c r="F2248">
        <v>6</v>
      </c>
      <c r="G2248">
        <v>10.17</v>
      </c>
      <c r="H2248">
        <v>1</v>
      </c>
      <c r="I2248">
        <f>ROUND(F2248*G2248,0)</f>
        <v>61</v>
      </c>
    </row>
    <row r="2249" spans="1:9" x14ac:dyDescent="0.4">
      <c r="A2249" s="1">
        <v>2247</v>
      </c>
      <c r="B2249">
        <v>2248</v>
      </c>
      <c r="C2249" t="s">
        <v>10</v>
      </c>
      <c r="D2249" t="s">
        <v>79</v>
      </c>
      <c r="E2249" t="s">
        <v>2492</v>
      </c>
      <c r="F2249">
        <v>3</v>
      </c>
      <c r="G2249">
        <v>11</v>
      </c>
      <c r="H2249">
        <v>19</v>
      </c>
      <c r="I2249">
        <f>ROUND(F2249*G2249,0)</f>
        <v>33</v>
      </c>
    </row>
    <row r="2250" spans="1:9" x14ac:dyDescent="0.4">
      <c r="A2250" s="1">
        <v>2248</v>
      </c>
      <c r="B2250">
        <v>2249</v>
      </c>
      <c r="C2250" t="s">
        <v>10</v>
      </c>
      <c r="D2250" t="s">
        <v>213</v>
      </c>
      <c r="E2250" t="s">
        <v>2493</v>
      </c>
      <c r="F2250">
        <v>93</v>
      </c>
      <c r="G2250">
        <v>13.15</v>
      </c>
      <c r="H2250">
        <v>14</v>
      </c>
      <c r="I2250">
        <f>ROUND(F2250*G2250,0)</f>
        <v>1223</v>
      </c>
    </row>
    <row r="2251" spans="1:9" x14ac:dyDescent="0.4">
      <c r="A2251" s="1">
        <v>2249</v>
      </c>
      <c r="B2251">
        <v>2250</v>
      </c>
      <c r="C2251" t="s">
        <v>10</v>
      </c>
      <c r="D2251" t="s">
        <v>213</v>
      </c>
      <c r="E2251" t="s">
        <v>2494</v>
      </c>
      <c r="F2251">
        <v>70</v>
      </c>
      <c r="G2251">
        <v>19.829999999999998</v>
      </c>
      <c r="H2251">
        <v>28</v>
      </c>
      <c r="I2251">
        <f>ROUND(F2251*G2251,0)</f>
        <v>1388</v>
      </c>
    </row>
    <row r="2252" spans="1:9" x14ac:dyDescent="0.4">
      <c r="A2252" s="1">
        <v>2250</v>
      </c>
      <c r="B2252">
        <v>2251</v>
      </c>
      <c r="C2252" t="s">
        <v>10</v>
      </c>
      <c r="D2252" t="s">
        <v>213</v>
      </c>
      <c r="E2252" t="s">
        <v>2495</v>
      </c>
      <c r="F2252">
        <v>10</v>
      </c>
      <c r="G2252">
        <v>11.4</v>
      </c>
      <c r="H2252">
        <v>65</v>
      </c>
      <c r="I2252">
        <f>ROUND(F2252*G2252,0)</f>
        <v>114</v>
      </c>
    </row>
    <row r="2253" spans="1:9" x14ac:dyDescent="0.4">
      <c r="A2253" s="1">
        <v>2251</v>
      </c>
      <c r="B2253">
        <v>2252</v>
      </c>
      <c r="C2253" t="s">
        <v>10</v>
      </c>
      <c r="D2253" t="s">
        <v>213</v>
      </c>
      <c r="E2253" t="s">
        <v>2496</v>
      </c>
      <c r="F2253">
        <v>21</v>
      </c>
      <c r="G2253">
        <v>10.62</v>
      </c>
      <c r="H2253">
        <v>9</v>
      </c>
      <c r="I2253">
        <f>ROUND(F2253*G2253,0)</f>
        <v>223</v>
      </c>
    </row>
    <row r="2254" spans="1:9" x14ac:dyDescent="0.4">
      <c r="A2254" s="1">
        <v>2252</v>
      </c>
      <c r="B2254">
        <v>2253</v>
      </c>
      <c r="C2254" t="s">
        <v>10</v>
      </c>
      <c r="D2254" t="s">
        <v>213</v>
      </c>
      <c r="E2254" t="s">
        <v>2497</v>
      </c>
      <c r="F2254">
        <v>17</v>
      </c>
      <c r="G2254">
        <v>6.35</v>
      </c>
      <c r="H2254">
        <v>1</v>
      </c>
      <c r="I2254">
        <f>ROUND(F2254*G2254,0)</f>
        <v>108</v>
      </c>
    </row>
    <row r="2255" spans="1:9" x14ac:dyDescent="0.4">
      <c r="A2255" s="1">
        <v>2253</v>
      </c>
      <c r="B2255">
        <v>2254</v>
      </c>
      <c r="C2255" t="s">
        <v>14</v>
      </c>
      <c r="D2255" t="s">
        <v>197</v>
      </c>
      <c r="E2255" t="s">
        <v>2498</v>
      </c>
      <c r="F2255">
        <v>82</v>
      </c>
      <c r="G2255">
        <v>8.84</v>
      </c>
      <c r="H2255">
        <v>64</v>
      </c>
      <c r="I2255">
        <f>ROUND(F2255*G2255,0)</f>
        <v>725</v>
      </c>
    </row>
    <row r="2256" spans="1:9" x14ac:dyDescent="0.4">
      <c r="A2256" s="1">
        <v>2254</v>
      </c>
      <c r="B2256">
        <v>2255</v>
      </c>
      <c r="C2256" t="s">
        <v>17</v>
      </c>
      <c r="D2256" t="s">
        <v>219</v>
      </c>
      <c r="E2256" t="s">
        <v>372</v>
      </c>
      <c r="F2256">
        <v>126</v>
      </c>
      <c r="G2256">
        <v>13.56</v>
      </c>
      <c r="H2256">
        <v>54</v>
      </c>
      <c r="I2256">
        <f>ROUND(F2256*G2256,0)</f>
        <v>1709</v>
      </c>
    </row>
    <row r="2257" spans="1:9" x14ac:dyDescent="0.4">
      <c r="A2257" s="1">
        <v>2255</v>
      </c>
      <c r="B2257">
        <v>2256</v>
      </c>
      <c r="C2257" t="s">
        <v>17</v>
      </c>
      <c r="D2257" t="s">
        <v>219</v>
      </c>
      <c r="E2257" t="s">
        <v>2499</v>
      </c>
      <c r="F2257">
        <v>40</v>
      </c>
      <c r="G2257">
        <v>9.4499999999999993</v>
      </c>
      <c r="H2257">
        <v>54</v>
      </c>
      <c r="I2257">
        <f>ROUND(F2257*G2257,0)</f>
        <v>378</v>
      </c>
    </row>
    <row r="2258" spans="1:9" x14ac:dyDescent="0.4">
      <c r="A2258" s="1">
        <v>2256</v>
      </c>
      <c r="B2258">
        <v>2257</v>
      </c>
      <c r="C2258" t="s">
        <v>17</v>
      </c>
      <c r="D2258" t="s">
        <v>219</v>
      </c>
      <c r="E2258" t="s">
        <v>2500</v>
      </c>
      <c r="F2258">
        <v>17</v>
      </c>
      <c r="G2258">
        <v>8.59</v>
      </c>
      <c r="H2258">
        <v>54</v>
      </c>
      <c r="I2258">
        <f>ROUND(F2258*G2258,0)</f>
        <v>146</v>
      </c>
    </row>
    <row r="2259" spans="1:9" x14ac:dyDescent="0.4">
      <c r="A2259" s="1">
        <v>2257</v>
      </c>
      <c r="B2259">
        <v>2258</v>
      </c>
      <c r="C2259" t="s">
        <v>17</v>
      </c>
      <c r="D2259" t="s">
        <v>92</v>
      </c>
      <c r="E2259" t="s">
        <v>2501</v>
      </c>
      <c r="F2259">
        <v>341</v>
      </c>
      <c r="G2259">
        <v>18.07</v>
      </c>
      <c r="H2259">
        <v>32</v>
      </c>
      <c r="I2259">
        <f>ROUND(F2259*G2259,0)</f>
        <v>6162</v>
      </c>
    </row>
    <row r="2260" spans="1:9" x14ac:dyDescent="0.4">
      <c r="A2260" s="1">
        <v>2258</v>
      </c>
      <c r="B2260">
        <v>2259</v>
      </c>
      <c r="C2260" t="s">
        <v>17</v>
      </c>
      <c r="D2260" t="s">
        <v>92</v>
      </c>
      <c r="E2260" t="s">
        <v>2502</v>
      </c>
      <c r="F2260">
        <v>141</v>
      </c>
      <c r="G2260">
        <v>9.65</v>
      </c>
      <c r="H2260">
        <v>9</v>
      </c>
      <c r="I2260">
        <f>ROUND(F2260*G2260,0)</f>
        <v>1361</v>
      </c>
    </row>
    <row r="2261" spans="1:9" x14ac:dyDescent="0.4">
      <c r="A2261" s="1">
        <v>2259</v>
      </c>
      <c r="B2261">
        <v>2260</v>
      </c>
      <c r="C2261" t="s">
        <v>17</v>
      </c>
      <c r="D2261" t="s">
        <v>127</v>
      </c>
      <c r="E2261" t="s">
        <v>2503</v>
      </c>
      <c r="F2261">
        <v>2</v>
      </c>
      <c r="G2261">
        <v>8</v>
      </c>
      <c r="H2261">
        <v>3</v>
      </c>
      <c r="I2261">
        <f>ROUND(F2261*G2261,0)</f>
        <v>16</v>
      </c>
    </row>
    <row r="2262" spans="1:9" x14ac:dyDescent="0.4">
      <c r="A2262" s="1">
        <v>2260</v>
      </c>
      <c r="B2262">
        <v>2261</v>
      </c>
      <c r="C2262" t="s">
        <v>17</v>
      </c>
      <c r="D2262" t="s">
        <v>127</v>
      </c>
      <c r="E2262" t="s">
        <v>2504</v>
      </c>
      <c r="F2262">
        <v>62</v>
      </c>
      <c r="G2262">
        <v>7.92</v>
      </c>
      <c r="H2262">
        <v>64</v>
      </c>
      <c r="I2262">
        <f>ROUND(F2262*G2262,0)</f>
        <v>491</v>
      </c>
    </row>
    <row r="2263" spans="1:9" x14ac:dyDescent="0.4">
      <c r="A2263" s="1">
        <v>2261</v>
      </c>
      <c r="B2263">
        <v>2262</v>
      </c>
      <c r="C2263" t="s">
        <v>19</v>
      </c>
      <c r="D2263" t="s">
        <v>52</v>
      </c>
      <c r="E2263" t="s">
        <v>2505</v>
      </c>
      <c r="F2263">
        <v>40</v>
      </c>
      <c r="G2263">
        <v>5.48</v>
      </c>
      <c r="H2263">
        <v>64</v>
      </c>
      <c r="I2263">
        <f>ROUND(F2263*G2263,0)</f>
        <v>219</v>
      </c>
    </row>
    <row r="2264" spans="1:9" x14ac:dyDescent="0.4">
      <c r="A2264" s="1">
        <v>2262</v>
      </c>
      <c r="B2264">
        <v>2263</v>
      </c>
      <c r="C2264" t="s">
        <v>20</v>
      </c>
      <c r="D2264" t="s">
        <v>223</v>
      </c>
      <c r="E2264" t="s">
        <v>2506</v>
      </c>
      <c r="F2264">
        <v>69</v>
      </c>
      <c r="G2264">
        <v>11.67</v>
      </c>
      <c r="H2264">
        <v>54</v>
      </c>
      <c r="I2264">
        <f>ROUND(F2264*G2264,0)</f>
        <v>805</v>
      </c>
    </row>
    <row r="2265" spans="1:9" x14ac:dyDescent="0.4">
      <c r="A2265" s="1">
        <v>2263</v>
      </c>
      <c r="B2265">
        <v>2264</v>
      </c>
      <c r="C2265" t="s">
        <v>20</v>
      </c>
      <c r="D2265" t="s">
        <v>223</v>
      </c>
      <c r="E2265" t="s">
        <v>2507</v>
      </c>
      <c r="F2265">
        <v>50</v>
      </c>
      <c r="G2265">
        <v>14.66</v>
      </c>
      <c r="H2265">
        <v>54</v>
      </c>
      <c r="I2265">
        <f>ROUND(F2265*G2265,0)</f>
        <v>733</v>
      </c>
    </row>
    <row r="2266" spans="1:9" x14ac:dyDescent="0.4">
      <c r="A2266" s="1">
        <v>2264</v>
      </c>
      <c r="B2266">
        <v>2265</v>
      </c>
      <c r="C2266" t="s">
        <v>20</v>
      </c>
      <c r="D2266" t="s">
        <v>223</v>
      </c>
      <c r="E2266" t="s">
        <v>2508</v>
      </c>
      <c r="F2266">
        <v>34</v>
      </c>
      <c r="G2266">
        <v>7.94</v>
      </c>
      <c r="H2266">
        <v>25</v>
      </c>
      <c r="I2266">
        <f>ROUND(F2266*G2266,0)</f>
        <v>270</v>
      </c>
    </row>
    <row r="2267" spans="1:9" x14ac:dyDescent="0.4">
      <c r="A2267" s="1">
        <v>2265</v>
      </c>
      <c r="B2267">
        <v>2266</v>
      </c>
      <c r="C2267" t="s">
        <v>20</v>
      </c>
      <c r="D2267" t="s">
        <v>187</v>
      </c>
      <c r="E2267" t="s">
        <v>2509</v>
      </c>
      <c r="F2267">
        <v>145</v>
      </c>
      <c r="G2267">
        <v>13.94</v>
      </c>
      <c r="H2267">
        <v>54</v>
      </c>
      <c r="I2267">
        <f>ROUND(F2267*G2267,0)</f>
        <v>2021</v>
      </c>
    </row>
    <row r="2268" spans="1:9" x14ac:dyDescent="0.4">
      <c r="A2268" s="1">
        <v>2266</v>
      </c>
      <c r="B2268">
        <v>2267</v>
      </c>
      <c r="C2268" t="s">
        <v>20</v>
      </c>
      <c r="D2268" t="s">
        <v>187</v>
      </c>
      <c r="E2268" t="s">
        <v>2510</v>
      </c>
      <c r="F2268">
        <v>25</v>
      </c>
      <c r="G2268">
        <v>8.8800000000000008</v>
      </c>
      <c r="H2268">
        <v>1</v>
      </c>
      <c r="I2268">
        <f>ROUND(F2268*G2268,0)</f>
        <v>222</v>
      </c>
    </row>
    <row r="2269" spans="1:9" x14ac:dyDescent="0.4">
      <c r="A2269" s="1">
        <v>2267</v>
      </c>
      <c r="B2269">
        <v>2268</v>
      </c>
      <c r="C2269" t="s">
        <v>20</v>
      </c>
      <c r="D2269" t="s">
        <v>187</v>
      </c>
      <c r="E2269" t="s">
        <v>2511</v>
      </c>
      <c r="F2269">
        <v>286</v>
      </c>
      <c r="G2269">
        <v>18.82</v>
      </c>
      <c r="H2269">
        <v>16</v>
      </c>
      <c r="I2269">
        <f>ROUND(F2269*G2269,0)</f>
        <v>5383</v>
      </c>
    </row>
    <row r="2270" spans="1:9" x14ac:dyDescent="0.4">
      <c r="A2270" s="1">
        <v>2268</v>
      </c>
      <c r="B2270">
        <v>2269</v>
      </c>
      <c r="C2270" t="s">
        <v>7</v>
      </c>
      <c r="D2270" t="s">
        <v>170</v>
      </c>
      <c r="E2270" t="s">
        <v>2512</v>
      </c>
      <c r="F2270">
        <v>351</v>
      </c>
      <c r="G2270">
        <v>14.1</v>
      </c>
      <c r="H2270">
        <v>32</v>
      </c>
      <c r="I2270">
        <f>ROUND(F2270*G2270,0)</f>
        <v>4949</v>
      </c>
    </row>
    <row r="2271" spans="1:9" x14ac:dyDescent="0.4">
      <c r="A2271" s="1">
        <v>2269</v>
      </c>
      <c r="B2271">
        <v>2270</v>
      </c>
      <c r="C2271" t="s">
        <v>7</v>
      </c>
      <c r="D2271" t="s">
        <v>170</v>
      </c>
      <c r="E2271" t="s">
        <v>2513</v>
      </c>
      <c r="F2271">
        <v>162</v>
      </c>
      <c r="G2271">
        <v>11.9</v>
      </c>
      <c r="H2271">
        <v>31</v>
      </c>
      <c r="I2271">
        <f>ROUND(F2271*G2271,0)</f>
        <v>1928</v>
      </c>
    </row>
    <row r="2272" spans="1:9" x14ac:dyDescent="0.4">
      <c r="A2272" s="1">
        <v>2270</v>
      </c>
      <c r="B2272">
        <v>2271</v>
      </c>
      <c r="C2272" t="s">
        <v>7</v>
      </c>
      <c r="D2272" t="s">
        <v>170</v>
      </c>
      <c r="E2272" t="s">
        <v>2514</v>
      </c>
      <c r="F2272">
        <v>51</v>
      </c>
      <c r="G2272">
        <v>7.8</v>
      </c>
      <c r="H2272">
        <v>64</v>
      </c>
      <c r="I2272">
        <f>ROUND(F2272*G2272,0)</f>
        <v>398</v>
      </c>
    </row>
    <row r="2273" spans="1:9" x14ac:dyDescent="0.4">
      <c r="A2273" s="1">
        <v>2271</v>
      </c>
      <c r="B2273">
        <v>2272</v>
      </c>
      <c r="C2273" t="s">
        <v>7</v>
      </c>
      <c r="D2273" t="s">
        <v>25</v>
      </c>
      <c r="E2273" t="s">
        <v>2515</v>
      </c>
      <c r="F2273">
        <v>10</v>
      </c>
      <c r="G2273">
        <v>8.6999999999999993</v>
      </c>
      <c r="H2273">
        <v>64</v>
      </c>
      <c r="I2273">
        <f>ROUND(F2273*G2273,0)</f>
        <v>87</v>
      </c>
    </row>
    <row r="2274" spans="1:9" x14ac:dyDescent="0.4">
      <c r="A2274" s="1">
        <v>2272</v>
      </c>
      <c r="B2274">
        <v>2273</v>
      </c>
      <c r="C2274" t="s">
        <v>7</v>
      </c>
      <c r="D2274" t="s">
        <v>59</v>
      </c>
      <c r="E2274" t="s">
        <v>2516</v>
      </c>
      <c r="F2274">
        <v>175</v>
      </c>
      <c r="G2274">
        <v>15.3</v>
      </c>
      <c r="H2274">
        <v>54</v>
      </c>
      <c r="I2274">
        <f>ROUND(F2274*G2274,0)</f>
        <v>2678</v>
      </c>
    </row>
    <row r="2275" spans="1:9" x14ac:dyDescent="0.4">
      <c r="A2275" s="1">
        <v>2273</v>
      </c>
      <c r="B2275">
        <v>2274</v>
      </c>
      <c r="C2275" t="s">
        <v>7</v>
      </c>
      <c r="D2275" t="s">
        <v>59</v>
      </c>
      <c r="E2275" t="s">
        <v>2517</v>
      </c>
      <c r="F2275">
        <v>21</v>
      </c>
      <c r="G2275">
        <v>11.9</v>
      </c>
      <c r="H2275">
        <v>54</v>
      </c>
      <c r="I2275">
        <f>ROUND(F2275*G2275,0)</f>
        <v>250</v>
      </c>
    </row>
    <row r="2276" spans="1:9" x14ac:dyDescent="0.4">
      <c r="A2276" s="1">
        <v>2274</v>
      </c>
      <c r="B2276">
        <v>2275</v>
      </c>
      <c r="C2276" t="s">
        <v>7</v>
      </c>
      <c r="D2276" t="s">
        <v>59</v>
      </c>
      <c r="E2276" t="s">
        <v>2518</v>
      </c>
      <c r="F2276">
        <v>25</v>
      </c>
      <c r="G2276">
        <v>9.6</v>
      </c>
      <c r="H2276">
        <v>64</v>
      </c>
      <c r="I2276">
        <f>ROUND(F2276*G2276,0)</f>
        <v>240</v>
      </c>
    </row>
    <row r="2277" spans="1:9" x14ac:dyDescent="0.4">
      <c r="A2277" s="1">
        <v>2275</v>
      </c>
      <c r="B2277">
        <v>2276</v>
      </c>
      <c r="C2277" t="s">
        <v>7</v>
      </c>
      <c r="D2277" t="s">
        <v>59</v>
      </c>
      <c r="E2277" t="s">
        <v>2519</v>
      </c>
      <c r="F2277">
        <v>111</v>
      </c>
      <c r="G2277">
        <v>12.45</v>
      </c>
      <c r="H2277">
        <v>54</v>
      </c>
      <c r="I2277">
        <f>ROUND(F2277*G2277,0)</f>
        <v>1382</v>
      </c>
    </row>
    <row r="2278" spans="1:9" x14ac:dyDescent="0.4">
      <c r="A2278" s="1">
        <v>2276</v>
      </c>
      <c r="B2278">
        <v>2277</v>
      </c>
      <c r="C2278" t="s">
        <v>7</v>
      </c>
      <c r="D2278" t="s">
        <v>59</v>
      </c>
      <c r="E2278" t="s">
        <v>2520</v>
      </c>
      <c r="F2278">
        <v>2</v>
      </c>
      <c r="G2278">
        <v>3</v>
      </c>
      <c r="H2278">
        <v>64</v>
      </c>
      <c r="I2278">
        <f>ROUND(F2278*G2278,0)</f>
        <v>6</v>
      </c>
    </row>
    <row r="2279" spans="1:9" x14ac:dyDescent="0.4">
      <c r="A2279" s="1">
        <v>2277</v>
      </c>
      <c r="B2279">
        <v>2278</v>
      </c>
      <c r="C2279" t="s">
        <v>8</v>
      </c>
      <c r="D2279" t="s">
        <v>32</v>
      </c>
      <c r="E2279" t="s">
        <v>2521</v>
      </c>
      <c r="F2279">
        <v>211</v>
      </c>
      <c r="G2279">
        <v>17.239999999999998</v>
      </c>
      <c r="H2279">
        <v>64</v>
      </c>
      <c r="I2279">
        <f>ROUND(F2279*G2279,0)</f>
        <v>3638</v>
      </c>
    </row>
    <row r="2280" spans="1:9" x14ac:dyDescent="0.4">
      <c r="A2280" s="1">
        <v>2278</v>
      </c>
      <c r="B2280">
        <v>2279</v>
      </c>
      <c r="C2280" t="s">
        <v>8</v>
      </c>
      <c r="D2280" t="s">
        <v>32</v>
      </c>
      <c r="E2280" t="s">
        <v>2522</v>
      </c>
      <c r="F2280">
        <v>9</v>
      </c>
      <c r="G2280">
        <v>3.11</v>
      </c>
      <c r="H2280">
        <v>54</v>
      </c>
      <c r="I2280">
        <f>ROUND(F2280*G2280,0)</f>
        <v>28</v>
      </c>
    </row>
    <row r="2281" spans="1:9" x14ac:dyDescent="0.4">
      <c r="A2281" s="1">
        <v>2279</v>
      </c>
      <c r="B2281">
        <v>2280</v>
      </c>
      <c r="C2281" t="s">
        <v>9</v>
      </c>
      <c r="D2281" t="s">
        <v>113</v>
      </c>
      <c r="E2281" t="s">
        <v>2523</v>
      </c>
      <c r="F2281">
        <v>39</v>
      </c>
      <c r="G2281">
        <v>8.36</v>
      </c>
      <c r="H2281">
        <v>54</v>
      </c>
      <c r="I2281">
        <f>ROUND(F2281*G2281,0)</f>
        <v>326</v>
      </c>
    </row>
    <row r="2282" spans="1:9" x14ac:dyDescent="0.4">
      <c r="A2282" s="1">
        <v>2280</v>
      </c>
      <c r="B2282">
        <v>2281</v>
      </c>
      <c r="C2282" t="s">
        <v>9</v>
      </c>
      <c r="D2282" t="s">
        <v>113</v>
      </c>
      <c r="E2282" t="s">
        <v>2524</v>
      </c>
      <c r="F2282">
        <v>38</v>
      </c>
      <c r="G2282">
        <v>8.2899999999999991</v>
      </c>
      <c r="H2282">
        <v>54</v>
      </c>
      <c r="I2282">
        <f>ROUND(F2282*G2282,0)</f>
        <v>315</v>
      </c>
    </row>
    <row r="2283" spans="1:9" x14ac:dyDescent="0.4">
      <c r="A2283" s="1">
        <v>2281</v>
      </c>
      <c r="B2283">
        <v>2282</v>
      </c>
      <c r="C2283" t="s">
        <v>9</v>
      </c>
      <c r="D2283" t="s">
        <v>113</v>
      </c>
      <c r="E2283" t="s">
        <v>2525</v>
      </c>
      <c r="F2283">
        <v>41</v>
      </c>
      <c r="G2283">
        <v>11.51</v>
      </c>
      <c r="H2283">
        <v>24</v>
      </c>
      <c r="I2283">
        <f>ROUND(F2283*G2283,0)</f>
        <v>472</v>
      </c>
    </row>
    <row r="2284" spans="1:9" x14ac:dyDescent="0.4">
      <c r="A2284" s="1">
        <v>2282</v>
      </c>
      <c r="B2284">
        <v>2283</v>
      </c>
      <c r="C2284" t="s">
        <v>9</v>
      </c>
      <c r="D2284" t="s">
        <v>113</v>
      </c>
      <c r="E2284" t="s">
        <v>2526</v>
      </c>
      <c r="F2284">
        <v>24</v>
      </c>
      <c r="G2284">
        <v>4.88</v>
      </c>
      <c r="H2284">
        <v>54</v>
      </c>
      <c r="I2284">
        <f>ROUND(F2284*G2284,0)</f>
        <v>117</v>
      </c>
    </row>
    <row r="2285" spans="1:9" x14ac:dyDescent="0.4">
      <c r="A2285" s="1">
        <v>2283</v>
      </c>
      <c r="B2285">
        <v>2284</v>
      </c>
      <c r="C2285" t="s">
        <v>9</v>
      </c>
      <c r="D2285" t="s">
        <v>74</v>
      </c>
      <c r="E2285" t="s">
        <v>2527</v>
      </c>
      <c r="F2285">
        <v>48</v>
      </c>
      <c r="G2285">
        <v>9.52</v>
      </c>
      <c r="H2285">
        <v>54</v>
      </c>
      <c r="I2285">
        <f>ROUND(F2285*G2285,0)</f>
        <v>457</v>
      </c>
    </row>
    <row r="2286" spans="1:9" x14ac:dyDescent="0.4">
      <c r="A2286" s="1">
        <v>2284</v>
      </c>
      <c r="B2286">
        <v>2285</v>
      </c>
      <c r="C2286" t="s">
        <v>9</v>
      </c>
      <c r="D2286" t="s">
        <v>74</v>
      </c>
      <c r="E2286" t="s">
        <v>2528</v>
      </c>
      <c r="F2286">
        <v>26</v>
      </c>
      <c r="G2286">
        <v>6.58</v>
      </c>
      <c r="H2286">
        <v>3</v>
      </c>
      <c r="I2286">
        <f>ROUND(F2286*G2286,0)</f>
        <v>171</v>
      </c>
    </row>
    <row r="2287" spans="1:9" x14ac:dyDescent="0.4">
      <c r="A2287" s="1">
        <v>2285</v>
      </c>
      <c r="B2287">
        <v>2286</v>
      </c>
      <c r="C2287" t="s">
        <v>9</v>
      </c>
      <c r="D2287" t="s">
        <v>74</v>
      </c>
      <c r="E2287" t="s">
        <v>2529</v>
      </c>
      <c r="F2287">
        <v>135</v>
      </c>
      <c r="G2287">
        <v>15.27</v>
      </c>
      <c r="H2287">
        <v>64</v>
      </c>
      <c r="I2287">
        <f>ROUND(F2287*G2287,0)</f>
        <v>2061</v>
      </c>
    </row>
    <row r="2288" spans="1:9" x14ac:dyDescent="0.4">
      <c r="A2288" s="1">
        <v>2286</v>
      </c>
      <c r="B2288">
        <v>2287</v>
      </c>
      <c r="C2288" t="s">
        <v>9</v>
      </c>
      <c r="D2288" t="s">
        <v>74</v>
      </c>
      <c r="E2288" t="s">
        <v>2530</v>
      </c>
      <c r="F2288">
        <v>1</v>
      </c>
      <c r="G2288">
        <v>4</v>
      </c>
      <c r="H2288">
        <v>54</v>
      </c>
      <c r="I2288">
        <f>ROUND(F2288*G2288,0)</f>
        <v>4</v>
      </c>
    </row>
    <row r="2289" spans="1:9" x14ac:dyDescent="0.4">
      <c r="A2289" s="1">
        <v>2287</v>
      </c>
      <c r="B2289">
        <v>2288</v>
      </c>
      <c r="C2289" t="s">
        <v>9</v>
      </c>
      <c r="D2289" t="s">
        <v>34</v>
      </c>
      <c r="E2289" t="s">
        <v>2531</v>
      </c>
      <c r="F2289">
        <v>23</v>
      </c>
      <c r="G2289">
        <v>7</v>
      </c>
      <c r="H2289">
        <v>54</v>
      </c>
      <c r="I2289">
        <f>ROUND(F2289*G2289,0)</f>
        <v>161</v>
      </c>
    </row>
    <row r="2290" spans="1:9" x14ac:dyDescent="0.4">
      <c r="A2290" s="1">
        <v>2288</v>
      </c>
      <c r="B2290">
        <v>2289</v>
      </c>
      <c r="C2290" t="s">
        <v>9</v>
      </c>
      <c r="D2290" t="s">
        <v>34</v>
      </c>
      <c r="E2290" t="s">
        <v>2532</v>
      </c>
      <c r="F2290">
        <v>44</v>
      </c>
      <c r="G2290">
        <v>8.27</v>
      </c>
      <c r="H2290">
        <v>54</v>
      </c>
      <c r="I2290">
        <f>ROUND(F2290*G2290,0)</f>
        <v>364</v>
      </c>
    </row>
    <row r="2291" spans="1:9" x14ac:dyDescent="0.4">
      <c r="A2291" s="1">
        <v>2289</v>
      </c>
      <c r="B2291">
        <v>2290</v>
      </c>
      <c r="C2291" t="s">
        <v>9</v>
      </c>
      <c r="D2291" t="s">
        <v>34</v>
      </c>
      <c r="E2291" t="s">
        <v>2533</v>
      </c>
      <c r="F2291">
        <v>181</v>
      </c>
      <c r="G2291">
        <v>11.08</v>
      </c>
      <c r="H2291">
        <v>3</v>
      </c>
      <c r="I2291">
        <f>ROUND(F2291*G2291,0)</f>
        <v>2005</v>
      </c>
    </row>
    <row r="2292" spans="1:9" x14ac:dyDescent="0.4">
      <c r="A2292" s="1">
        <v>2290</v>
      </c>
      <c r="B2292">
        <v>2291</v>
      </c>
      <c r="C2292" t="s">
        <v>10</v>
      </c>
      <c r="D2292" t="s">
        <v>35</v>
      </c>
      <c r="E2292" t="s">
        <v>2534</v>
      </c>
      <c r="F2292">
        <v>43</v>
      </c>
      <c r="G2292">
        <v>7.58</v>
      </c>
      <c r="H2292">
        <v>54</v>
      </c>
      <c r="I2292">
        <f>ROUND(F2292*G2292,0)</f>
        <v>326</v>
      </c>
    </row>
    <row r="2293" spans="1:9" x14ac:dyDescent="0.4">
      <c r="A2293" s="1">
        <v>2291</v>
      </c>
      <c r="B2293">
        <v>2292</v>
      </c>
      <c r="C2293" t="s">
        <v>10</v>
      </c>
      <c r="D2293" t="s">
        <v>35</v>
      </c>
      <c r="E2293" t="s">
        <v>2535</v>
      </c>
      <c r="F2293">
        <v>6</v>
      </c>
      <c r="G2293">
        <v>5.5</v>
      </c>
      <c r="H2293">
        <v>64</v>
      </c>
      <c r="I2293">
        <f>ROUND(F2293*G2293,0)</f>
        <v>33</v>
      </c>
    </row>
    <row r="2294" spans="1:9" x14ac:dyDescent="0.4">
      <c r="A2294" s="1">
        <v>2292</v>
      </c>
      <c r="B2294">
        <v>2293</v>
      </c>
      <c r="C2294" t="s">
        <v>10</v>
      </c>
      <c r="D2294" t="s">
        <v>212</v>
      </c>
      <c r="E2294" t="s">
        <v>2536</v>
      </c>
      <c r="F2294">
        <v>27</v>
      </c>
      <c r="G2294">
        <v>8.2200000000000006</v>
      </c>
      <c r="H2294">
        <v>64</v>
      </c>
      <c r="I2294">
        <f>ROUND(F2294*G2294,0)</f>
        <v>222</v>
      </c>
    </row>
    <row r="2295" spans="1:9" x14ac:dyDescent="0.4">
      <c r="A2295" s="1">
        <v>2293</v>
      </c>
      <c r="B2295">
        <v>2294</v>
      </c>
      <c r="C2295" t="s">
        <v>10</v>
      </c>
      <c r="D2295" t="s">
        <v>212</v>
      </c>
      <c r="E2295" t="s">
        <v>2537</v>
      </c>
      <c r="F2295">
        <v>48</v>
      </c>
      <c r="G2295">
        <v>5.08</v>
      </c>
      <c r="H2295">
        <v>32</v>
      </c>
      <c r="I2295">
        <f>ROUND(F2295*G2295,0)</f>
        <v>244</v>
      </c>
    </row>
    <row r="2296" spans="1:9" x14ac:dyDescent="0.4">
      <c r="A2296" s="1">
        <v>2294</v>
      </c>
      <c r="B2296">
        <v>2295</v>
      </c>
      <c r="C2296" t="s">
        <v>10</v>
      </c>
      <c r="D2296" t="s">
        <v>212</v>
      </c>
      <c r="E2296" t="s">
        <v>2538</v>
      </c>
      <c r="F2296">
        <v>78</v>
      </c>
      <c r="G2296">
        <v>6.21</v>
      </c>
      <c r="H2296">
        <v>54</v>
      </c>
      <c r="I2296">
        <f>ROUND(F2296*G2296,0)</f>
        <v>484</v>
      </c>
    </row>
    <row r="2297" spans="1:9" x14ac:dyDescent="0.4">
      <c r="A2297" s="1">
        <v>2295</v>
      </c>
      <c r="B2297">
        <v>2296</v>
      </c>
      <c r="C2297" t="s">
        <v>10</v>
      </c>
      <c r="D2297" t="s">
        <v>212</v>
      </c>
      <c r="E2297" t="s">
        <v>2539</v>
      </c>
      <c r="F2297">
        <v>44</v>
      </c>
      <c r="G2297">
        <v>6.43</v>
      </c>
      <c r="H2297">
        <v>25</v>
      </c>
      <c r="I2297">
        <f>ROUND(F2297*G2297,0)</f>
        <v>283</v>
      </c>
    </row>
    <row r="2298" spans="1:9" x14ac:dyDescent="0.4">
      <c r="A2298" s="1">
        <v>2296</v>
      </c>
      <c r="B2298">
        <v>2297</v>
      </c>
      <c r="C2298" t="s">
        <v>10</v>
      </c>
      <c r="D2298" t="s">
        <v>212</v>
      </c>
      <c r="E2298" t="s">
        <v>2540</v>
      </c>
      <c r="F2298">
        <v>2</v>
      </c>
      <c r="G2298">
        <v>3.5</v>
      </c>
      <c r="H2298">
        <v>64</v>
      </c>
      <c r="I2298">
        <f>ROUND(F2298*G2298,0)</f>
        <v>7</v>
      </c>
    </row>
    <row r="2299" spans="1:9" x14ac:dyDescent="0.4">
      <c r="A2299" s="1">
        <v>2297</v>
      </c>
      <c r="B2299">
        <v>2298</v>
      </c>
      <c r="C2299" t="s">
        <v>10</v>
      </c>
      <c r="D2299" t="s">
        <v>212</v>
      </c>
      <c r="E2299" t="s">
        <v>2541</v>
      </c>
      <c r="F2299">
        <v>64</v>
      </c>
      <c r="G2299">
        <v>7.31</v>
      </c>
      <c r="H2299">
        <v>32</v>
      </c>
      <c r="I2299">
        <f>ROUND(F2299*G2299,0)</f>
        <v>468</v>
      </c>
    </row>
    <row r="2300" spans="1:9" x14ac:dyDescent="0.4">
      <c r="A2300" s="1">
        <v>2298</v>
      </c>
      <c r="B2300">
        <v>2299</v>
      </c>
      <c r="C2300" t="s">
        <v>10</v>
      </c>
      <c r="D2300" t="s">
        <v>81</v>
      </c>
      <c r="E2300" t="s">
        <v>2542</v>
      </c>
      <c r="F2300">
        <v>68</v>
      </c>
      <c r="G2300">
        <v>8.07</v>
      </c>
      <c r="H2300">
        <v>54</v>
      </c>
      <c r="I2300">
        <f>ROUND(F2300*G2300,0)</f>
        <v>549</v>
      </c>
    </row>
    <row r="2301" spans="1:9" x14ac:dyDescent="0.4">
      <c r="A2301" s="1">
        <v>2299</v>
      </c>
      <c r="B2301">
        <v>2300</v>
      </c>
      <c r="C2301" t="s">
        <v>10</v>
      </c>
      <c r="D2301" t="s">
        <v>81</v>
      </c>
      <c r="E2301" t="s">
        <v>2543</v>
      </c>
      <c r="F2301">
        <v>1</v>
      </c>
      <c r="G2301">
        <v>1</v>
      </c>
      <c r="H2301">
        <v>64</v>
      </c>
      <c r="I2301">
        <f>ROUND(F2301*G2301,0)</f>
        <v>1</v>
      </c>
    </row>
    <row r="2302" spans="1:9" x14ac:dyDescent="0.4">
      <c r="A2302" s="1">
        <v>2300</v>
      </c>
      <c r="B2302">
        <v>2301</v>
      </c>
      <c r="C2302" t="s">
        <v>18</v>
      </c>
      <c r="D2302" t="s">
        <v>222</v>
      </c>
      <c r="E2302" t="s">
        <v>2544</v>
      </c>
      <c r="F2302">
        <v>133</v>
      </c>
      <c r="G2302">
        <v>6.61</v>
      </c>
      <c r="H2302">
        <v>11</v>
      </c>
      <c r="I2302">
        <f>ROUND(F2302*G2302,0)</f>
        <v>879</v>
      </c>
    </row>
    <row r="2303" spans="1:9" x14ac:dyDescent="0.4">
      <c r="A2303" s="1">
        <v>2301</v>
      </c>
      <c r="B2303">
        <v>2302</v>
      </c>
      <c r="C2303" t="s">
        <v>18</v>
      </c>
      <c r="D2303" t="s">
        <v>222</v>
      </c>
      <c r="E2303" t="s">
        <v>2545</v>
      </c>
      <c r="F2303">
        <v>266</v>
      </c>
      <c r="G2303">
        <v>13.61</v>
      </c>
      <c r="H2303">
        <v>32</v>
      </c>
      <c r="I2303">
        <f>ROUND(F2303*G2303,0)</f>
        <v>3620</v>
      </c>
    </row>
    <row r="2304" spans="1:9" x14ac:dyDescent="0.4">
      <c r="A2304" s="1">
        <v>2302</v>
      </c>
      <c r="B2304">
        <v>2303</v>
      </c>
      <c r="C2304" t="s">
        <v>19</v>
      </c>
      <c r="D2304" t="s">
        <v>51</v>
      </c>
      <c r="E2304" t="s">
        <v>2546</v>
      </c>
      <c r="F2304">
        <v>19</v>
      </c>
      <c r="G2304">
        <v>9.32</v>
      </c>
      <c r="H2304">
        <v>56</v>
      </c>
      <c r="I2304">
        <f>ROUND(F2304*G2304,0)</f>
        <v>177</v>
      </c>
    </row>
    <row r="2305" spans="1:9" x14ac:dyDescent="0.4">
      <c r="A2305" s="1">
        <v>2303</v>
      </c>
      <c r="B2305">
        <v>2304</v>
      </c>
      <c r="C2305" t="s">
        <v>20</v>
      </c>
      <c r="D2305" t="s">
        <v>97</v>
      </c>
      <c r="E2305" t="s">
        <v>2547</v>
      </c>
      <c r="F2305">
        <v>42</v>
      </c>
      <c r="G2305">
        <v>9.5</v>
      </c>
      <c r="H2305">
        <v>64</v>
      </c>
      <c r="I2305">
        <f>ROUND(F2305*G2305,0)</f>
        <v>399</v>
      </c>
    </row>
    <row r="2306" spans="1:9" x14ac:dyDescent="0.4">
      <c r="A2306" s="1">
        <v>2304</v>
      </c>
      <c r="B2306">
        <v>2305</v>
      </c>
      <c r="C2306" t="s">
        <v>20</v>
      </c>
      <c r="D2306" t="s">
        <v>224</v>
      </c>
      <c r="E2306" t="s">
        <v>2548</v>
      </c>
      <c r="F2306">
        <v>125</v>
      </c>
      <c r="G2306">
        <v>17.66</v>
      </c>
      <c r="H2306">
        <v>23</v>
      </c>
      <c r="I2306">
        <f>ROUND(F2306*G2306,0)</f>
        <v>2208</v>
      </c>
    </row>
    <row r="2307" spans="1:9" x14ac:dyDescent="0.4">
      <c r="A2307" s="1">
        <v>2305</v>
      </c>
      <c r="B2307">
        <v>2306</v>
      </c>
      <c r="C2307" t="s">
        <v>8</v>
      </c>
      <c r="D2307" t="s">
        <v>65</v>
      </c>
      <c r="E2307" t="s">
        <v>2549</v>
      </c>
      <c r="F2307">
        <v>113</v>
      </c>
      <c r="G2307">
        <v>11.81</v>
      </c>
      <c r="H2307">
        <v>10</v>
      </c>
      <c r="I2307">
        <f>ROUND(F2307*G2307,0)</f>
        <v>1335</v>
      </c>
    </row>
    <row r="2308" spans="1:9" x14ac:dyDescent="0.4">
      <c r="A2308" s="1">
        <v>2306</v>
      </c>
      <c r="B2308">
        <v>2307</v>
      </c>
      <c r="C2308" t="s">
        <v>8</v>
      </c>
      <c r="D2308" t="s">
        <v>68</v>
      </c>
      <c r="E2308" t="s">
        <v>2550</v>
      </c>
      <c r="F2308">
        <v>128</v>
      </c>
      <c r="G2308">
        <v>11.46</v>
      </c>
      <c r="H2308">
        <v>9</v>
      </c>
      <c r="I2308">
        <f>ROUND(F2308*G2308,0)</f>
        <v>1467</v>
      </c>
    </row>
    <row r="2309" spans="1:9" x14ac:dyDescent="0.4">
      <c r="A2309" s="1">
        <v>2307</v>
      </c>
      <c r="B2309">
        <v>2308</v>
      </c>
      <c r="C2309" t="s">
        <v>8</v>
      </c>
      <c r="D2309" t="s">
        <v>68</v>
      </c>
      <c r="E2309" t="s">
        <v>2551</v>
      </c>
      <c r="F2309">
        <v>82</v>
      </c>
      <c r="G2309">
        <v>10.71</v>
      </c>
      <c r="H2309">
        <v>11</v>
      </c>
      <c r="I2309">
        <f>ROUND(F2309*G2309,0)</f>
        <v>878</v>
      </c>
    </row>
    <row r="2310" spans="1:9" x14ac:dyDescent="0.4">
      <c r="A2310" s="1">
        <v>2308</v>
      </c>
      <c r="B2310">
        <v>2309</v>
      </c>
      <c r="C2310" t="s">
        <v>8</v>
      </c>
      <c r="D2310" t="s">
        <v>68</v>
      </c>
      <c r="E2310" t="s">
        <v>2552</v>
      </c>
      <c r="F2310">
        <v>91</v>
      </c>
      <c r="G2310">
        <v>16.13</v>
      </c>
      <c r="H2310">
        <v>9</v>
      </c>
      <c r="I2310">
        <f>ROUND(F2310*G2310,0)</f>
        <v>1468</v>
      </c>
    </row>
    <row r="2311" spans="1:9" x14ac:dyDescent="0.4">
      <c r="A2311" s="1">
        <v>2309</v>
      </c>
      <c r="B2311">
        <v>2310</v>
      </c>
      <c r="C2311" t="s">
        <v>9</v>
      </c>
      <c r="D2311" t="s">
        <v>149</v>
      </c>
      <c r="E2311" t="s">
        <v>2553</v>
      </c>
      <c r="F2311">
        <v>37</v>
      </c>
      <c r="G2311">
        <v>8.89</v>
      </c>
      <c r="H2311">
        <v>65</v>
      </c>
      <c r="I2311">
        <f>ROUND(F2311*G2311,0)</f>
        <v>329</v>
      </c>
    </row>
    <row r="2312" spans="1:9" x14ac:dyDescent="0.4">
      <c r="A2312" s="1">
        <v>2310</v>
      </c>
      <c r="B2312">
        <v>2311</v>
      </c>
      <c r="C2312" t="s">
        <v>9</v>
      </c>
      <c r="D2312" t="s">
        <v>195</v>
      </c>
      <c r="E2312" t="s">
        <v>2554</v>
      </c>
      <c r="F2312">
        <v>215</v>
      </c>
      <c r="G2312">
        <v>15.95</v>
      </c>
      <c r="H2312">
        <v>11</v>
      </c>
      <c r="I2312">
        <f>ROUND(F2312*G2312,0)</f>
        <v>3429</v>
      </c>
    </row>
    <row r="2313" spans="1:9" x14ac:dyDescent="0.4">
      <c r="A2313" s="1">
        <v>2311</v>
      </c>
      <c r="B2313">
        <v>2312</v>
      </c>
      <c r="C2313" t="s">
        <v>10</v>
      </c>
      <c r="D2313" t="s">
        <v>76</v>
      </c>
      <c r="E2313" t="s">
        <v>2555</v>
      </c>
      <c r="F2313">
        <v>91</v>
      </c>
      <c r="G2313">
        <v>5.92</v>
      </c>
      <c r="H2313">
        <v>14</v>
      </c>
      <c r="I2313">
        <f>ROUND(F2313*G2313,0)</f>
        <v>539</v>
      </c>
    </row>
    <row r="2314" spans="1:9" x14ac:dyDescent="0.4">
      <c r="A2314" s="1">
        <v>2312</v>
      </c>
      <c r="B2314">
        <v>2313</v>
      </c>
      <c r="C2314" t="s">
        <v>10</v>
      </c>
      <c r="D2314" t="s">
        <v>76</v>
      </c>
      <c r="E2314" t="s">
        <v>2556</v>
      </c>
      <c r="F2314">
        <v>140</v>
      </c>
      <c r="G2314">
        <v>9.52</v>
      </c>
      <c r="H2314">
        <v>11</v>
      </c>
      <c r="I2314">
        <f>ROUND(F2314*G2314,0)</f>
        <v>1333</v>
      </c>
    </row>
    <row r="2315" spans="1:9" x14ac:dyDescent="0.4">
      <c r="A2315" s="1">
        <v>2313</v>
      </c>
      <c r="B2315">
        <v>2314</v>
      </c>
      <c r="C2315" t="s">
        <v>10</v>
      </c>
      <c r="D2315" t="s">
        <v>196</v>
      </c>
      <c r="E2315" t="s">
        <v>2557</v>
      </c>
      <c r="F2315">
        <v>59</v>
      </c>
      <c r="G2315">
        <v>11.51</v>
      </c>
      <c r="H2315">
        <v>9</v>
      </c>
      <c r="I2315">
        <f>ROUND(F2315*G2315,0)</f>
        <v>679</v>
      </c>
    </row>
    <row r="2316" spans="1:9" x14ac:dyDescent="0.4">
      <c r="A2316" s="1">
        <v>2314</v>
      </c>
      <c r="B2316">
        <v>2315</v>
      </c>
      <c r="C2316" t="s">
        <v>10</v>
      </c>
      <c r="D2316" t="s">
        <v>81</v>
      </c>
      <c r="E2316" t="s">
        <v>2558</v>
      </c>
      <c r="F2316">
        <v>28</v>
      </c>
      <c r="G2316">
        <v>6.61</v>
      </c>
      <c r="H2316">
        <v>54</v>
      </c>
      <c r="I2316">
        <f>ROUND(F2316*G2316,0)</f>
        <v>185</v>
      </c>
    </row>
    <row r="2317" spans="1:9" x14ac:dyDescent="0.4">
      <c r="A2317" s="1">
        <v>2315</v>
      </c>
      <c r="B2317">
        <v>2316</v>
      </c>
      <c r="C2317" t="s">
        <v>10</v>
      </c>
      <c r="D2317" t="s">
        <v>203</v>
      </c>
      <c r="E2317" t="s">
        <v>2559</v>
      </c>
      <c r="F2317">
        <v>256</v>
      </c>
      <c r="G2317">
        <v>15.66</v>
      </c>
      <c r="H2317">
        <v>9</v>
      </c>
      <c r="I2317">
        <f>ROUND(F2317*G2317,0)</f>
        <v>4009</v>
      </c>
    </row>
    <row r="2318" spans="1:9" x14ac:dyDescent="0.4">
      <c r="A2318" s="1">
        <v>2316</v>
      </c>
      <c r="B2318">
        <v>2317</v>
      </c>
      <c r="C2318" t="s">
        <v>12</v>
      </c>
      <c r="D2318" t="s">
        <v>82</v>
      </c>
      <c r="E2318" t="s">
        <v>2560</v>
      </c>
      <c r="F2318">
        <v>152</v>
      </c>
      <c r="G2318">
        <v>14.35</v>
      </c>
      <c r="H2318">
        <v>9</v>
      </c>
      <c r="I2318">
        <f>ROUND(F2318*G2318,0)</f>
        <v>2181</v>
      </c>
    </row>
    <row r="2319" spans="1:9" x14ac:dyDescent="0.4">
      <c r="A2319" s="1">
        <v>2317</v>
      </c>
      <c r="B2319">
        <v>2318</v>
      </c>
      <c r="C2319" t="s">
        <v>12</v>
      </c>
      <c r="D2319" t="s">
        <v>82</v>
      </c>
      <c r="E2319" t="s">
        <v>2561</v>
      </c>
      <c r="F2319">
        <v>110</v>
      </c>
      <c r="G2319">
        <v>12.99</v>
      </c>
      <c r="H2319">
        <v>11</v>
      </c>
      <c r="I2319">
        <f>ROUND(F2319*G2319,0)</f>
        <v>1429</v>
      </c>
    </row>
    <row r="2320" spans="1:9" x14ac:dyDescent="0.4">
      <c r="A2320" s="1">
        <v>2318</v>
      </c>
      <c r="B2320">
        <v>2319</v>
      </c>
      <c r="C2320" t="s">
        <v>13</v>
      </c>
      <c r="D2320" t="s">
        <v>119</v>
      </c>
      <c r="E2320" t="s">
        <v>2562</v>
      </c>
      <c r="F2320">
        <v>271</v>
      </c>
      <c r="G2320">
        <v>14.69</v>
      </c>
      <c r="H2320">
        <v>2</v>
      </c>
      <c r="I2320">
        <f>ROUND(F2320*G2320,0)</f>
        <v>3981</v>
      </c>
    </row>
    <row r="2321" spans="1:9" x14ac:dyDescent="0.4">
      <c r="A2321" s="1">
        <v>2319</v>
      </c>
      <c r="B2321">
        <v>2320</v>
      </c>
      <c r="C2321" t="s">
        <v>22</v>
      </c>
      <c r="D2321" t="s">
        <v>137</v>
      </c>
      <c r="E2321" t="s">
        <v>2563</v>
      </c>
      <c r="F2321">
        <v>50</v>
      </c>
      <c r="G2321">
        <v>6.76</v>
      </c>
      <c r="H2321">
        <v>11</v>
      </c>
      <c r="I2321">
        <f>ROUND(F2321*G2321,0)</f>
        <v>338</v>
      </c>
    </row>
    <row r="2322" spans="1:9" x14ac:dyDescent="0.4">
      <c r="A2322" s="1">
        <v>2320</v>
      </c>
      <c r="B2322">
        <v>2321</v>
      </c>
      <c r="C2322" t="s">
        <v>22</v>
      </c>
      <c r="D2322" t="s">
        <v>137</v>
      </c>
      <c r="E2322" t="s">
        <v>2564</v>
      </c>
      <c r="F2322">
        <v>56</v>
      </c>
      <c r="G2322">
        <v>11.59</v>
      </c>
      <c r="H2322">
        <v>18</v>
      </c>
      <c r="I2322">
        <f>ROUND(F2322*G2322,0)</f>
        <v>649</v>
      </c>
    </row>
    <row r="2323" spans="1:9" x14ac:dyDescent="0.4">
      <c r="A2323" s="1">
        <v>2321</v>
      </c>
      <c r="B2323">
        <v>2322</v>
      </c>
      <c r="C2323" t="s">
        <v>20</v>
      </c>
      <c r="D2323" t="s">
        <v>186</v>
      </c>
      <c r="E2323" t="s">
        <v>2565</v>
      </c>
      <c r="F2323">
        <v>74</v>
      </c>
      <c r="G2323">
        <v>15.12</v>
      </c>
      <c r="H2323">
        <v>9</v>
      </c>
      <c r="I2323">
        <f>ROUND(F2323*G2323,0)</f>
        <v>1119</v>
      </c>
    </row>
    <row r="2324" spans="1:9" x14ac:dyDescent="0.4">
      <c r="A2324" s="1">
        <v>2322</v>
      </c>
      <c r="B2324">
        <v>2323</v>
      </c>
      <c r="C2324" t="s">
        <v>20</v>
      </c>
      <c r="D2324" t="s">
        <v>186</v>
      </c>
      <c r="E2324" t="s">
        <v>2566</v>
      </c>
      <c r="F2324">
        <v>26</v>
      </c>
      <c r="G2324">
        <v>10.77</v>
      </c>
      <c r="H2324">
        <v>1</v>
      </c>
      <c r="I2324">
        <f>ROUND(F2324*G2324,0)</f>
        <v>280</v>
      </c>
    </row>
    <row r="2325" spans="1:9" x14ac:dyDescent="0.4">
      <c r="A2325" s="1">
        <v>2323</v>
      </c>
      <c r="B2325">
        <v>2324</v>
      </c>
      <c r="C2325" t="s">
        <v>21</v>
      </c>
      <c r="D2325" t="s">
        <v>204</v>
      </c>
      <c r="E2325" t="s">
        <v>2567</v>
      </c>
      <c r="F2325">
        <v>107</v>
      </c>
      <c r="G2325">
        <v>9.59</v>
      </c>
      <c r="H2325">
        <v>65</v>
      </c>
      <c r="I2325">
        <f>ROUND(F2325*G2325,0)</f>
        <v>1026</v>
      </c>
    </row>
    <row r="2326" spans="1:9" x14ac:dyDescent="0.4">
      <c r="A2326" s="1">
        <v>2324</v>
      </c>
      <c r="B2326">
        <v>2325</v>
      </c>
      <c r="C2326" t="s">
        <v>7</v>
      </c>
      <c r="D2326" t="s">
        <v>102</v>
      </c>
      <c r="E2326" t="s">
        <v>2568</v>
      </c>
      <c r="F2326">
        <v>1</v>
      </c>
      <c r="G2326">
        <v>24</v>
      </c>
      <c r="H2326">
        <v>37</v>
      </c>
      <c r="I2326">
        <f>ROUND(F2326*G2326,0)</f>
        <v>24</v>
      </c>
    </row>
    <row r="2327" spans="1:9" x14ac:dyDescent="0.4">
      <c r="A2327" s="1">
        <v>2325</v>
      </c>
      <c r="B2327">
        <v>2326</v>
      </c>
      <c r="C2327" t="s">
        <v>7</v>
      </c>
      <c r="D2327" t="s">
        <v>102</v>
      </c>
      <c r="E2327" t="s">
        <v>2569</v>
      </c>
      <c r="F2327">
        <v>2</v>
      </c>
      <c r="G2327">
        <v>2</v>
      </c>
      <c r="H2327">
        <v>64</v>
      </c>
      <c r="I2327">
        <f>ROUND(F2327*G2327,0)</f>
        <v>4</v>
      </c>
    </row>
    <row r="2328" spans="1:9" x14ac:dyDescent="0.4">
      <c r="A2328" s="1">
        <v>2326</v>
      </c>
      <c r="B2328">
        <v>2327</v>
      </c>
      <c r="C2328" t="s">
        <v>7</v>
      </c>
      <c r="D2328" t="s">
        <v>102</v>
      </c>
      <c r="E2328" t="s">
        <v>2570</v>
      </c>
      <c r="F2328">
        <v>19</v>
      </c>
      <c r="G2328">
        <v>3.53</v>
      </c>
      <c r="H2328">
        <v>2</v>
      </c>
      <c r="I2328">
        <f>ROUND(F2328*G2328,0)</f>
        <v>67</v>
      </c>
    </row>
    <row r="2329" spans="1:9" x14ac:dyDescent="0.4">
      <c r="A2329" s="1">
        <v>2327</v>
      </c>
      <c r="B2329">
        <v>2328</v>
      </c>
      <c r="C2329" t="s">
        <v>7</v>
      </c>
      <c r="D2329" t="s">
        <v>171</v>
      </c>
      <c r="E2329" t="s">
        <v>2571</v>
      </c>
      <c r="F2329">
        <v>13</v>
      </c>
      <c r="G2329">
        <v>10.77</v>
      </c>
      <c r="H2329">
        <v>9</v>
      </c>
      <c r="I2329">
        <f>ROUND(F2329*G2329,0)</f>
        <v>140</v>
      </c>
    </row>
    <row r="2330" spans="1:9" x14ac:dyDescent="0.4">
      <c r="A2330" s="1">
        <v>2328</v>
      </c>
      <c r="B2330">
        <v>2329</v>
      </c>
      <c r="C2330" t="s">
        <v>7</v>
      </c>
      <c r="D2330" t="s">
        <v>171</v>
      </c>
      <c r="E2330" t="s">
        <v>2572</v>
      </c>
      <c r="F2330">
        <v>6</v>
      </c>
      <c r="G2330">
        <v>10.17</v>
      </c>
      <c r="H2330">
        <v>64</v>
      </c>
      <c r="I2330">
        <f>ROUND(F2330*G2330,0)</f>
        <v>61</v>
      </c>
    </row>
    <row r="2331" spans="1:9" x14ac:dyDescent="0.4">
      <c r="A2331" s="1">
        <v>2329</v>
      </c>
      <c r="B2331">
        <v>2330</v>
      </c>
      <c r="C2331" t="s">
        <v>7</v>
      </c>
      <c r="D2331" t="s">
        <v>171</v>
      </c>
      <c r="E2331" t="s">
        <v>2573</v>
      </c>
      <c r="F2331">
        <v>77</v>
      </c>
      <c r="G2331">
        <v>9.1199999999999992</v>
      </c>
      <c r="H2331">
        <v>1</v>
      </c>
      <c r="I2331">
        <f>ROUND(F2331*G2331,0)</f>
        <v>702</v>
      </c>
    </row>
    <row r="2332" spans="1:9" x14ac:dyDescent="0.4">
      <c r="A2332" s="1">
        <v>2330</v>
      </c>
      <c r="B2332">
        <v>2331</v>
      </c>
      <c r="C2332" t="s">
        <v>7</v>
      </c>
      <c r="D2332" t="s">
        <v>59</v>
      </c>
      <c r="E2332" t="s">
        <v>2574</v>
      </c>
      <c r="F2332">
        <v>1</v>
      </c>
      <c r="G2332">
        <v>24</v>
      </c>
      <c r="H2332">
        <v>64</v>
      </c>
      <c r="I2332">
        <f>ROUND(F2332*G2332,0)</f>
        <v>24</v>
      </c>
    </row>
    <row r="2333" spans="1:9" x14ac:dyDescent="0.4">
      <c r="A2333" s="1">
        <v>2331</v>
      </c>
      <c r="B2333">
        <v>2332</v>
      </c>
      <c r="C2333" t="s">
        <v>7</v>
      </c>
      <c r="D2333" t="s">
        <v>59</v>
      </c>
      <c r="E2333" t="s">
        <v>2575</v>
      </c>
      <c r="F2333">
        <v>1</v>
      </c>
      <c r="G2333">
        <v>9</v>
      </c>
      <c r="H2333">
        <v>64</v>
      </c>
      <c r="I2333">
        <f>ROUND(F2333*G2333,0)</f>
        <v>9</v>
      </c>
    </row>
    <row r="2334" spans="1:9" x14ac:dyDescent="0.4">
      <c r="A2334" s="1">
        <v>2332</v>
      </c>
      <c r="B2334">
        <v>2333</v>
      </c>
      <c r="C2334" t="s">
        <v>7</v>
      </c>
      <c r="D2334" t="s">
        <v>59</v>
      </c>
      <c r="E2334" t="s">
        <v>2576</v>
      </c>
      <c r="F2334">
        <v>143</v>
      </c>
      <c r="G2334">
        <v>15.12</v>
      </c>
      <c r="H2334">
        <v>11</v>
      </c>
      <c r="I2334">
        <f>ROUND(F2334*G2334,0)</f>
        <v>2162</v>
      </c>
    </row>
    <row r="2335" spans="1:9" x14ac:dyDescent="0.4">
      <c r="A2335" s="1">
        <v>2333</v>
      </c>
      <c r="B2335">
        <v>2334</v>
      </c>
      <c r="C2335" t="s">
        <v>8</v>
      </c>
      <c r="D2335" t="s">
        <v>63</v>
      </c>
      <c r="E2335" t="s">
        <v>2577</v>
      </c>
      <c r="F2335">
        <v>3</v>
      </c>
      <c r="G2335">
        <v>8</v>
      </c>
      <c r="H2335">
        <v>37</v>
      </c>
      <c r="I2335">
        <f>ROUND(F2335*G2335,0)</f>
        <v>24</v>
      </c>
    </row>
    <row r="2336" spans="1:9" x14ac:dyDescent="0.4">
      <c r="A2336" s="1">
        <v>2334</v>
      </c>
      <c r="B2336">
        <v>2335</v>
      </c>
      <c r="C2336" t="s">
        <v>9</v>
      </c>
      <c r="D2336" t="s">
        <v>210</v>
      </c>
      <c r="E2336" t="s">
        <v>2578</v>
      </c>
      <c r="F2336">
        <v>33</v>
      </c>
      <c r="G2336">
        <v>8.1199999999999992</v>
      </c>
      <c r="H2336">
        <v>64</v>
      </c>
      <c r="I2336">
        <f>ROUND(F2336*G2336,0)</f>
        <v>268</v>
      </c>
    </row>
    <row r="2337" spans="1:9" x14ac:dyDescent="0.4">
      <c r="A2337" s="1">
        <v>2335</v>
      </c>
      <c r="B2337">
        <v>2336</v>
      </c>
      <c r="C2337" t="s">
        <v>9</v>
      </c>
      <c r="D2337" t="s">
        <v>210</v>
      </c>
      <c r="E2337" t="s">
        <v>2579</v>
      </c>
      <c r="F2337">
        <v>7</v>
      </c>
      <c r="G2337">
        <v>4.8600000000000003</v>
      </c>
      <c r="H2337">
        <v>64</v>
      </c>
      <c r="I2337">
        <f>ROUND(F2337*G2337,0)</f>
        <v>34</v>
      </c>
    </row>
    <row r="2338" spans="1:9" x14ac:dyDescent="0.4">
      <c r="A2338" s="1">
        <v>2336</v>
      </c>
      <c r="B2338">
        <v>2337</v>
      </c>
      <c r="C2338" t="s">
        <v>9</v>
      </c>
      <c r="D2338" t="s">
        <v>210</v>
      </c>
      <c r="E2338" t="s">
        <v>2580</v>
      </c>
      <c r="F2338">
        <v>4</v>
      </c>
      <c r="G2338">
        <v>7.25</v>
      </c>
      <c r="H2338">
        <v>64</v>
      </c>
      <c r="I2338">
        <f>ROUND(F2338*G2338,0)</f>
        <v>29</v>
      </c>
    </row>
    <row r="2339" spans="1:9" x14ac:dyDescent="0.4">
      <c r="A2339" s="1">
        <v>2337</v>
      </c>
      <c r="B2339">
        <v>2338</v>
      </c>
      <c r="C2339" t="s">
        <v>9</v>
      </c>
      <c r="D2339" t="s">
        <v>71</v>
      </c>
      <c r="E2339" t="s">
        <v>2581</v>
      </c>
      <c r="F2339">
        <v>14</v>
      </c>
      <c r="G2339">
        <v>6.64</v>
      </c>
      <c r="H2339">
        <v>64</v>
      </c>
      <c r="I2339">
        <f>ROUND(F2339*G2339,0)</f>
        <v>93</v>
      </c>
    </row>
    <row r="2340" spans="1:9" x14ac:dyDescent="0.4">
      <c r="A2340" s="1">
        <v>2338</v>
      </c>
      <c r="B2340">
        <v>2339</v>
      </c>
      <c r="C2340" t="s">
        <v>9</v>
      </c>
      <c r="D2340" t="s">
        <v>71</v>
      </c>
      <c r="E2340" t="s">
        <v>2582</v>
      </c>
      <c r="F2340">
        <v>32</v>
      </c>
      <c r="G2340">
        <v>7.03</v>
      </c>
      <c r="H2340">
        <v>18</v>
      </c>
      <c r="I2340">
        <f>ROUND(F2340*G2340,0)</f>
        <v>225</v>
      </c>
    </row>
    <row r="2341" spans="1:9" x14ac:dyDescent="0.4">
      <c r="A2341" s="1">
        <v>2339</v>
      </c>
      <c r="B2341">
        <v>2340</v>
      </c>
      <c r="C2341" t="s">
        <v>9</v>
      </c>
      <c r="D2341" t="s">
        <v>211</v>
      </c>
      <c r="E2341" t="s">
        <v>2583</v>
      </c>
      <c r="F2341">
        <v>264</v>
      </c>
      <c r="G2341">
        <v>13</v>
      </c>
      <c r="H2341">
        <v>37</v>
      </c>
      <c r="I2341">
        <f>ROUND(F2341*G2341,0)</f>
        <v>3432</v>
      </c>
    </row>
    <row r="2342" spans="1:9" x14ac:dyDescent="0.4">
      <c r="A2342" s="1">
        <v>2340</v>
      </c>
      <c r="B2342">
        <v>2341</v>
      </c>
      <c r="C2342" t="s">
        <v>9</v>
      </c>
      <c r="D2342" t="s">
        <v>132</v>
      </c>
      <c r="E2342" t="s">
        <v>2584</v>
      </c>
      <c r="F2342">
        <v>221</v>
      </c>
      <c r="G2342">
        <v>13.53</v>
      </c>
      <c r="H2342">
        <v>1</v>
      </c>
      <c r="I2342">
        <f>ROUND(F2342*G2342,0)</f>
        <v>2990</v>
      </c>
    </row>
    <row r="2343" spans="1:9" x14ac:dyDescent="0.4">
      <c r="A2343" s="1">
        <v>2341</v>
      </c>
      <c r="B2343">
        <v>2342</v>
      </c>
      <c r="C2343" t="s">
        <v>9</v>
      </c>
      <c r="D2343" t="s">
        <v>132</v>
      </c>
      <c r="E2343" t="s">
        <v>2585</v>
      </c>
      <c r="F2343">
        <v>1</v>
      </c>
      <c r="G2343">
        <v>3</v>
      </c>
      <c r="H2343">
        <v>64</v>
      </c>
      <c r="I2343">
        <f>ROUND(F2343*G2343,0)</f>
        <v>3</v>
      </c>
    </row>
    <row r="2344" spans="1:9" x14ac:dyDescent="0.4">
      <c r="A2344" s="1">
        <v>2342</v>
      </c>
      <c r="B2344">
        <v>2343</v>
      </c>
      <c r="C2344" t="s">
        <v>9</v>
      </c>
      <c r="D2344" t="s">
        <v>74</v>
      </c>
      <c r="E2344" t="s">
        <v>2586</v>
      </c>
      <c r="F2344">
        <v>151</v>
      </c>
      <c r="G2344">
        <v>9.9700000000000006</v>
      </c>
      <c r="H2344">
        <v>11</v>
      </c>
      <c r="I2344">
        <f>ROUND(F2344*G2344,0)</f>
        <v>1505</v>
      </c>
    </row>
    <row r="2345" spans="1:9" x14ac:dyDescent="0.4">
      <c r="A2345" s="1">
        <v>2343</v>
      </c>
      <c r="B2345">
        <v>2344</v>
      </c>
      <c r="C2345" t="s">
        <v>9</v>
      </c>
      <c r="D2345" t="s">
        <v>75</v>
      </c>
      <c r="E2345" t="s">
        <v>2587</v>
      </c>
      <c r="F2345">
        <v>268</v>
      </c>
      <c r="G2345">
        <v>15.76</v>
      </c>
      <c r="H2345">
        <v>12</v>
      </c>
      <c r="I2345">
        <f>ROUND(F2345*G2345,0)</f>
        <v>4224</v>
      </c>
    </row>
    <row r="2346" spans="1:9" x14ac:dyDescent="0.4">
      <c r="A2346" s="1">
        <v>2344</v>
      </c>
      <c r="B2346">
        <v>2345</v>
      </c>
      <c r="C2346" t="s">
        <v>9</v>
      </c>
      <c r="D2346" t="s">
        <v>75</v>
      </c>
      <c r="E2346" t="s">
        <v>2588</v>
      </c>
      <c r="F2346">
        <v>134</v>
      </c>
      <c r="G2346">
        <v>12</v>
      </c>
      <c r="H2346">
        <v>38</v>
      </c>
      <c r="I2346">
        <f>ROUND(F2346*G2346,0)</f>
        <v>1608</v>
      </c>
    </row>
    <row r="2347" spans="1:9" x14ac:dyDescent="0.4">
      <c r="A2347" s="1">
        <v>2345</v>
      </c>
      <c r="B2347">
        <v>2346</v>
      </c>
      <c r="C2347" t="s">
        <v>9</v>
      </c>
      <c r="D2347" t="s">
        <v>75</v>
      </c>
      <c r="E2347" t="s">
        <v>2589</v>
      </c>
      <c r="F2347">
        <v>24</v>
      </c>
      <c r="G2347">
        <v>5.88</v>
      </c>
      <c r="H2347">
        <v>54</v>
      </c>
      <c r="I2347">
        <f>ROUND(F2347*G2347,0)</f>
        <v>141</v>
      </c>
    </row>
    <row r="2348" spans="1:9" x14ac:dyDescent="0.4">
      <c r="A2348" s="1">
        <v>2346</v>
      </c>
      <c r="B2348">
        <v>2347</v>
      </c>
      <c r="C2348" t="s">
        <v>9</v>
      </c>
      <c r="D2348" t="s">
        <v>34</v>
      </c>
      <c r="E2348" t="s">
        <v>2590</v>
      </c>
      <c r="F2348">
        <v>35</v>
      </c>
      <c r="G2348">
        <v>9.26</v>
      </c>
      <c r="H2348">
        <v>34</v>
      </c>
      <c r="I2348">
        <f>ROUND(F2348*G2348,0)</f>
        <v>324</v>
      </c>
    </row>
    <row r="2349" spans="1:9" x14ac:dyDescent="0.4">
      <c r="A2349" s="1">
        <v>2347</v>
      </c>
      <c r="B2349">
        <v>2348</v>
      </c>
      <c r="C2349" t="s">
        <v>9</v>
      </c>
      <c r="D2349" t="s">
        <v>34</v>
      </c>
      <c r="E2349" t="s">
        <v>2591</v>
      </c>
      <c r="F2349">
        <v>2</v>
      </c>
      <c r="G2349">
        <v>11.5</v>
      </c>
      <c r="H2349">
        <v>1</v>
      </c>
      <c r="I2349">
        <f>ROUND(F2349*G2349,0)</f>
        <v>23</v>
      </c>
    </row>
    <row r="2350" spans="1:9" x14ac:dyDescent="0.4">
      <c r="A2350" s="1">
        <v>2348</v>
      </c>
      <c r="B2350">
        <v>2349</v>
      </c>
      <c r="C2350" t="s">
        <v>9</v>
      </c>
      <c r="D2350" t="s">
        <v>34</v>
      </c>
      <c r="E2350" t="s">
        <v>2592</v>
      </c>
      <c r="F2350">
        <v>82</v>
      </c>
      <c r="G2350">
        <v>9.27</v>
      </c>
      <c r="H2350">
        <v>9</v>
      </c>
      <c r="I2350">
        <f>ROUND(F2350*G2350,0)</f>
        <v>760</v>
      </c>
    </row>
    <row r="2351" spans="1:9" x14ac:dyDescent="0.4">
      <c r="A2351" s="1">
        <v>2349</v>
      </c>
      <c r="B2351">
        <v>2350</v>
      </c>
      <c r="C2351" t="s">
        <v>10</v>
      </c>
      <c r="D2351" t="s">
        <v>152</v>
      </c>
      <c r="E2351" t="s">
        <v>2593</v>
      </c>
      <c r="F2351">
        <v>21</v>
      </c>
      <c r="G2351">
        <v>5.52</v>
      </c>
      <c r="H2351">
        <v>1</v>
      </c>
      <c r="I2351">
        <f>ROUND(F2351*G2351,0)</f>
        <v>116</v>
      </c>
    </row>
    <row r="2352" spans="1:9" x14ac:dyDescent="0.4">
      <c r="A2352" s="1">
        <v>2350</v>
      </c>
      <c r="B2352">
        <v>2351</v>
      </c>
      <c r="C2352" t="s">
        <v>10</v>
      </c>
      <c r="D2352" t="s">
        <v>152</v>
      </c>
      <c r="E2352" t="s">
        <v>2594</v>
      </c>
      <c r="F2352">
        <v>1</v>
      </c>
      <c r="G2352">
        <v>5</v>
      </c>
      <c r="H2352">
        <v>36</v>
      </c>
      <c r="I2352">
        <f>ROUND(F2352*G2352,0)</f>
        <v>5</v>
      </c>
    </row>
    <row r="2353" spans="1:9" x14ac:dyDescent="0.4">
      <c r="A2353" s="1">
        <v>2351</v>
      </c>
      <c r="B2353">
        <v>2352</v>
      </c>
      <c r="C2353" t="s">
        <v>10</v>
      </c>
      <c r="D2353" t="s">
        <v>228</v>
      </c>
      <c r="E2353" t="s">
        <v>2595</v>
      </c>
      <c r="F2353">
        <v>148</v>
      </c>
      <c r="G2353">
        <v>8.8800000000000008</v>
      </c>
      <c r="H2353">
        <v>37</v>
      </c>
      <c r="I2353">
        <f>ROUND(F2353*G2353,0)</f>
        <v>1314</v>
      </c>
    </row>
    <row r="2354" spans="1:9" x14ac:dyDescent="0.4">
      <c r="A2354" s="1">
        <v>2352</v>
      </c>
      <c r="B2354">
        <v>2353</v>
      </c>
      <c r="C2354" t="s">
        <v>10</v>
      </c>
      <c r="D2354" t="s">
        <v>37</v>
      </c>
      <c r="E2354" t="s">
        <v>2596</v>
      </c>
      <c r="F2354">
        <v>83</v>
      </c>
      <c r="G2354">
        <v>11.88</v>
      </c>
      <c r="H2354">
        <v>11</v>
      </c>
      <c r="I2354">
        <f>ROUND(F2354*G2354,0)</f>
        <v>986</v>
      </c>
    </row>
    <row r="2355" spans="1:9" x14ac:dyDescent="0.4">
      <c r="A2355" s="1">
        <v>2353</v>
      </c>
      <c r="B2355">
        <v>2354</v>
      </c>
      <c r="C2355" t="s">
        <v>10</v>
      </c>
      <c r="D2355" t="s">
        <v>37</v>
      </c>
      <c r="E2355" t="s">
        <v>2597</v>
      </c>
      <c r="F2355">
        <v>2</v>
      </c>
      <c r="G2355">
        <v>16</v>
      </c>
      <c r="H2355">
        <v>11</v>
      </c>
      <c r="I2355">
        <f>ROUND(F2355*G2355,0)</f>
        <v>32</v>
      </c>
    </row>
    <row r="2356" spans="1:9" x14ac:dyDescent="0.4">
      <c r="A2356" s="1">
        <v>2354</v>
      </c>
      <c r="B2356">
        <v>2355</v>
      </c>
      <c r="C2356" t="s">
        <v>10</v>
      </c>
      <c r="D2356" t="s">
        <v>37</v>
      </c>
      <c r="E2356" t="s">
        <v>2598</v>
      </c>
      <c r="F2356">
        <v>2</v>
      </c>
      <c r="G2356">
        <v>6.5</v>
      </c>
      <c r="H2356">
        <v>64</v>
      </c>
      <c r="I2356">
        <f>ROUND(F2356*G2356,0)</f>
        <v>13</v>
      </c>
    </row>
    <row r="2357" spans="1:9" x14ac:dyDescent="0.4">
      <c r="A2357" s="1">
        <v>2355</v>
      </c>
      <c r="B2357">
        <v>2356</v>
      </c>
      <c r="C2357" t="s">
        <v>10</v>
      </c>
      <c r="D2357" t="s">
        <v>37</v>
      </c>
      <c r="E2357" t="s">
        <v>2599</v>
      </c>
      <c r="F2357">
        <v>15</v>
      </c>
      <c r="G2357">
        <v>7.2</v>
      </c>
      <c r="H2357">
        <v>19</v>
      </c>
      <c r="I2357">
        <f>ROUND(F2357*G2357,0)</f>
        <v>108</v>
      </c>
    </row>
    <row r="2358" spans="1:9" x14ac:dyDescent="0.4">
      <c r="A2358" s="1">
        <v>2356</v>
      </c>
      <c r="B2358">
        <v>2357</v>
      </c>
      <c r="C2358" t="s">
        <v>10</v>
      </c>
      <c r="D2358" t="s">
        <v>78</v>
      </c>
      <c r="E2358" t="s">
        <v>2600</v>
      </c>
      <c r="F2358">
        <v>19</v>
      </c>
      <c r="G2358">
        <v>10.050000000000001</v>
      </c>
      <c r="H2358">
        <v>28</v>
      </c>
      <c r="I2358">
        <f>ROUND(F2358*G2358,0)</f>
        <v>191</v>
      </c>
    </row>
    <row r="2359" spans="1:9" x14ac:dyDescent="0.4">
      <c r="A2359" s="1">
        <v>2357</v>
      </c>
      <c r="B2359">
        <v>2358</v>
      </c>
      <c r="C2359" t="s">
        <v>10</v>
      </c>
      <c r="D2359" t="s">
        <v>175</v>
      </c>
      <c r="E2359" t="s">
        <v>2601</v>
      </c>
      <c r="F2359">
        <v>35</v>
      </c>
      <c r="G2359">
        <v>5.89</v>
      </c>
      <c r="H2359">
        <v>64</v>
      </c>
      <c r="I2359">
        <f>ROUND(F2359*G2359,0)</f>
        <v>206</v>
      </c>
    </row>
    <row r="2360" spans="1:9" x14ac:dyDescent="0.4">
      <c r="A2360" s="1">
        <v>2358</v>
      </c>
      <c r="B2360">
        <v>2359</v>
      </c>
      <c r="C2360" t="s">
        <v>10</v>
      </c>
      <c r="D2360" t="s">
        <v>81</v>
      </c>
      <c r="E2360" t="s">
        <v>2602</v>
      </c>
      <c r="F2360">
        <v>6</v>
      </c>
      <c r="G2360">
        <v>7</v>
      </c>
      <c r="H2360">
        <v>9</v>
      </c>
      <c r="I2360">
        <f>ROUND(F2360*G2360,0)</f>
        <v>42</v>
      </c>
    </row>
    <row r="2361" spans="1:9" x14ac:dyDescent="0.4">
      <c r="A2361" s="1">
        <v>2359</v>
      </c>
      <c r="B2361">
        <v>2360</v>
      </c>
      <c r="C2361" t="s">
        <v>17</v>
      </c>
      <c r="D2361" t="s">
        <v>181</v>
      </c>
      <c r="E2361" t="s">
        <v>2603</v>
      </c>
      <c r="F2361">
        <v>234</v>
      </c>
      <c r="G2361">
        <v>17.82</v>
      </c>
      <c r="H2361">
        <v>54</v>
      </c>
      <c r="I2361">
        <f>ROUND(F2361*G2361,0)</f>
        <v>4170</v>
      </c>
    </row>
    <row r="2362" spans="1:9" x14ac:dyDescent="0.4">
      <c r="A2362" s="1">
        <v>2360</v>
      </c>
      <c r="B2362">
        <v>2361</v>
      </c>
      <c r="C2362" t="s">
        <v>17</v>
      </c>
      <c r="D2362" t="s">
        <v>181</v>
      </c>
      <c r="E2362" t="s">
        <v>2604</v>
      </c>
      <c r="F2362">
        <v>2</v>
      </c>
      <c r="G2362">
        <v>13.5</v>
      </c>
      <c r="H2362">
        <v>1</v>
      </c>
      <c r="I2362">
        <f>ROUND(F2362*G2362,0)</f>
        <v>27</v>
      </c>
    </row>
    <row r="2363" spans="1:9" x14ac:dyDescent="0.4">
      <c r="A2363" s="1">
        <v>2361</v>
      </c>
      <c r="B2363">
        <v>2362</v>
      </c>
      <c r="C2363" t="s">
        <v>17</v>
      </c>
      <c r="D2363" t="s">
        <v>181</v>
      </c>
      <c r="E2363" t="s">
        <v>2605</v>
      </c>
      <c r="F2363">
        <v>307</v>
      </c>
      <c r="G2363">
        <v>17.41</v>
      </c>
      <c r="H2363">
        <v>20</v>
      </c>
      <c r="I2363">
        <f>ROUND(F2363*G2363,0)</f>
        <v>5345</v>
      </c>
    </row>
    <row r="2364" spans="1:9" x14ac:dyDescent="0.4">
      <c r="A2364" s="1">
        <v>2362</v>
      </c>
      <c r="B2364">
        <v>2363</v>
      </c>
      <c r="C2364" t="s">
        <v>17</v>
      </c>
      <c r="D2364" t="s">
        <v>92</v>
      </c>
      <c r="E2364" t="s">
        <v>2606</v>
      </c>
      <c r="F2364">
        <v>21</v>
      </c>
      <c r="G2364">
        <v>8.76</v>
      </c>
      <c r="H2364">
        <v>37</v>
      </c>
      <c r="I2364">
        <f>ROUND(F2364*G2364,0)</f>
        <v>184</v>
      </c>
    </row>
    <row r="2365" spans="1:9" x14ac:dyDescent="0.4">
      <c r="A2365" s="1">
        <v>2363</v>
      </c>
      <c r="B2365">
        <v>2364</v>
      </c>
      <c r="C2365" t="s">
        <v>17</v>
      </c>
      <c r="D2365" t="s">
        <v>92</v>
      </c>
      <c r="E2365" t="s">
        <v>2607</v>
      </c>
      <c r="F2365">
        <v>5</v>
      </c>
      <c r="G2365">
        <v>5</v>
      </c>
      <c r="H2365">
        <v>64</v>
      </c>
      <c r="I2365">
        <f>ROUND(F2365*G2365,0)</f>
        <v>25</v>
      </c>
    </row>
    <row r="2366" spans="1:9" x14ac:dyDescent="0.4">
      <c r="A2366" s="1">
        <v>2364</v>
      </c>
      <c r="B2366">
        <v>2365</v>
      </c>
      <c r="C2366" t="s">
        <v>18</v>
      </c>
      <c r="D2366" t="s">
        <v>93</v>
      </c>
      <c r="E2366" t="s">
        <v>2608</v>
      </c>
      <c r="F2366">
        <v>25</v>
      </c>
      <c r="G2366">
        <v>4.96</v>
      </c>
      <c r="H2366">
        <v>64</v>
      </c>
      <c r="I2366">
        <f>ROUND(F2366*G2366,0)</f>
        <v>124</v>
      </c>
    </row>
    <row r="2367" spans="1:9" x14ac:dyDescent="0.4">
      <c r="A2367" s="1">
        <v>2365</v>
      </c>
      <c r="B2367">
        <v>2366</v>
      </c>
      <c r="C2367" t="s">
        <v>18</v>
      </c>
      <c r="D2367" t="s">
        <v>93</v>
      </c>
      <c r="E2367" t="s">
        <v>2609</v>
      </c>
      <c r="F2367">
        <v>32</v>
      </c>
      <c r="G2367">
        <v>9.91</v>
      </c>
      <c r="H2367">
        <v>64</v>
      </c>
      <c r="I2367">
        <f>ROUND(F2367*G2367,0)</f>
        <v>317</v>
      </c>
    </row>
    <row r="2368" spans="1:9" x14ac:dyDescent="0.4">
      <c r="A2368" s="1">
        <v>2366</v>
      </c>
      <c r="B2368">
        <v>2367</v>
      </c>
      <c r="C2368" t="s">
        <v>18</v>
      </c>
      <c r="D2368" t="s">
        <v>93</v>
      </c>
      <c r="E2368" t="s">
        <v>2610</v>
      </c>
      <c r="F2368">
        <v>1</v>
      </c>
      <c r="G2368">
        <v>1</v>
      </c>
      <c r="H2368">
        <v>64</v>
      </c>
      <c r="I2368">
        <f>ROUND(F2368*G2368,0)</f>
        <v>1</v>
      </c>
    </row>
    <row r="2369" spans="1:9" x14ac:dyDescent="0.4">
      <c r="A2369" s="1">
        <v>2367</v>
      </c>
      <c r="B2369">
        <v>2368</v>
      </c>
      <c r="C2369" t="s">
        <v>18</v>
      </c>
      <c r="D2369" t="s">
        <v>161</v>
      </c>
      <c r="E2369" t="s">
        <v>2611</v>
      </c>
      <c r="F2369">
        <v>1</v>
      </c>
      <c r="G2369">
        <v>6</v>
      </c>
      <c r="H2369">
        <v>1</v>
      </c>
      <c r="I2369">
        <f>ROUND(F2369*G2369,0)</f>
        <v>6</v>
      </c>
    </row>
    <row r="2370" spans="1:9" x14ac:dyDescent="0.4">
      <c r="A2370" s="1">
        <v>2368</v>
      </c>
      <c r="B2370">
        <v>2369</v>
      </c>
      <c r="C2370" t="s">
        <v>18</v>
      </c>
      <c r="D2370" t="s">
        <v>142</v>
      </c>
      <c r="E2370" t="s">
        <v>2612</v>
      </c>
      <c r="F2370">
        <v>115</v>
      </c>
      <c r="G2370">
        <v>9.48</v>
      </c>
      <c r="H2370">
        <v>65</v>
      </c>
      <c r="I2370">
        <f>ROUND(F2370*G2370,0)</f>
        <v>1090</v>
      </c>
    </row>
    <row r="2371" spans="1:9" x14ac:dyDescent="0.4">
      <c r="A2371" s="1">
        <v>2369</v>
      </c>
      <c r="B2371">
        <v>2370</v>
      </c>
      <c r="C2371" t="s">
        <v>18</v>
      </c>
      <c r="D2371" t="s">
        <v>142</v>
      </c>
      <c r="E2371" t="s">
        <v>2613</v>
      </c>
      <c r="F2371">
        <v>109</v>
      </c>
      <c r="G2371">
        <v>8.94</v>
      </c>
      <c r="H2371">
        <v>25</v>
      </c>
      <c r="I2371">
        <f>ROUND(F2371*G2371,0)</f>
        <v>974</v>
      </c>
    </row>
    <row r="2372" spans="1:9" x14ac:dyDescent="0.4">
      <c r="A2372" s="1">
        <v>2370</v>
      </c>
      <c r="B2372">
        <v>2371</v>
      </c>
      <c r="C2372" t="s">
        <v>18</v>
      </c>
      <c r="D2372" t="s">
        <v>50</v>
      </c>
      <c r="E2372" t="s">
        <v>2614</v>
      </c>
      <c r="F2372">
        <v>3</v>
      </c>
      <c r="G2372">
        <v>8.33</v>
      </c>
      <c r="H2372">
        <v>64</v>
      </c>
      <c r="I2372">
        <f>ROUND(F2372*G2372,0)</f>
        <v>25</v>
      </c>
    </row>
    <row r="2373" spans="1:9" x14ac:dyDescent="0.4">
      <c r="A2373" s="1">
        <v>2371</v>
      </c>
      <c r="B2373">
        <v>2372</v>
      </c>
      <c r="C2373" t="s">
        <v>18</v>
      </c>
      <c r="D2373" t="s">
        <v>50</v>
      </c>
      <c r="E2373" t="s">
        <v>2615</v>
      </c>
      <c r="F2373">
        <v>13</v>
      </c>
      <c r="G2373">
        <v>5.08</v>
      </c>
      <c r="H2373">
        <v>1</v>
      </c>
      <c r="I2373">
        <f>ROUND(F2373*G2373,0)</f>
        <v>66</v>
      </c>
    </row>
    <row r="2374" spans="1:9" x14ac:dyDescent="0.4">
      <c r="A2374" s="1">
        <v>2372</v>
      </c>
      <c r="B2374">
        <v>2373</v>
      </c>
      <c r="C2374" t="s">
        <v>18</v>
      </c>
      <c r="D2374" t="s">
        <v>50</v>
      </c>
      <c r="E2374" t="s">
        <v>2616</v>
      </c>
      <c r="F2374">
        <v>13</v>
      </c>
      <c r="G2374">
        <v>10.08</v>
      </c>
      <c r="H2374">
        <v>2</v>
      </c>
      <c r="I2374">
        <f>ROUND(F2374*G2374,0)</f>
        <v>131</v>
      </c>
    </row>
    <row r="2375" spans="1:9" x14ac:dyDescent="0.4">
      <c r="A2375" s="1">
        <v>2373</v>
      </c>
      <c r="B2375">
        <v>2374</v>
      </c>
      <c r="C2375" t="s">
        <v>20</v>
      </c>
      <c r="D2375" t="s">
        <v>97</v>
      </c>
      <c r="E2375" t="s">
        <v>2617</v>
      </c>
      <c r="F2375">
        <v>226</v>
      </c>
      <c r="G2375">
        <v>14.09</v>
      </c>
      <c r="H2375">
        <v>37</v>
      </c>
      <c r="I2375">
        <f>ROUND(F2375*G2375,0)</f>
        <v>3184</v>
      </c>
    </row>
    <row r="2376" spans="1:9" x14ac:dyDescent="0.4">
      <c r="A2376" s="1">
        <v>2374</v>
      </c>
      <c r="B2376">
        <v>2375</v>
      </c>
      <c r="C2376" t="s">
        <v>20</v>
      </c>
      <c r="D2376" t="s">
        <v>226</v>
      </c>
      <c r="E2376" t="s">
        <v>2618</v>
      </c>
      <c r="F2376">
        <v>3</v>
      </c>
      <c r="G2376">
        <v>4.67</v>
      </c>
      <c r="H2376">
        <v>9</v>
      </c>
      <c r="I2376">
        <f>ROUND(F2376*G2376,0)</f>
        <v>14</v>
      </c>
    </row>
    <row r="2377" spans="1:9" x14ac:dyDescent="0.4">
      <c r="A2377" s="1">
        <v>2375</v>
      </c>
      <c r="B2377">
        <v>2376</v>
      </c>
      <c r="C2377" t="s">
        <v>21</v>
      </c>
      <c r="D2377" t="s">
        <v>98</v>
      </c>
      <c r="E2377" t="s">
        <v>2619</v>
      </c>
      <c r="F2377">
        <v>12</v>
      </c>
      <c r="G2377">
        <v>13.25</v>
      </c>
      <c r="H2377">
        <v>2</v>
      </c>
      <c r="I2377">
        <f>ROUND(F2377*G2377,0)</f>
        <v>159</v>
      </c>
    </row>
    <row r="2378" spans="1:9" x14ac:dyDescent="0.4">
      <c r="A2378" s="1">
        <v>2376</v>
      </c>
      <c r="B2378">
        <v>2377</v>
      </c>
      <c r="C2378" t="s">
        <v>21</v>
      </c>
      <c r="D2378" t="s">
        <v>98</v>
      </c>
      <c r="E2378" t="s">
        <v>2620</v>
      </c>
      <c r="F2378">
        <v>28</v>
      </c>
      <c r="G2378">
        <v>7.79</v>
      </c>
      <c r="H2378">
        <v>64</v>
      </c>
      <c r="I2378">
        <f>ROUND(F2378*G2378,0)</f>
        <v>218</v>
      </c>
    </row>
    <row r="2379" spans="1:9" x14ac:dyDescent="0.4">
      <c r="A2379" s="1">
        <v>2377</v>
      </c>
      <c r="B2379">
        <v>2378</v>
      </c>
      <c r="C2379" t="s">
        <v>21</v>
      </c>
      <c r="D2379" t="s">
        <v>188</v>
      </c>
      <c r="E2379" t="s">
        <v>2621</v>
      </c>
      <c r="F2379">
        <v>307</v>
      </c>
      <c r="G2379">
        <v>15.25</v>
      </c>
      <c r="H2379">
        <v>26</v>
      </c>
      <c r="I2379">
        <f>ROUND(F2379*G2379,0)</f>
        <v>4682</v>
      </c>
    </row>
    <row r="2380" spans="1:9" x14ac:dyDescent="0.4">
      <c r="A2380" s="1">
        <v>2378</v>
      </c>
      <c r="B2380">
        <v>2379</v>
      </c>
      <c r="C2380" t="s">
        <v>7</v>
      </c>
      <c r="D2380" t="s">
        <v>205</v>
      </c>
      <c r="E2380" t="s">
        <v>2622</v>
      </c>
      <c r="F2380">
        <v>317</v>
      </c>
      <c r="G2380">
        <v>15.08</v>
      </c>
      <c r="H2380">
        <v>32</v>
      </c>
      <c r="I2380">
        <f>ROUND(F2380*G2380,0)</f>
        <v>4780</v>
      </c>
    </row>
    <row r="2381" spans="1:9" x14ac:dyDescent="0.4">
      <c r="A2381" s="1">
        <v>2379</v>
      </c>
      <c r="B2381">
        <v>2380</v>
      </c>
      <c r="C2381" t="s">
        <v>7</v>
      </c>
      <c r="D2381" t="s">
        <v>205</v>
      </c>
      <c r="E2381" t="s">
        <v>2623</v>
      </c>
      <c r="F2381">
        <v>22</v>
      </c>
      <c r="G2381">
        <v>4.95</v>
      </c>
      <c r="H2381">
        <v>25</v>
      </c>
      <c r="I2381">
        <f>ROUND(F2381*G2381,0)</f>
        <v>109</v>
      </c>
    </row>
    <row r="2382" spans="1:9" x14ac:dyDescent="0.4">
      <c r="A2382" s="1">
        <v>2380</v>
      </c>
      <c r="B2382">
        <v>2381</v>
      </c>
      <c r="C2382" t="s">
        <v>7</v>
      </c>
      <c r="D2382" t="s">
        <v>207</v>
      </c>
      <c r="E2382" t="s">
        <v>2624</v>
      </c>
      <c r="F2382">
        <v>46</v>
      </c>
      <c r="G2382">
        <v>13.43</v>
      </c>
      <c r="H2382">
        <v>54</v>
      </c>
      <c r="I2382">
        <f>ROUND(F2382*G2382,0)</f>
        <v>618</v>
      </c>
    </row>
    <row r="2383" spans="1:9" x14ac:dyDescent="0.4">
      <c r="A2383" s="1">
        <v>2381</v>
      </c>
      <c r="B2383">
        <v>2382</v>
      </c>
      <c r="C2383" t="s">
        <v>7</v>
      </c>
      <c r="D2383" t="s">
        <v>207</v>
      </c>
      <c r="E2383" t="s">
        <v>2625</v>
      </c>
      <c r="F2383">
        <v>8</v>
      </c>
      <c r="G2383">
        <v>6.5</v>
      </c>
      <c r="H2383">
        <v>54</v>
      </c>
      <c r="I2383">
        <f>ROUND(F2383*G2383,0)</f>
        <v>52</v>
      </c>
    </row>
    <row r="2384" spans="1:9" x14ac:dyDescent="0.4">
      <c r="A2384" s="1">
        <v>2382</v>
      </c>
      <c r="B2384">
        <v>2383</v>
      </c>
      <c r="C2384" t="s">
        <v>7</v>
      </c>
      <c r="D2384" t="s">
        <v>207</v>
      </c>
      <c r="E2384" t="s">
        <v>2626</v>
      </c>
      <c r="F2384">
        <v>27</v>
      </c>
      <c r="G2384">
        <v>5.93</v>
      </c>
      <c r="H2384">
        <v>64</v>
      </c>
      <c r="I2384">
        <f>ROUND(F2384*G2384,0)</f>
        <v>160</v>
      </c>
    </row>
    <row r="2385" spans="1:9" x14ac:dyDescent="0.4">
      <c r="A2385" s="1">
        <v>2383</v>
      </c>
      <c r="B2385">
        <v>2384</v>
      </c>
      <c r="C2385" t="s">
        <v>7</v>
      </c>
      <c r="D2385" t="s">
        <v>207</v>
      </c>
      <c r="E2385" t="s">
        <v>2627</v>
      </c>
      <c r="F2385">
        <v>5</v>
      </c>
      <c r="G2385">
        <v>5.8</v>
      </c>
      <c r="H2385">
        <v>54</v>
      </c>
      <c r="I2385">
        <f>ROUND(F2385*G2385,0)</f>
        <v>29</v>
      </c>
    </row>
    <row r="2386" spans="1:9" x14ac:dyDescent="0.4">
      <c r="A2386" s="1">
        <v>2384</v>
      </c>
      <c r="B2386">
        <v>2385</v>
      </c>
      <c r="C2386" t="s">
        <v>7</v>
      </c>
      <c r="D2386" t="s">
        <v>207</v>
      </c>
      <c r="E2386" t="s">
        <v>2628</v>
      </c>
      <c r="F2386">
        <v>13</v>
      </c>
      <c r="G2386">
        <v>7.15</v>
      </c>
      <c r="H2386">
        <v>54</v>
      </c>
      <c r="I2386">
        <f>ROUND(F2386*G2386,0)</f>
        <v>93</v>
      </c>
    </row>
    <row r="2387" spans="1:9" x14ac:dyDescent="0.4">
      <c r="A2387" s="1">
        <v>2385</v>
      </c>
      <c r="B2387">
        <v>2386</v>
      </c>
      <c r="C2387" t="s">
        <v>7</v>
      </c>
      <c r="D2387" t="s">
        <v>207</v>
      </c>
      <c r="E2387" t="s">
        <v>2629</v>
      </c>
      <c r="F2387">
        <v>7</v>
      </c>
      <c r="G2387">
        <v>5.71</v>
      </c>
      <c r="H2387">
        <v>64</v>
      </c>
      <c r="I2387">
        <f>ROUND(F2387*G2387,0)</f>
        <v>40</v>
      </c>
    </row>
    <row r="2388" spans="1:9" x14ac:dyDescent="0.4">
      <c r="A2388" s="1">
        <v>2386</v>
      </c>
      <c r="B2388">
        <v>2387</v>
      </c>
      <c r="C2388" t="s">
        <v>7</v>
      </c>
      <c r="D2388" t="s">
        <v>171</v>
      </c>
      <c r="E2388" t="s">
        <v>2630</v>
      </c>
      <c r="F2388">
        <v>69</v>
      </c>
      <c r="G2388">
        <v>13.8</v>
      </c>
      <c r="H2388">
        <v>19</v>
      </c>
      <c r="I2388">
        <f>ROUND(F2388*G2388,0)</f>
        <v>952</v>
      </c>
    </row>
    <row r="2389" spans="1:9" x14ac:dyDescent="0.4">
      <c r="A2389" s="1">
        <v>2387</v>
      </c>
      <c r="B2389">
        <v>2388</v>
      </c>
      <c r="C2389" t="s">
        <v>7</v>
      </c>
      <c r="D2389" t="s">
        <v>171</v>
      </c>
      <c r="E2389" t="s">
        <v>2631</v>
      </c>
      <c r="F2389">
        <v>93</v>
      </c>
      <c r="G2389">
        <v>9.11</v>
      </c>
      <c r="H2389">
        <v>3</v>
      </c>
      <c r="I2389">
        <f>ROUND(F2389*G2389,0)</f>
        <v>847</v>
      </c>
    </row>
    <row r="2390" spans="1:9" x14ac:dyDescent="0.4">
      <c r="A2390" s="1">
        <v>2388</v>
      </c>
      <c r="B2390">
        <v>2389</v>
      </c>
      <c r="C2390" t="s">
        <v>7</v>
      </c>
      <c r="D2390" t="s">
        <v>171</v>
      </c>
      <c r="E2390" t="s">
        <v>2632</v>
      </c>
      <c r="F2390">
        <v>40</v>
      </c>
      <c r="G2390">
        <v>4.32</v>
      </c>
      <c r="H2390">
        <v>23</v>
      </c>
      <c r="I2390">
        <f>ROUND(F2390*G2390,0)</f>
        <v>173</v>
      </c>
    </row>
    <row r="2391" spans="1:9" x14ac:dyDescent="0.4">
      <c r="A2391" s="1">
        <v>2389</v>
      </c>
      <c r="B2391">
        <v>2390</v>
      </c>
      <c r="C2391" t="s">
        <v>7</v>
      </c>
      <c r="D2391" t="s">
        <v>171</v>
      </c>
      <c r="E2391" t="s">
        <v>2633</v>
      </c>
      <c r="F2391">
        <v>6</v>
      </c>
      <c r="G2391">
        <v>7.17</v>
      </c>
      <c r="H2391">
        <v>54</v>
      </c>
      <c r="I2391">
        <f>ROUND(F2391*G2391,0)</f>
        <v>43</v>
      </c>
    </row>
    <row r="2392" spans="1:9" x14ac:dyDescent="0.4">
      <c r="A2392" s="1">
        <v>2390</v>
      </c>
      <c r="B2392">
        <v>2391</v>
      </c>
      <c r="C2392" t="s">
        <v>7</v>
      </c>
      <c r="D2392" t="s">
        <v>171</v>
      </c>
      <c r="E2392" t="s">
        <v>2634</v>
      </c>
      <c r="F2392">
        <v>104</v>
      </c>
      <c r="G2392">
        <v>7.21</v>
      </c>
      <c r="H2392">
        <v>1</v>
      </c>
      <c r="I2392">
        <f>ROUND(F2392*G2392,0)</f>
        <v>750</v>
      </c>
    </row>
    <row r="2393" spans="1:9" x14ac:dyDescent="0.4">
      <c r="A2393" s="1">
        <v>2391</v>
      </c>
      <c r="B2393">
        <v>2392</v>
      </c>
      <c r="C2393" t="s">
        <v>7</v>
      </c>
      <c r="D2393" t="s">
        <v>172</v>
      </c>
      <c r="E2393" t="s">
        <v>2635</v>
      </c>
      <c r="F2393">
        <v>165</v>
      </c>
      <c r="G2393">
        <v>11.99</v>
      </c>
      <c r="H2393">
        <v>64</v>
      </c>
      <c r="I2393">
        <f>ROUND(F2393*G2393,0)</f>
        <v>1978</v>
      </c>
    </row>
    <row r="2394" spans="1:9" x14ac:dyDescent="0.4">
      <c r="A2394" s="1">
        <v>2392</v>
      </c>
      <c r="B2394">
        <v>2393</v>
      </c>
      <c r="C2394" t="s">
        <v>7</v>
      </c>
      <c r="D2394" t="s">
        <v>172</v>
      </c>
      <c r="E2394" t="s">
        <v>2636</v>
      </c>
      <c r="F2394">
        <v>46</v>
      </c>
      <c r="G2394">
        <v>15.5</v>
      </c>
      <c r="H2394">
        <v>11</v>
      </c>
      <c r="I2394">
        <f>ROUND(F2394*G2394,0)</f>
        <v>713</v>
      </c>
    </row>
    <row r="2395" spans="1:9" x14ac:dyDescent="0.4">
      <c r="A2395" s="1">
        <v>2393</v>
      </c>
      <c r="B2395">
        <v>2394</v>
      </c>
      <c r="C2395" t="s">
        <v>7</v>
      </c>
      <c r="D2395" t="s">
        <v>172</v>
      </c>
      <c r="E2395" t="s">
        <v>2637</v>
      </c>
      <c r="F2395">
        <v>248</v>
      </c>
      <c r="G2395">
        <v>9.4499999999999993</v>
      </c>
      <c r="H2395">
        <v>24</v>
      </c>
      <c r="I2395">
        <f>ROUND(F2395*G2395,0)</f>
        <v>2344</v>
      </c>
    </row>
    <row r="2396" spans="1:9" x14ac:dyDescent="0.4">
      <c r="A2396" s="1">
        <v>2394</v>
      </c>
      <c r="B2396">
        <v>2395</v>
      </c>
      <c r="C2396" t="s">
        <v>7</v>
      </c>
      <c r="D2396" t="s">
        <v>59</v>
      </c>
      <c r="E2396" t="s">
        <v>2638</v>
      </c>
      <c r="F2396">
        <v>270</v>
      </c>
      <c r="G2396">
        <v>19.170000000000002</v>
      </c>
      <c r="H2396">
        <v>24</v>
      </c>
      <c r="I2396">
        <f>ROUND(F2396*G2396,0)</f>
        <v>5176</v>
      </c>
    </row>
    <row r="2397" spans="1:9" x14ac:dyDescent="0.4">
      <c r="A2397" s="1">
        <v>2395</v>
      </c>
      <c r="B2397">
        <v>2396</v>
      </c>
      <c r="C2397" t="s">
        <v>7</v>
      </c>
      <c r="D2397" t="s">
        <v>59</v>
      </c>
      <c r="E2397" t="s">
        <v>2639</v>
      </c>
      <c r="F2397">
        <v>3</v>
      </c>
      <c r="G2397">
        <v>7</v>
      </c>
      <c r="H2397">
        <v>54</v>
      </c>
      <c r="I2397">
        <f>ROUND(F2397*G2397,0)</f>
        <v>21</v>
      </c>
    </row>
    <row r="2398" spans="1:9" x14ac:dyDescent="0.4">
      <c r="A2398" s="1">
        <v>2396</v>
      </c>
      <c r="B2398">
        <v>2397</v>
      </c>
      <c r="C2398" t="s">
        <v>7</v>
      </c>
      <c r="D2398" t="s">
        <v>59</v>
      </c>
      <c r="E2398" t="s">
        <v>2640</v>
      </c>
      <c r="F2398">
        <v>13</v>
      </c>
      <c r="G2398">
        <v>9</v>
      </c>
      <c r="H2398">
        <v>54</v>
      </c>
      <c r="I2398">
        <f>ROUND(F2398*G2398,0)</f>
        <v>117</v>
      </c>
    </row>
    <row r="2399" spans="1:9" x14ac:dyDescent="0.4">
      <c r="A2399" s="1">
        <v>2397</v>
      </c>
      <c r="B2399">
        <v>2398</v>
      </c>
      <c r="C2399" t="s">
        <v>7</v>
      </c>
      <c r="D2399" t="s">
        <v>60</v>
      </c>
      <c r="E2399" t="s">
        <v>2641</v>
      </c>
      <c r="F2399">
        <v>99</v>
      </c>
      <c r="G2399">
        <v>13.71</v>
      </c>
      <c r="H2399">
        <v>54</v>
      </c>
      <c r="I2399">
        <f>ROUND(F2399*G2399,0)</f>
        <v>1357</v>
      </c>
    </row>
    <row r="2400" spans="1:9" x14ac:dyDescent="0.4">
      <c r="A2400" s="1">
        <v>2398</v>
      </c>
      <c r="B2400">
        <v>2399</v>
      </c>
      <c r="C2400" t="s">
        <v>7</v>
      </c>
      <c r="D2400" t="s">
        <v>60</v>
      </c>
      <c r="E2400" t="s">
        <v>2642</v>
      </c>
      <c r="F2400">
        <v>85</v>
      </c>
      <c r="G2400">
        <v>11.2</v>
      </c>
      <c r="H2400">
        <v>64</v>
      </c>
      <c r="I2400">
        <f>ROUND(F2400*G2400,0)</f>
        <v>952</v>
      </c>
    </row>
    <row r="2401" spans="1:9" x14ac:dyDescent="0.4">
      <c r="A2401" s="1">
        <v>2399</v>
      </c>
      <c r="B2401">
        <v>2400</v>
      </c>
      <c r="C2401" t="s">
        <v>8</v>
      </c>
      <c r="D2401" t="s">
        <v>192</v>
      </c>
      <c r="E2401" t="s">
        <v>2643</v>
      </c>
      <c r="F2401">
        <v>77</v>
      </c>
      <c r="G2401">
        <v>7.77</v>
      </c>
      <c r="H2401">
        <v>25</v>
      </c>
      <c r="I2401">
        <f>ROUND(F2401*G2401,0)</f>
        <v>598</v>
      </c>
    </row>
    <row r="2402" spans="1:9" x14ac:dyDescent="0.4">
      <c r="A2402" s="1">
        <v>2400</v>
      </c>
      <c r="B2402">
        <v>2401</v>
      </c>
      <c r="C2402" t="s">
        <v>8</v>
      </c>
      <c r="D2402" t="s">
        <v>192</v>
      </c>
      <c r="E2402" t="s">
        <v>2644</v>
      </c>
      <c r="F2402">
        <v>83</v>
      </c>
      <c r="G2402">
        <v>8.8800000000000008</v>
      </c>
      <c r="H2402">
        <v>25</v>
      </c>
      <c r="I2402">
        <f>ROUND(F2402*G2402,0)</f>
        <v>737</v>
      </c>
    </row>
    <row r="2403" spans="1:9" x14ac:dyDescent="0.4">
      <c r="A2403" s="1">
        <v>2401</v>
      </c>
      <c r="B2403">
        <v>2402</v>
      </c>
      <c r="C2403" t="s">
        <v>8</v>
      </c>
      <c r="D2403" t="s">
        <v>192</v>
      </c>
      <c r="E2403" t="s">
        <v>2645</v>
      </c>
      <c r="F2403">
        <v>48</v>
      </c>
      <c r="G2403">
        <v>7.48</v>
      </c>
      <c r="H2403">
        <v>64</v>
      </c>
      <c r="I2403">
        <f>ROUND(F2403*G2403,0)</f>
        <v>359</v>
      </c>
    </row>
    <row r="2404" spans="1:9" x14ac:dyDescent="0.4">
      <c r="A2404" s="1">
        <v>2402</v>
      </c>
      <c r="B2404">
        <v>2403</v>
      </c>
      <c r="C2404" t="s">
        <v>8</v>
      </c>
      <c r="D2404" t="s">
        <v>192</v>
      </c>
      <c r="E2404" t="s">
        <v>2646</v>
      </c>
      <c r="F2404">
        <v>10</v>
      </c>
      <c r="G2404">
        <v>6.4</v>
      </c>
      <c r="H2404">
        <v>1</v>
      </c>
      <c r="I2404">
        <f>ROUND(F2404*G2404,0)</f>
        <v>64</v>
      </c>
    </row>
    <row r="2405" spans="1:9" x14ac:dyDescent="0.4">
      <c r="A2405" s="1">
        <v>2403</v>
      </c>
      <c r="B2405">
        <v>2404</v>
      </c>
      <c r="C2405" t="s">
        <v>9</v>
      </c>
      <c r="D2405" t="s">
        <v>174</v>
      </c>
      <c r="E2405" t="s">
        <v>2647</v>
      </c>
      <c r="F2405">
        <v>32</v>
      </c>
      <c r="G2405">
        <v>17.97</v>
      </c>
      <c r="H2405">
        <v>28</v>
      </c>
      <c r="I2405">
        <f>ROUND(F2405*G2405,0)</f>
        <v>575</v>
      </c>
    </row>
    <row r="2406" spans="1:9" x14ac:dyDescent="0.4">
      <c r="A2406" s="1">
        <v>2404</v>
      </c>
      <c r="B2406">
        <v>2405</v>
      </c>
      <c r="C2406" t="s">
        <v>9</v>
      </c>
      <c r="D2406" t="s">
        <v>174</v>
      </c>
      <c r="E2406" t="s">
        <v>2648</v>
      </c>
      <c r="F2406">
        <v>143</v>
      </c>
      <c r="G2406">
        <v>9.15</v>
      </c>
      <c r="H2406">
        <v>19</v>
      </c>
      <c r="I2406">
        <f>ROUND(F2406*G2406,0)</f>
        <v>1308</v>
      </c>
    </row>
    <row r="2407" spans="1:9" x14ac:dyDescent="0.4">
      <c r="A2407" s="1">
        <v>2405</v>
      </c>
      <c r="B2407">
        <v>2406</v>
      </c>
      <c r="C2407" t="s">
        <v>9</v>
      </c>
      <c r="D2407" t="s">
        <v>211</v>
      </c>
      <c r="E2407" t="s">
        <v>2649</v>
      </c>
      <c r="F2407">
        <v>66</v>
      </c>
      <c r="G2407">
        <v>17.18</v>
      </c>
      <c r="H2407">
        <v>40</v>
      </c>
      <c r="I2407">
        <f>ROUND(F2407*G2407,0)</f>
        <v>1134</v>
      </c>
    </row>
    <row r="2408" spans="1:9" x14ac:dyDescent="0.4">
      <c r="A2408" s="1">
        <v>2406</v>
      </c>
      <c r="B2408">
        <v>2407</v>
      </c>
      <c r="C2408" t="s">
        <v>10</v>
      </c>
      <c r="D2408" t="s">
        <v>78</v>
      </c>
      <c r="E2408" t="s">
        <v>2650</v>
      </c>
      <c r="F2408">
        <v>1</v>
      </c>
      <c r="G2408">
        <v>5</v>
      </c>
      <c r="H2408">
        <v>64</v>
      </c>
      <c r="I2408">
        <f>ROUND(F2408*G2408,0)</f>
        <v>5</v>
      </c>
    </row>
    <row r="2409" spans="1:9" x14ac:dyDescent="0.4">
      <c r="A2409" s="1">
        <v>2407</v>
      </c>
      <c r="B2409">
        <v>2408</v>
      </c>
      <c r="C2409" t="s">
        <v>10</v>
      </c>
      <c r="D2409" t="s">
        <v>175</v>
      </c>
      <c r="E2409" t="s">
        <v>2651</v>
      </c>
      <c r="F2409">
        <v>297</v>
      </c>
      <c r="G2409">
        <v>15.09</v>
      </c>
      <c r="H2409">
        <v>11</v>
      </c>
      <c r="I2409">
        <f>ROUND(F2409*G2409,0)</f>
        <v>4482</v>
      </c>
    </row>
    <row r="2410" spans="1:9" x14ac:dyDescent="0.4">
      <c r="A2410" s="1">
        <v>2408</v>
      </c>
      <c r="B2410">
        <v>2409</v>
      </c>
      <c r="C2410" t="s">
        <v>10</v>
      </c>
      <c r="D2410" t="s">
        <v>175</v>
      </c>
      <c r="E2410" t="s">
        <v>2652</v>
      </c>
      <c r="F2410">
        <v>108</v>
      </c>
      <c r="G2410">
        <v>12.2</v>
      </c>
      <c r="H2410">
        <v>25</v>
      </c>
      <c r="I2410">
        <f>ROUND(F2410*G2410,0)</f>
        <v>1318</v>
      </c>
    </row>
    <row r="2411" spans="1:9" x14ac:dyDescent="0.4">
      <c r="A2411" s="1">
        <v>2409</v>
      </c>
      <c r="B2411">
        <v>2410</v>
      </c>
      <c r="C2411" t="s">
        <v>10</v>
      </c>
      <c r="D2411" t="s">
        <v>175</v>
      </c>
      <c r="E2411" t="s">
        <v>2653</v>
      </c>
      <c r="F2411">
        <v>38</v>
      </c>
      <c r="G2411">
        <v>5.42</v>
      </c>
      <c r="H2411">
        <v>54</v>
      </c>
      <c r="I2411">
        <f>ROUND(F2411*G2411,0)</f>
        <v>206</v>
      </c>
    </row>
    <row r="2412" spans="1:9" x14ac:dyDescent="0.4">
      <c r="A2412" s="1">
        <v>2410</v>
      </c>
      <c r="B2412">
        <v>2411</v>
      </c>
      <c r="C2412" t="s">
        <v>10</v>
      </c>
      <c r="D2412" t="s">
        <v>80</v>
      </c>
      <c r="E2412" t="s">
        <v>2654</v>
      </c>
      <c r="F2412">
        <v>153</v>
      </c>
      <c r="G2412">
        <v>14.08</v>
      </c>
      <c r="H2412">
        <v>26</v>
      </c>
      <c r="I2412">
        <f>ROUND(F2412*G2412,0)</f>
        <v>2154</v>
      </c>
    </row>
    <row r="2413" spans="1:9" x14ac:dyDescent="0.4">
      <c r="A2413" s="1">
        <v>2411</v>
      </c>
      <c r="B2413">
        <v>2412</v>
      </c>
      <c r="C2413" t="s">
        <v>10</v>
      </c>
      <c r="D2413" t="s">
        <v>80</v>
      </c>
      <c r="E2413" t="s">
        <v>2655</v>
      </c>
      <c r="F2413">
        <v>167</v>
      </c>
      <c r="G2413">
        <v>13.4</v>
      </c>
      <c r="H2413">
        <v>16</v>
      </c>
      <c r="I2413">
        <f>ROUND(F2413*G2413,0)</f>
        <v>2238</v>
      </c>
    </row>
    <row r="2414" spans="1:9" x14ac:dyDescent="0.4">
      <c r="A2414" s="1">
        <v>2412</v>
      </c>
      <c r="B2414">
        <v>2413</v>
      </c>
      <c r="C2414" t="s">
        <v>10</v>
      </c>
      <c r="D2414" t="s">
        <v>80</v>
      </c>
      <c r="E2414" t="s">
        <v>2656</v>
      </c>
      <c r="F2414">
        <v>150</v>
      </c>
      <c r="G2414">
        <v>12.29</v>
      </c>
      <c r="H2414">
        <v>11</v>
      </c>
      <c r="I2414">
        <f>ROUND(F2414*G2414,0)</f>
        <v>1844</v>
      </c>
    </row>
    <row r="2415" spans="1:9" x14ac:dyDescent="0.4">
      <c r="A2415" s="1">
        <v>2413</v>
      </c>
      <c r="B2415">
        <v>2414</v>
      </c>
      <c r="C2415" t="s">
        <v>10</v>
      </c>
      <c r="D2415" t="s">
        <v>80</v>
      </c>
      <c r="E2415" t="s">
        <v>2657</v>
      </c>
      <c r="F2415">
        <v>200</v>
      </c>
      <c r="G2415">
        <v>19.079999999999998</v>
      </c>
      <c r="H2415">
        <v>11</v>
      </c>
      <c r="I2415">
        <f>ROUND(F2415*G2415,0)</f>
        <v>3816</v>
      </c>
    </row>
    <row r="2416" spans="1:9" x14ac:dyDescent="0.4">
      <c r="A2416" s="1">
        <v>2414</v>
      </c>
      <c r="B2416">
        <v>2415</v>
      </c>
      <c r="C2416" t="s">
        <v>10</v>
      </c>
      <c r="D2416" t="s">
        <v>80</v>
      </c>
      <c r="E2416" t="s">
        <v>2658</v>
      </c>
      <c r="F2416">
        <v>47</v>
      </c>
      <c r="G2416">
        <v>10.51</v>
      </c>
      <c r="H2416">
        <v>26</v>
      </c>
      <c r="I2416">
        <f>ROUND(F2416*G2416,0)</f>
        <v>494</v>
      </c>
    </row>
    <row r="2417" spans="1:9" x14ac:dyDescent="0.4">
      <c r="A2417" s="1">
        <v>2415</v>
      </c>
      <c r="B2417">
        <v>2416</v>
      </c>
      <c r="C2417" t="s">
        <v>10</v>
      </c>
      <c r="D2417" t="s">
        <v>80</v>
      </c>
      <c r="E2417" t="s">
        <v>2659</v>
      </c>
      <c r="F2417">
        <v>10</v>
      </c>
      <c r="G2417">
        <v>14.1</v>
      </c>
      <c r="H2417">
        <v>10</v>
      </c>
      <c r="I2417">
        <f>ROUND(F2417*G2417,0)</f>
        <v>141</v>
      </c>
    </row>
    <row r="2418" spans="1:9" x14ac:dyDescent="0.4">
      <c r="A2418" s="1">
        <v>2416</v>
      </c>
      <c r="B2418">
        <v>2417</v>
      </c>
      <c r="C2418" t="s">
        <v>10</v>
      </c>
      <c r="D2418" t="s">
        <v>80</v>
      </c>
      <c r="E2418" t="s">
        <v>2660</v>
      </c>
      <c r="F2418">
        <v>3</v>
      </c>
      <c r="G2418">
        <v>5</v>
      </c>
      <c r="H2418">
        <v>1</v>
      </c>
      <c r="I2418">
        <f>ROUND(F2418*G2418,0)</f>
        <v>15</v>
      </c>
    </row>
    <row r="2419" spans="1:9" x14ac:dyDescent="0.4">
      <c r="A2419" s="1">
        <v>2417</v>
      </c>
      <c r="B2419">
        <v>2418</v>
      </c>
      <c r="C2419" t="s">
        <v>10</v>
      </c>
      <c r="D2419" t="s">
        <v>80</v>
      </c>
      <c r="E2419" t="s">
        <v>2661</v>
      </c>
      <c r="F2419">
        <v>5</v>
      </c>
      <c r="G2419">
        <v>3.4</v>
      </c>
      <c r="H2419">
        <v>11</v>
      </c>
      <c r="I2419">
        <f>ROUND(F2419*G2419,0)</f>
        <v>17</v>
      </c>
    </row>
    <row r="2420" spans="1:9" x14ac:dyDescent="0.4">
      <c r="A2420" s="1">
        <v>2418</v>
      </c>
      <c r="B2420">
        <v>2419</v>
      </c>
      <c r="C2420" t="s">
        <v>10</v>
      </c>
      <c r="D2420" t="s">
        <v>80</v>
      </c>
      <c r="E2420" t="s">
        <v>2662</v>
      </c>
      <c r="F2420">
        <v>216</v>
      </c>
      <c r="G2420">
        <v>17.47</v>
      </c>
      <c r="H2420">
        <v>1</v>
      </c>
      <c r="I2420">
        <f>ROUND(F2420*G2420,0)</f>
        <v>3774</v>
      </c>
    </row>
    <row r="2421" spans="1:9" x14ac:dyDescent="0.4">
      <c r="A2421" s="1">
        <v>2419</v>
      </c>
      <c r="B2421">
        <v>2420</v>
      </c>
      <c r="C2421" t="s">
        <v>17</v>
      </c>
      <c r="D2421" t="s">
        <v>219</v>
      </c>
      <c r="E2421" t="s">
        <v>2663</v>
      </c>
      <c r="F2421">
        <v>29</v>
      </c>
      <c r="G2421">
        <v>12.93</v>
      </c>
      <c r="H2421">
        <v>9</v>
      </c>
      <c r="I2421">
        <f>ROUND(F2421*G2421,0)</f>
        <v>375</v>
      </c>
    </row>
    <row r="2422" spans="1:9" x14ac:dyDescent="0.4">
      <c r="A2422" s="1">
        <v>2420</v>
      </c>
      <c r="B2422">
        <v>2421</v>
      </c>
      <c r="C2422" t="s">
        <v>17</v>
      </c>
      <c r="D2422" t="s">
        <v>219</v>
      </c>
      <c r="E2422" t="s">
        <v>2664</v>
      </c>
      <c r="F2422">
        <v>27</v>
      </c>
      <c r="G2422">
        <v>7.26</v>
      </c>
      <c r="H2422">
        <v>1</v>
      </c>
      <c r="I2422">
        <f>ROUND(F2422*G2422,0)</f>
        <v>196</v>
      </c>
    </row>
    <row r="2423" spans="1:9" x14ac:dyDescent="0.4">
      <c r="A2423" s="1">
        <v>2421</v>
      </c>
      <c r="B2423">
        <v>2422</v>
      </c>
      <c r="C2423" t="s">
        <v>17</v>
      </c>
      <c r="D2423" t="s">
        <v>219</v>
      </c>
      <c r="E2423" t="s">
        <v>2665</v>
      </c>
      <c r="F2423">
        <v>13</v>
      </c>
      <c r="G2423">
        <v>5.85</v>
      </c>
      <c r="H2423">
        <v>8</v>
      </c>
      <c r="I2423">
        <f>ROUND(F2423*G2423,0)</f>
        <v>76</v>
      </c>
    </row>
    <row r="2424" spans="1:9" x14ac:dyDescent="0.4">
      <c r="A2424" s="1">
        <v>2422</v>
      </c>
      <c r="B2424">
        <v>2423</v>
      </c>
      <c r="C2424" t="s">
        <v>17</v>
      </c>
      <c r="D2424" t="s">
        <v>91</v>
      </c>
      <c r="E2424" t="s">
        <v>2666</v>
      </c>
      <c r="F2424">
        <v>46</v>
      </c>
      <c r="G2424">
        <v>5.37</v>
      </c>
      <c r="H2424">
        <v>64</v>
      </c>
      <c r="I2424">
        <f>ROUND(F2424*G2424,0)</f>
        <v>247</v>
      </c>
    </row>
    <row r="2425" spans="1:9" x14ac:dyDescent="0.4">
      <c r="A2425" s="1">
        <v>2423</v>
      </c>
      <c r="B2425">
        <v>2424</v>
      </c>
      <c r="C2425" t="s">
        <v>17</v>
      </c>
      <c r="D2425" t="s">
        <v>91</v>
      </c>
      <c r="E2425" t="s">
        <v>2667</v>
      </c>
      <c r="F2425">
        <v>86</v>
      </c>
      <c r="G2425">
        <v>8.49</v>
      </c>
      <c r="H2425">
        <v>64</v>
      </c>
      <c r="I2425">
        <f>ROUND(F2425*G2425,0)</f>
        <v>730</v>
      </c>
    </row>
    <row r="2426" spans="1:9" x14ac:dyDescent="0.4">
      <c r="A2426" s="1">
        <v>2424</v>
      </c>
      <c r="B2426">
        <v>2425</v>
      </c>
      <c r="C2426" t="s">
        <v>17</v>
      </c>
      <c r="D2426" t="s">
        <v>91</v>
      </c>
      <c r="E2426" t="s">
        <v>2668</v>
      </c>
      <c r="F2426">
        <v>26</v>
      </c>
      <c r="G2426">
        <v>5.23</v>
      </c>
      <c r="H2426">
        <v>64</v>
      </c>
      <c r="I2426">
        <f>ROUND(F2426*G2426,0)</f>
        <v>136</v>
      </c>
    </row>
    <row r="2427" spans="1:9" x14ac:dyDescent="0.4">
      <c r="A2427" s="1">
        <v>2425</v>
      </c>
      <c r="B2427">
        <v>2426</v>
      </c>
      <c r="C2427" t="s">
        <v>18</v>
      </c>
      <c r="D2427" t="s">
        <v>141</v>
      </c>
      <c r="E2427" t="s">
        <v>2669</v>
      </c>
      <c r="F2427">
        <v>175</v>
      </c>
      <c r="G2427">
        <v>12.08</v>
      </c>
      <c r="H2427">
        <v>64</v>
      </c>
      <c r="I2427">
        <f>ROUND(F2427*G2427,0)</f>
        <v>2114</v>
      </c>
    </row>
    <row r="2428" spans="1:9" x14ac:dyDescent="0.4">
      <c r="A2428" s="1">
        <v>2426</v>
      </c>
      <c r="B2428">
        <v>2427</v>
      </c>
      <c r="C2428" t="s">
        <v>18</v>
      </c>
      <c r="D2428" t="s">
        <v>141</v>
      </c>
      <c r="E2428" t="s">
        <v>2670</v>
      </c>
      <c r="F2428">
        <v>14</v>
      </c>
      <c r="G2428">
        <v>6.86</v>
      </c>
      <c r="H2428">
        <v>64</v>
      </c>
      <c r="I2428">
        <f>ROUND(F2428*G2428,0)</f>
        <v>96</v>
      </c>
    </row>
    <row r="2429" spans="1:9" x14ac:dyDescent="0.4">
      <c r="A2429" s="1">
        <v>2427</v>
      </c>
      <c r="B2429">
        <v>2428</v>
      </c>
      <c r="C2429" t="s">
        <v>18</v>
      </c>
      <c r="D2429" t="s">
        <v>141</v>
      </c>
      <c r="E2429" t="s">
        <v>2671</v>
      </c>
      <c r="F2429">
        <v>162</v>
      </c>
      <c r="G2429">
        <v>12.17</v>
      </c>
      <c r="H2429">
        <v>9</v>
      </c>
      <c r="I2429">
        <f>ROUND(F2429*G2429,0)</f>
        <v>1972</v>
      </c>
    </row>
    <row r="2430" spans="1:9" x14ac:dyDescent="0.4">
      <c r="A2430" s="1">
        <v>2428</v>
      </c>
      <c r="B2430">
        <v>2429</v>
      </c>
      <c r="C2430" t="s">
        <v>18</v>
      </c>
      <c r="D2430" t="s">
        <v>222</v>
      </c>
      <c r="E2430" t="s">
        <v>2672</v>
      </c>
      <c r="F2430">
        <v>625</v>
      </c>
      <c r="G2430">
        <v>13.2</v>
      </c>
      <c r="H2430">
        <v>1</v>
      </c>
      <c r="I2430">
        <f>ROUND(F2430*G2430,0)</f>
        <v>8250</v>
      </c>
    </row>
    <row r="2431" spans="1:9" x14ac:dyDescent="0.4">
      <c r="A2431" s="1">
        <v>2429</v>
      </c>
      <c r="B2431">
        <v>2430</v>
      </c>
      <c r="C2431" t="s">
        <v>18</v>
      </c>
      <c r="D2431" t="s">
        <v>222</v>
      </c>
      <c r="E2431" t="s">
        <v>2673</v>
      </c>
      <c r="F2431">
        <v>22</v>
      </c>
      <c r="G2431">
        <v>4.95</v>
      </c>
      <c r="H2431">
        <v>64</v>
      </c>
      <c r="I2431">
        <f>ROUND(F2431*G2431,0)</f>
        <v>109</v>
      </c>
    </row>
    <row r="2432" spans="1:9" x14ac:dyDescent="0.4">
      <c r="A2432" s="1">
        <v>2430</v>
      </c>
      <c r="B2432">
        <v>2431</v>
      </c>
      <c r="C2432" t="s">
        <v>18</v>
      </c>
      <c r="D2432" t="s">
        <v>161</v>
      </c>
      <c r="E2432" t="s">
        <v>2674</v>
      </c>
      <c r="F2432">
        <v>10</v>
      </c>
      <c r="G2432">
        <v>8.1999999999999993</v>
      </c>
      <c r="H2432">
        <v>54</v>
      </c>
      <c r="I2432">
        <f>ROUND(F2432*G2432,0)</f>
        <v>82</v>
      </c>
    </row>
    <row r="2433" spans="1:9" x14ac:dyDescent="0.4">
      <c r="A2433" s="1">
        <v>2431</v>
      </c>
      <c r="B2433">
        <v>2432</v>
      </c>
      <c r="C2433" t="s">
        <v>20</v>
      </c>
      <c r="D2433" t="s">
        <v>223</v>
      </c>
      <c r="E2433" t="s">
        <v>2675</v>
      </c>
      <c r="F2433">
        <v>88</v>
      </c>
      <c r="G2433">
        <v>10.34</v>
      </c>
      <c r="H2433">
        <v>25</v>
      </c>
      <c r="I2433">
        <f>ROUND(F2433*G2433,0)</f>
        <v>910</v>
      </c>
    </row>
    <row r="2434" spans="1:9" x14ac:dyDescent="0.4">
      <c r="A2434" s="1">
        <v>2432</v>
      </c>
      <c r="B2434">
        <v>2433</v>
      </c>
      <c r="C2434" t="s">
        <v>20</v>
      </c>
      <c r="D2434" t="s">
        <v>223</v>
      </c>
      <c r="E2434" t="s">
        <v>2676</v>
      </c>
      <c r="F2434">
        <v>135</v>
      </c>
      <c r="G2434">
        <v>8.42</v>
      </c>
      <c r="H2434">
        <v>52</v>
      </c>
      <c r="I2434">
        <f>ROUND(F2434*G2434,0)</f>
        <v>1137</v>
      </c>
    </row>
    <row r="2435" spans="1:9" x14ac:dyDescent="0.4">
      <c r="A2435" s="1">
        <v>2433</v>
      </c>
      <c r="B2435">
        <v>2434</v>
      </c>
      <c r="C2435" t="s">
        <v>20</v>
      </c>
      <c r="D2435" t="s">
        <v>223</v>
      </c>
      <c r="E2435" t="s">
        <v>2677</v>
      </c>
      <c r="F2435">
        <v>37</v>
      </c>
      <c r="G2435">
        <v>7.86</v>
      </c>
      <c r="H2435">
        <v>23</v>
      </c>
      <c r="I2435">
        <f>ROUND(F2435*G2435,0)</f>
        <v>291</v>
      </c>
    </row>
    <row r="2436" spans="1:9" x14ac:dyDescent="0.4">
      <c r="A2436" s="1">
        <v>2434</v>
      </c>
      <c r="B2436">
        <v>2435</v>
      </c>
      <c r="C2436" t="s">
        <v>20</v>
      </c>
      <c r="D2436" t="s">
        <v>223</v>
      </c>
      <c r="E2436" t="s">
        <v>2678</v>
      </c>
      <c r="F2436">
        <v>44</v>
      </c>
      <c r="G2436">
        <v>10.52</v>
      </c>
      <c r="H2436">
        <v>64</v>
      </c>
      <c r="I2436">
        <f>ROUND(F2436*G2436,0)</f>
        <v>463</v>
      </c>
    </row>
    <row r="2437" spans="1:9" x14ac:dyDescent="0.4">
      <c r="A2437" s="1">
        <v>2435</v>
      </c>
      <c r="B2437">
        <v>2436</v>
      </c>
      <c r="C2437" t="s">
        <v>21</v>
      </c>
      <c r="D2437" t="s">
        <v>201</v>
      </c>
      <c r="E2437" t="s">
        <v>2679</v>
      </c>
      <c r="F2437">
        <v>76</v>
      </c>
      <c r="G2437">
        <v>8.74</v>
      </c>
      <c r="H2437">
        <v>9</v>
      </c>
      <c r="I2437">
        <f>ROUND(F2437*G2437,0)</f>
        <v>664</v>
      </c>
    </row>
    <row r="2438" spans="1:9" x14ac:dyDescent="0.4">
      <c r="A2438" s="1">
        <v>2436</v>
      </c>
      <c r="B2438">
        <v>2437</v>
      </c>
      <c r="C2438" t="s">
        <v>21</v>
      </c>
      <c r="D2438" t="s">
        <v>201</v>
      </c>
      <c r="E2438" t="s">
        <v>2680</v>
      </c>
      <c r="F2438">
        <v>94</v>
      </c>
      <c r="G2438">
        <v>6.7</v>
      </c>
      <c r="H2438">
        <v>1</v>
      </c>
      <c r="I2438">
        <f>ROUND(F2438*G2438,0)</f>
        <v>630</v>
      </c>
    </row>
    <row r="2439" spans="1:9" x14ac:dyDescent="0.4">
      <c r="A2439" s="1">
        <v>2437</v>
      </c>
      <c r="B2439">
        <v>2438</v>
      </c>
      <c r="C2439" t="s">
        <v>21</v>
      </c>
      <c r="D2439" t="s">
        <v>201</v>
      </c>
      <c r="E2439" t="s">
        <v>2681</v>
      </c>
      <c r="F2439">
        <v>129</v>
      </c>
      <c r="G2439">
        <v>9.5299999999999994</v>
      </c>
      <c r="H2439">
        <v>25</v>
      </c>
      <c r="I2439">
        <f>ROUND(F2439*G2439,0)</f>
        <v>1229</v>
      </c>
    </row>
    <row r="2440" spans="1:9" x14ac:dyDescent="0.4">
      <c r="A2440" s="1">
        <v>2438</v>
      </c>
      <c r="B2440">
        <v>2439</v>
      </c>
      <c r="C2440" t="s">
        <v>21</v>
      </c>
      <c r="D2440" t="s">
        <v>201</v>
      </c>
      <c r="E2440" t="s">
        <v>2682</v>
      </c>
      <c r="F2440">
        <v>206</v>
      </c>
      <c r="G2440">
        <v>11.55</v>
      </c>
      <c r="H2440">
        <v>1</v>
      </c>
      <c r="I2440">
        <f>ROUND(F2440*G2440,0)</f>
        <v>2379</v>
      </c>
    </row>
    <row r="2441" spans="1:9" x14ac:dyDescent="0.4">
      <c r="A2441" s="1">
        <v>2439</v>
      </c>
      <c r="B2441">
        <v>2440</v>
      </c>
      <c r="C2441" t="s">
        <v>21</v>
      </c>
      <c r="D2441" t="s">
        <v>227</v>
      </c>
      <c r="E2441" t="s">
        <v>2683</v>
      </c>
      <c r="F2441">
        <v>241</v>
      </c>
      <c r="G2441">
        <v>11.45</v>
      </c>
      <c r="H2441">
        <v>25</v>
      </c>
      <c r="I2441">
        <f>ROUND(F2441*G2441,0)</f>
        <v>2759</v>
      </c>
    </row>
    <row r="2442" spans="1:9" x14ac:dyDescent="0.4">
      <c r="A2442" s="1">
        <v>2440</v>
      </c>
      <c r="B2442">
        <v>2441</v>
      </c>
      <c r="C2442" t="s">
        <v>21</v>
      </c>
      <c r="D2442" t="s">
        <v>227</v>
      </c>
      <c r="E2442" t="s">
        <v>2684</v>
      </c>
      <c r="F2442">
        <v>282</v>
      </c>
      <c r="G2442">
        <v>14.93</v>
      </c>
      <c r="H2442">
        <v>10</v>
      </c>
      <c r="I2442">
        <f>ROUND(F2442*G2442,0)</f>
        <v>4210</v>
      </c>
    </row>
    <row r="2443" spans="1:9" x14ac:dyDescent="0.4">
      <c r="A2443" s="1">
        <v>2441</v>
      </c>
      <c r="B2443">
        <v>2442</v>
      </c>
      <c r="C2443" t="s">
        <v>21</v>
      </c>
      <c r="D2443" t="s">
        <v>227</v>
      </c>
      <c r="E2443" t="s">
        <v>2685</v>
      </c>
      <c r="F2443">
        <v>316</v>
      </c>
      <c r="G2443">
        <v>20.46</v>
      </c>
      <c r="H2443">
        <v>31</v>
      </c>
      <c r="I2443">
        <f>ROUND(F2443*G2443,0)</f>
        <v>6465</v>
      </c>
    </row>
    <row r="2444" spans="1:9" x14ac:dyDescent="0.4">
      <c r="A2444" s="1">
        <v>2442</v>
      </c>
      <c r="B2444">
        <v>2443</v>
      </c>
      <c r="C2444" t="s">
        <v>21</v>
      </c>
      <c r="D2444" t="s">
        <v>227</v>
      </c>
      <c r="E2444" t="s">
        <v>2686</v>
      </c>
      <c r="F2444">
        <v>62</v>
      </c>
      <c r="G2444">
        <v>10.76</v>
      </c>
      <c r="H2444">
        <v>64</v>
      </c>
      <c r="I2444">
        <f>ROUND(F2444*G2444,0)</f>
        <v>667</v>
      </c>
    </row>
    <row r="2445" spans="1:9" x14ac:dyDescent="0.4">
      <c r="A2445" s="1">
        <v>2443</v>
      </c>
      <c r="B2445">
        <v>2444</v>
      </c>
      <c r="C2445" t="s">
        <v>21</v>
      </c>
      <c r="D2445" t="s">
        <v>227</v>
      </c>
      <c r="E2445" t="s">
        <v>2687</v>
      </c>
      <c r="F2445">
        <v>9</v>
      </c>
      <c r="G2445">
        <v>5.44</v>
      </c>
      <c r="H2445">
        <v>54</v>
      </c>
      <c r="I2445">
        <f>ROUND(F2445*G2445,0)</f>
        <v>49</v>
      </c>
    </row>
    <row r="2446" spans="1:9" x14ac:dyDescent="0.4">
      <c r="A2446" s="1">
        <v>2444</v>
      </c>
      <c r="B2446">
        <v>2445</v>
      </c>
      <c r="C2446" t="s">
        <v>21</v>
      </c>
      <c r="D2446" t="s">
        <v>98</v>
      </c>
      <c r="E2446" t="s">
        <v>2688</v>
      </c>
      <c r="F2446">
        <v>43</v>
      </c>
      <c r="G2446">
        <v>11.21</v>
      </c>
      <c r="H2446">
        <v>54</v>
      </c>
      <c r="I2446">
        <f>ROUND(F2446*G2446,0)</f>
        <v>482</v>
      </c>
    </row>
    <row r="2447" spans="1:9" x14ac:dyDescent="0.4">
      <c r="A2447" s="1">
        <v>2445</v>
      </c>
      <c r="B2447">
        <v>2446</v>
      </c>
      <c r="C2447" t="s">
        <v>21</v>
      </c>
      <c r="D2447" t="s">
        <v>98</v>
      </c>
      <c r="E2447" t="s">
        <v>2689</v>
      </c>
      <c r="F2447">
        <v>42</v>
      </c>
      <c r="G2447">
        <v>12.64</v>
      </c>
      <c r="H2447">
        <v>54</v>
      </c>
      <c r="I2447">
        <f>ROUND(F2447*G2447,0)</f>
        <v>531</v>
      </c>
    </row>
    <row r="2448" spans="1:9" x14ac:dyDescent="0.4">
      <c r="A2448" s="1">
        <v>2446</v>
      </c>
      <c r="B2448">
        <v>2447</v>
      </c>
      <c r="C2448" t="s">
        <v>21</v>
      </c>
      <c r="D2448" t="s">
        <v>98</v>
      </c>
      <c r="E2448" t="s">
        <v>2690</v>
      </c>
      <c r="F2448">
        <v>21</v>
      </c>
      <c r="G2448">
        <v>7.76</v>
      </c>
      <c r="H2448">
        <v>10</v>
      </c>
      <c r="I2448">
        <f>ROUND(F2448*G2448,0)</f>
        <v>163</v>
      </c>
    </row>
    <row r="2449" spans="1:9" x14ac:dyDescent="0.4">
      <c r="A2449" s="1">
        <v>2447</v>
      </c>
      <c r="B2449">
        <v>2448</v>
      </c>
      <c r="C2449" t="s">
        <v>8</v>
      </c>
      <c r="D2449" t="s">
        <v>147</v>
      </c>
      <c r="E2449" t="s">
        <v>2691</v>
      </c>
      <c r="F2449">
        <v>7</v>
      </c>
      <c r="G2449">
        <v>5.57</v>
      </c>
      <c r="H2449">
        <v>54</v>
      </c>
      <c r="I2449">
        <f>ROUND(F2449*G2449,0)</f>
        <v>39</v>
      </c>
    </row>
    <row r="2450" spans="1:9" x14ac:dyDescent="0.4">
      <c r="A2450" s="1">
        <v>2448</v>
      </c>
      <c r="B2450">
        <v>2449</v>
      </c>
      <c r="C2450" t="s">
        <v>8</v>
      </c>
      <c r="D2450" t="s">
        <v>147</v>
      </c>
      <c r="E2450" t="s">
        <v>2692</v>
      </c>
      <c r="F2450">
        <v>8</v>
      </c>
      <c r="G2450">
        <v>6.38</v>
      </c>
      <c r="H2450">
        <v>54</v>
      </c>
      <c r="I2450">
        <f>ROUND(F2450*G2450,0)</f>
        <v>51</v>
      </c>
    </row>
    <row r="2451" spans="1:9" x14ac:dyDescent="0.4">
      <c r="A2451" s="1">
        <v>2449</v>
      </c>
      <c r="B2451">
        <v>2450</v>
      </c>
      <c r="C2451" t="s">
        <v>9</v>
      </c>
      <c r="D2451" t="s">
        <v>33</v>
      </c>
      <c r="E2451" t="s">
        <v>2693</v>
      </c>
      <c r="F2451">
        <v>15</v>
      </c>
      <c r="G2451">
        <v>6.13</v>
      </c>
      <c r="H2451">
        <v>54</v>
      </c>
      <c r="I2451">
        <f>ROUND(F2451*G2451,0)</f>
        <v>92</v>
      </c>
    </row>
    <row r="2452" spans="1:9" x14ac:dyDescent="0.4">
      <c r="A2452" s="1">
        <v>2450</v>
      </c>
      <c r="B2452">
        <v>2451</v>
      </c>
      <c r="C2452" t="s">
        <v>12</v>
      </c>
      <c r="D2452" t="s">
        <v>44</v>
      </c>
      <c r="E2452" t="s">
        <v>2694</v>
      </c>
      <c r="F2452">
        <v>1</v>
      </c>
      <c r="G2452">
        <v>3</v>
      </c>
      <c r="H2452">
        <v>64</v>
      </c>
      <c r="I2452">
        <f>ROUND(F2452*G2452,0)</f>
        <v>3</v>
      </c>
    </row>
    <row r="2453" spans="1:9" x14ac:dyDescent="0.4">
      <c r="A2453" s="1">
        <v>2451</v>
      </c>
      <c r="B2453">
        <v>2452</v>
      </c>
      <c r="C2453" t="s">
        <v>14</v>
      </c>
      <c r="D2453" t="s">
        <v>119</v>
      </c>
      <c r="E2453" t="s">
        <v>2695</v>
      </c>
      <c r="F2453">
        <v>38</v>
      </c>
      <c r="G2453">
        <v>4.37</v>
      </c>
      <c r="H2453">
        <v>64</v>
      </c>
      <c r="I2453">
        <f>ROUND(F2453*G2453,0)</f>
        <v>166</v>
      </c>
    </row>
    <row r="2454" spans="1:9" x14ac:dyDescent="0.4">
      <c r="A2454" s="1">
        <v>2452</v>
      </c>
      <c r="B2454">
        <v>2453</v>
      </c>
      <c r="C2454" t="s">
        <v>17</v>
      </c>
      <c r="D2454" t="s">
        <v>47</v>
      </c>
      <c r="E2454" t="s">
        <v>2696</v>
      </c>
      <c r="F2454">
        <v>30</v>
      </c>
      <c r="G2454">
        <v>12.57</v>
      </c>
      <c r="H2454">
        <v>64</v>
      </c>
      <c r="I2454">
        <f>ROUND(F2454*G2454,0)</f>
        <v>377</v>
      </c>
    </row>
    <row r="2455" spans="1:9" x14ac:dyDescent="0.4">
      <c r="A2455" s="1">
        <v>2453</v>
      </c>
      <c r="B2455">
        <v>2454</v>
      </c>
      <c r="C2455" t="s">
        <v>17</v>
      </c>
      <c r="D2455" t="s">
        <v>47</v>
      </c>
      <c r="E2455" t="s">
        <v>2697</v>
      </c>
      <c r="F2455">
        <v>15</v>
      </c>
      <c r="G2455">
        <v>5.47</v>
      </c>
      <c r="H2455">
        <v>64</v>
      </c>
      <c r="I2455">
        <f>ROUND(F2455*G2455,0)</f>
        <v>82</v>
      </c>
    </row>
    <row r="2456" spans="1:9" x14ac:dyDescent="0.4">
      <c r="A2456" s="1">
        <v>2454</v>
      </c>
      <c r="B2456">
        <v>2455</v>
      </c>
      <c r="C2456" t="s">
        <v>17</v>
      </c>
      <c r="D2456" t="s">
        <v>126</v>
      </c>
      <c r="E2456" t="s">
        <v>2698</v>
      </c>
      <c r="F2456">
        <v>2</v>
      </c>
      <c r="G2456">
        <v>7</v>
      </c>
      <c r="H2456">
        <v>64</v>
      </c>
      <c r="I2456">
        <f>ROUND(F2456*G2456,0)</f>
        <v>14</v>
      </c>
    </row>
    <row r="2457" spans="1:9" x14ac:dyDescent="0.4">
      <c r="A2457" s="1">
        <v>2455</v>
      </c>
      <c r="B2457">
        <v>2456</v>
      </c>
      <c r="C2457" t="s">
        <v>18</v>
      </c>
      <c r="D2457" t="s">
        <v>160</v>
      </c>
      <c r="E2457" t="s">
        <v>2699</v>
      </c>
      <c r="F2457">
        <v>1</v>
      </c>
      <c r="G2457">
        <v>24</v>
      </c>
      <c r="H2457">
        <v>65</v>
      </c>
      <c r="I2457">
        <f>ROUND(F2457*G2457,0)</f>
        <v>24</v>
      </c>
    </row>
    <row r="2458" spans="1:9" x14ac:dyDescent="0.4">
      <c r="A2458" s="1">
        <v>2456</v>
      </c>
      <c r="B2458">
        <v>2457</v>
      </c>
      <c r="C2458" t="s">
        <v>18</v>
      </c>
      <c r="D2458" t="s">
        <v>160</v>
      </c>
      <c r="E2458" t="s">
        <v>2700</v>
      </c>
      <c r="F2458">
        <v>36</v>
      </c>
      <c r="G2458">
        <v>8.39</v>
      </c>
      <c r="H2458">
        <v>64</v>
      </c>
      <c r="I2458">
        <f>ROUND(F2458*G2458,0)</f>
        <v>302</v>
      </c>
    </row>
    <row r="2459" spans="1:9" x14ac:dyDescent="0.4">
      <c r="A2459" s="1">
        <v>2457</v>
      </c>
      <c r="B2459">
        <v>2458</v>
      </c>
      <c r="C2459" t="s">
        <v>18</v>
      </c>
      <c r="D2459" t="s">
        <v>161</v>
      </c>
      <c r="E2459" t="s">
        <v>2701</v>
      </c>
      <c r="F2459">
        <v>2</v>
      </c>
      <c r="G2459">
        <v>12</v>
      </c>
      <c r="H2459">
        <v>3</v>
      </c>
      <c r="I2459">
        <f>ROUND(F2459*G2459,0)</f>
        <v>24</v>
      </c>
    </row>
    <row r="2460" spans="1:9" x14ac:dyDescent="0.4">
      <c r="A2460" s="1">
        <v>2458</v>
      </c>
      <c r="B2460">
        <v>2459</v>
      </c>
      <c r="C2460" t="s">
        <v>18</v>
      </c>
      <c r="D2460" t="s">
        <v>161</v>
      </c>
      <c r="E2460" t="s">
        <v>2702</v>
      </c>
      <c r="F2460">
        <v>2</v>
      </c>
      <c r="G2460">
        <v>7.5</v>
      </c>
      <c r="H2460">
        <v>27</v>
      </c>
      <c r="I2460">
        <f>ROUND(F2460*G2460,0)</f>
        <v>15</v>
      </c>
    </row>
    <row r="2461" spans="1:9" x14ac:dyDescent="0.4">
      <c r="A2461" s="1">
        <v>2459</v>
      </c>
      <c r="B2461">
        <v>2460</v>
      </c>
      <c r="C2461" t="s">
        <v>18</v>
      </c>
      <c r="D2461" t="s">
        <v>95</v>
      </c>
      <c r="E2461" t="s">
        <v>2703</v>
      </c>
      <c r="F2461">
        <v>5</v>
      </c>
      <c r="G2461">
        <v>6.2</v>
      </c>
      <c r="H2461">
        <v>27</v>
      </c>
      <c r="I2461">
        <f>ROUND(F2461*G2461,0)</f>
        <v>31</v>
      </c>
    </row>
    <row r="2462" spans="1:9" x14ac:dyDescent="0.4">
      <c r="A2462" s="1">
        <v>2460</v>
      </c>
      <c r="B2462">
        <v>2461</v>
      </c>
      <c r="C2462" t="s">
        <v>18</v>
      </c>
      <c r="D2462" t="s">
        <v>95</v>
      </c>
      <c r="E2462" t="s">
        <v>2704</v>
      </c>
      <c r="F2462">
        <v>2</v>
      </c>
      <c r="G2462">
        <v>3</v>
      </c>
      <c r="H2462">
        <v>64</v>
      </c>
      <c r="I2462">
        <f>ROUND(F2462*G2462,0)</f>
        <v>6</v>
      </c>
    </row>
    <row r="2463" spans="1:9" x14ac:dyDescent="0.4">
      <c r="A2463" s="1">
        <v>2461</v>
      </c>
      <c r="B2463">
        <v>2462</v>
      </c>
      <c r="C2463" t="s">
        <v>20</v>
      </c>
      <c r="D2463" t="s">
        <v>129</v>
      </c>
      <c r="E2463" t="s">
        <v>2705</v>
      </c>
      <c r="F2463">
        <v>6</v>
      </c>
      <c r="G2463">
        <v>6.33</v>
      </c>
      <c r="H2463">
        <v>54</v>
      </c>
      <c r="I2463">
        <f>ROUND(F2463*G2463,0)</f>
        <v>38</v>
      </c>
    </row>
    <row r="2464" spans="1:9" x14ac:dyDescent="0.4">
      <c r="A2464" s="1">
        <v>2462</v>
      </c>
      <c r="B2464">
        <v>2463</v>
      </c>
      <c r="C2464" t="s">
        <v>9</v>
      </c>
      <c r="D2464" t="s">
        <v>149</v>
      </c>
      <c r="E2464" t="s">
        <v>2706</v>
      </c>
      <c r="F2464">
        <v>99</v>
      </c>
      <c r="G2464">
        <v>8.41</v>
      </c>
      <c r="H2464">
        <v>2</v>
      </c>
      <c r="I2464">
        <f>ROUND(F2464*G2464,0)</f>
        <v>833</v>
      </c>
    </row>
    <row r="2465" spans="1:9" x14ac:dyDescent="0.4">
      <c r="A2465" s="1">
        <v>2463</v>
      </c>
      <c r="B2465">
        <v>2464</v>
      </c>
      <c r="C2465" t="s">
        <v>10</v>
      </c>
      <c r="D2465" t="s">
        <v>35</v>
      </c>
      <c r="E2465" t="s">
        <v>2707</v>
      </c>
      <c r="F2465">
        <v>12</v>
      </c>
      <c r="G2465">
        <v>3.58</v>
      </c>
      <c r="H2465">
        <v>1</v>
      </c>
      <c r="I2465">
        <f>ROUND(F2465*G2465,0)</f>
        <v>43</v>
      </c>
    </row>
    <row r="2466" spans="1:9" x14ac:dyDescent="0.4">
      <c r="A2466" s="1">
        <v>2464</v>
      </c>
      <c r="B2466">
        <v>2465</v>
      </c>
      <c r="C2466" t="s">
        <v>10</v>
      </c>
      <c r="D2466" t="s">
        <v>35</v>
      </c>
      <c r="E2466" t="s">
        <v>2708</v>
      </c>
      <c r="F2466">
        <v>25</v>
      </c>
      <c r="G2466">
        <v>4.92</v>
      </c>
      <c r="H2466">
        <v>19</v>
      </c>
      <c r="I2466">
        <f>ROUND(F2466*G2466,0)</f>
        <v>123</v>
      </c>
    </row>
    <row r="2467" spans="1:9" x14ac:dyDescent="0.4">
      <c r="A2467" s="1">
        <v>2465</v>
      </c>
      <c r="B2467">
        <v>2466</v>
      </c>
      <c r="C2467" t="s">
        <v>10</v>
      </c>
      <c r="D2467" t="s">
        <v>164</v>
      </c>
      <c r="E2467" t="s">
        <v>2709</v>
      </c>
      <c r="F2467">
        <v>216</v>
      </c>
      <c r="G2467">
        <v>12.49</v>
      </c>
      <c r="H2467">
        <v>27</v>
      </c>
      <c r="I2467">
        <f>ROUND(F2467*G2467,0)</f>
        <v>2698</v>
      </c>
    </row>
    <row r="2468" spans="1:9" x14ac:dyDescent="0.4">
      <c r="A2468" s="1">
        <v>2466</v>
      </c>
      <c r="B2468">
        <v>2467</v>
      </c>
      <c r="C2468" t="s">
        <v>10</v>
      </c>
      <c r="D2468" t="s">
        <v>164</v>
      </c>
      <c r="E2468" t="s">
        <v>2710</v>
      </c>
      <c r="F2468">
        <v>7</v>
      </c>
      <c r="G2468">
        <v>5.57</v>
      </c>
      <c r="H2468">
        <v>9</v>
      </c>
      <c r="I2468">
        <f>ROUND(F2468*G2468,0)</f>
        <v>39</v>
      </c>
    </row>
    <row r="2469" spans="1:9" x14ac:dyDescent="0.4">
      <c r="A2469" s="1">
        <v>2467</v>
      </c>
      <c r="B2469">
        <v>2468</v>
      </c>
      <c r="C2469" t="s">
        <v>10</v>
      </c>
      <c r="D2469" t="s">
        <v>164</v>
      </c>
      <c r="E2469" t="s">
        <v>2711</v>
      </c>
      <c r="F2469">
        <v>245</v>
      </c>
      <c r="G2469">
        <v>11.49</v>
      </c>
      <c r="H2469">
        <v>2</v>
      </c>
      <c r="I2469">
        <f>ROUND(F2469*G2469,0)</f>
        <v>2815</v>
      </c>
    </row>
    <row r="2470" spans="1:9" x14ac:dyDescent="0.4">
      <c r="A2470" s="1">
        <v>2468</v>
      </c>
      <c r="B2470">
        <v>2469</v>
      </c>
      <c r="C2470" t="s">
        <v>12</v>
      </c>
      <c r="D2470" t="s">
        <v>165</v>
      </c>
      <c r="E2470" t="s">
        <v>2712</v>
      </c>
      <c r="F2470">
        <v>4</v>
      </c>
      <c r="G2470">
        <v>11</v>
      </c>
      <c r="H2470">
        <v>48</v>
      </c>
      <c r="I2470">
        <f>ROUND(F2470*G2470,0)</f>
        <v>44</v>
      </c>
    </row>
    <row r="2471" spans="1:9" x14ac:dyDescent="0.4">
      <c r="A2471" s="1">
        <v>2469</v>
      </c>
      <c r="B2471">
        <v>2470</v>
      </c>
      <c r="C2471" t="s">
        <v>20</v>
      </c>
      <c r="D2471" t="s">
        <v>167</v>
      </c>
      <c r="E2471" t="s">
        <v>2713</v>
      </c>
      <c r="F2471">
        <v>167</v>
      </c>
      <c r="G2471">
        <v>7.84</v>
      </c>
      <c r="H2471">
        <v>32</v>
      </c>
      <c r="I2471">
        <f>ROUND(F2471*G2471,0)</f>
        <v>1309</v>
      </c>
    </row>
    <row r="2472" spans="1:9" x14ac:dyDescent="0.4">
      <c r="A2472" s="1">
        <v>2470</v>
      </c>
      <c r="B2472">
        <v>2471</v>
      </c>
      <c r="C2472" t="s">
        <v>20</v>
      </c>
      <c r="D2472" t="s">
        <v>167</v>
      </c>
      <c r="E2472" t="s">
        <v>2714</v>
      </c>
      <c r="F2472">
        <v>249</v>
      </c>
      <c r="G2472">
        <v>16.59</v>
      </c>
      <c r="H2472">
        <v>32</v>
      </c>
      <c r="I2472">
        <f>ROUND(F2472*G2472,0)</f>
        <v>4131</v>
      </c>
    </row>
    <row r="2473" spans="1:9" x14ac:dyDescent="0.4">
      <c r="A2473" s="1">
        <v>2471</v>
      </c>
      <c r="B2473">
        <v>2472</v>
      </c>
      <c r="C2473" t="s">
        <v>7</v>
      </c>
      <c r="D2473" t="s">
        <v>170</v>
      </c>
      <c r="E2473" t="s">
        <v>2715</v>
      </c>
      <c r="F2473">
        <v>125</v>
      </c>
      <c r="G2473">
        <v>8.31</v>
      </c>
      <c r="H2473">
        <v>54</v>
      </c>
      <c r="I2473">
        <f>ROUND(F2473*G2473,0)</f>
        <v>1039</v>
      </c>
    </row>
    <row r="2474" spans="1:9" x14ac:dyDescent="0.4">
      <c r="A2474" s="1">
        <v>2472</v>
      </c>
      <c r="B2474">
        <v>2473</v>
      </c>
      <c r="C2474" t="s">
        <v>7</v>
      </c>
      <c r="D2474" t="s">
        <v>170</v>
      </c>
      <c r="E2474" t="s">
        <v>2716</v>
      </c>
      <c r="F2474">
        <v>10</v>
      </c>
      <c r="G2474">
        <v>7.4</v>
      </c>
      <c r="H2474">
        <v>18</v>
      </c>
      <c r="I2474">
        <f>ROUND(F2474*G2474,0)</f>
        <v>74</v>
      </c>
    </row>
    <row r="2475" spans="1:9" x14ac:dyDescent="0.4">
      <c r="A2475" s="1">
        <v>2473</v>
      </c>
      <c r="B2475">
        <v>2474</v>
      </c>
      <c r="C2475" t="s">
        <v>8</v>
      </c>
      <c r="D2475" t="s">
        <v>229</v>
      </c>
      <c r="E2475" t="s">
        <v>2717</v>
      </c>
      <c r="F2475">
        <v>224</v>
      </c>
      <c r="G2475">
        <v>10.81</v>
      </c>
      <c r="H2475">
        <v>59</v>
      </c>
      <c r="I2475">
        <f>ROUND(F2475*G2475,0)</f>
        <v>2421</v>
      </c>
    </row>
    <row r="2476" spans="1:9" x14ac:dyDescent="0.4">
      <c r="A2476" s="1">
        <v>2474</v>
      </c>
      <c r="B2476">
        <v>2475</v>
      </c>
      <c r="C2476" t="s">
        <v>8</v>
      </c>
      <c r="D2476" t="s">
        <v>208</v>
      </c>
      <c r="E2476" t="s">
        <v>2718</v>
      </c>
      <c r="F2476">
        <v>328</v>
      </c>
      <c r="G2476">
        <v>9.83</v>
      </c>
      <c r="H2476">
        <v>1</v>
      </c>
      <c r="I2476">
        <f>ROUND(F2476*G2476,0)</f>
        <v>3224</v>
      </c>
    </row>
    <row r="2477" spans="1:9" x14ac:dyDescent="0.4">
      <c r="A2477" s="1">
        <v>2475</v>
      </c>
      <c r="B2477">
        <v>2476</v>
      </c>
      <c r="C2477" t="s">
        <v>8</v>
      </c>
      <c r="D2477" t="s">
        <v>208</v>
      </c>
      <c r="E2477" t="s">
        <v>2719</v>
      </c>
      <c r="F2477">
        <v>170</v>
      </c>
      <c r="G2477">
        <v>9.1999999999999993</v>
      </c>
      <c r="H2477">
        <v>37</v>
      </c>
      <c r="I2477">
        <f>ROUND(F2477*G2477,0)</f>
        <v>1564</v>
      </c>
    </row>
    <row r="2478" spans="1:9" x14ac:dyDescent="0.4">
      <c r="A2478" s="1">
        <v>2476</v>
      </c>
      <c r="B2478">
        <v>2477</v>
      </c>
      <c r="C2478" t="s">
        <v>8</v>
      </c>
      <c r="D2478" t="s">
        <v>66</v>
      </c>
      <c r="E2478" t="s">
        <v>2720</v>
      </c>
      <c r="F2478">
        <v>56</v>
      </c>
      <c r="G2478">
        <v>14.38</v>
      </c>
      <c r="H2478">
        <v>11</v>
      </c>
      <c r="I2478">
        <f>ROUND(F2478*G2478,0)</f>
        <v>805</v>
      </c>
    </row>
    <row r="2479" spans="1:9" x14ac:dyDescent="0.4">
      <c r="A2479" s="1">
        <v>2477</v>
      </c>
      <c r="B2479">
        <v>2478</v>
      </c>
      <c r="C2479" t="s">
        <v>8</v>
      </c>
      <c r="D2479" t="s">
        <v>66</v>
      </c>
      <c r="E2479" t="s">
        <v>2721</v>
      </c>
      <c r="F2479">
        <v>170</v>
      </c>
      <c r="G2479">
        <v>12.61</v>
      </c>
      <c r="H2479">
        <v>64</v>
      </c>
      <c r="I2479">
        <f>ROUND(F2479*G2479,0)</f>
        <v>2144</v>
      </c>
    </row>
    <row r="2480" spans="1:9" x14ac:dyDescent="0.4">
      <c r="A2480" s="1">
        <v>2478</v>
      </c>
      <c r="B2480">
        <v>2479</v>
      </c>
      <c r="C2480" t="s">
        <v>8</v>
      </c>
      <c r="D2480" t="s">
        <v>194</v>
      </c>
      <c r="E2480" t="s">
        <v>2722</v>
      </c>
      <c r="F2480">
        <v>212</v>
      </c>
      <c r="G2480">
        <v>18</v>
      </c>
      <c r="H2480">
        <v>9</v>
      </c>
      <c r="I2480">
        <f>ROUND(F2480*G2480,0)</f>
        <v>3816</v>
      </c>
    </row>
    <row r="2481" spans="1:9" x14ac:dyDescent="0.4">
      <c r="A2481" s="1">
        <v>2479</v>
      </c>
      <c r="B2481">
        <v>2480</v>
      </c>
      <c r="C2481" t="s">
        <v>9</v>
      </c>
      <c r="D2481" t="s">
        <v>69</v>
      </c>
      <c r="E2481" t="s">
        <v>2723</v>
      </c>
      <c r="F2481">
        <v>8</v>
      </c>
      <c r="G2481">
        <v>6.62</v>
      </c>
      <c r="H2481">
        <v>11</v>
      </c>
      <c r="I2481">
        <f>ROUND(F2481*G2481,0)</f>
        <v>53</v>
      </c>
    </row>
    <row r="2482" spans="1:9" x14ac:dyDescent="0.4">
      <c r="A2482" s="1">
        <v>2480</v>
      </c>
      <c r="B2482">
        <v>2481</v>
      </c>
      <c r="C2482" t="s">
        <v>9</v>
      </c>
      <c r="D2482" t="s">
        <v>74</v>
      </c>
      <c r="E2482" t="s">
        <v>2724</v>
      </c>
      <c r="F2482">
        <v>61</v>
      </c>
      <c r="G2482">
        <v>6.46</v>
      </c>
      <c r="H2482">
        <v>25</v>
      </c>
      <c r="I2482">
        <f>ROUND(F2482*G2482,0)</f>
        <v>394</v>
      </c>
    </row>
    <row r="2483" spans="1:9" x14ac:dyDescent="0.4">
      <c r="A2483" s="1">
        <v>2481</v>
      </c>
      <c r="B2483">
        <v>2482</v>
      </c>
      <c r="C2483" t="s">
        <v>9</v>
      </c>
      <c r="D2483" t="s">
        <v>74</v>
      </c>
      <c r="E2483" t="s">
        <v>2725</v>
      </c>
      <c r="F2483">
        <v>1</v>
      </c>
      <c r="G2483">
        <v>3</v>
      </c>
      <c r="H2483">
        <v>64</v>
      </c>
      <c r="I2483">
        <f>ROUND(F2483*G2483,0)</f>
        <v>3</v>
      </c>
    </row>
    <row r="2484" spans="1:9" x14ac:dyDescent="0.4">
      <c r="A2484" s="1">
        <v>2482</v>
      </c>
      <c r="B2484">
        <v>2483</v>
      </c>
      <c r="C2484" t="s">
        <v>9</v>
      </c>
      <c r="D2484" t="s">
        <v>74</v>
      </c>
      <c r="E2484" t="s">
        <v>2726</v>
      </c>
      <c r="F2484">
        <v>50</v>
      </c>
      <c r="G2484">
        <v>7.42</v>
      </c>
      <c r="H2484">
        <v>11</v>
      </c>
      <c r="I2484">
        <f>ROUND(F2484*G2484,0)</f>
        <v>371</v>
      </c>
    </row>
    <row r="2485" spans="1:9" x14ac:dyDescent="0.4">
      <c r="A2485" s="1">
        <v>2483</v>
      </c>
      <c r="B2485">
        <v>2484</v>
      </c>
      <c r="C2485" t="s">
        <v>10</v>
      </c>
      <c r="D2485" t="s">
        <v>164</v>
      </c>
      <c r="E2485" t="s">
        <v>2727</v>
      </c>
      <c r="F2485">
        <v>55</v>
      </c>
      <c r="G2485">
        <v>12.09</v>
      </c>
      <c r="H2485">
        <v>54</v>
      </c>
      <c r="I2485">
        <f>ROUND(F2485*G2485,0)</f>
        <v>665</v>
      </c>
    </row>
    <row r="2486" spans="1:9" x14ac:dyDescent="0.4">
      <c r="A2486" s="1">
        <v>2484</v>
      </c>
      <c r="B2486">
        <v>2485</v>
      </c>
      <c r="C2486" t="s">
        <v>10</v>
      </c>
      <c r="D2486" t="s">
        <v>164</v>
      </c>
      <c r="E2486" t="s">
        <v>2728</v>
      </c>
      <c r="F2486">
        <v>231</v>
      </c>
      <c r="G2486">
        <v>17.649999999999999</v>
      </c>
      <c r="H2486">
        <v>54</v>
      </c>
      <c r="I2486">
        <f>ROUND(F2486*G2486,0)</f>
        <v>4077</v>
      </c>
    </row>
    <row r="2487" spans="1:9" x14ac:dyDescent="0.4">
      <c r="A2487" s="1">
        <v>2485</v>
      </c>
      <c r="B2487">
        <v>2486</v>
      </c>
      <c r="C2487" t="s">
        <v>10</v>
      </c>
      <c r="D2487" t="s">
        <v>164</v>
      </c>
      <c r="E2487" t="s">
        <v>2729</v>
      </c>
      <c r="F2487">
        <v>23</v>
      </c>
      <c r="G2487">
        <v>7</v>
      </c>
      <c r="H2487">
        <v>54</v>
      </c>
      <c r="I2487">
        <f>ROUND(F2487*G2487,0)</f>
        <v>161</v>
      </c>
    </row>
    <row r="2488" spans="1:9" x14ac:dyDescent="0.4">
      <c r="A2488" s="1">
        <v>2486</v>
      </c>
      <c r="B2488">
        <v>2487</v>
      </c>
      <c r="C2488" t="s">
        <v>10</v>
      </c>
      <c r="D2488" t="s">
        <v>164</v>
      </c>
      <c r="E2488" t="s">
        <v>2730</v>
      </c>
      <c r="F2488">
        <v>45</v>
      </c>
      <c r="G2488">
        <v>8.2200000000000006</v>
      </c>
      <c r="H2488">
        <v>54</v>
      </c>
      <c r="I2488">
        <f>ROUND(F2488*G2488,0)</f>
        <v>370</v>
      </c>
    </row>
    <row r="2489" spans="1:9" x14ac:dyDescent="0.4">
      <c r="A2489" s="1">
        <v>2487</v>
      </c>
      <c r="B2489">
        <v>2488</v>
      </c>
      <c r="C2489" t="s">
        <v>10</v>
      </c>
      <c r="D2489" t="s">
        <v>164</v>
      </c>
      <c r="E2489" t="s">
        <v>2731</v>
      </c>
      <c r="F2489">
        <v>28</v>
      </c>
      <c r="G2489">
        <v>7.82</v>
      </c>
      <c r="H2489">
        <v>54</v>
      </c>
      <c r="I2489">
        <f>ROUND(F2489*G2489,0)</f>
        <v>219</v>
      </c>
    </row>
    <row r="2490" spans="1:9" x14ac:dyDescent="0.4">
      <c r="A2490" s="1">
        <v>2488</v>
      </c>
      <c r="B2490">
        <v>2489</v>
      </c>
      <c r="C2490" t="s">
        <v>10</v>
      </c>
      <c r="D2490" t="s">
        <v>164</v>
      </c>
      <c r="E2490" t="s">
        <v>2732</v>
      </c>
      <c r="F2490">
        <v>10</v>
      </c>
      <c r="G2490">
        <v>6.1</v>
      </c>
      <c r="H2490">
        <v>54</v>
      </c>
      <c r="I2490">
        <f>ROUND(F2490*G2490,0)</f>
        <v>61</v>
      </c>
    </row>
    <row r="2491" spans="1:9" x14ac:dyDescent="0.4">
      <c r="A2491" s="1">
        <v>2489</v>
      </c>
      <c r="B2491">
        <v>2490</v>
      </c>
      <c r="C2491" t="s">
        <v>14</v>
      </c>
      <c r="D2491" t="s">
        <v>42</v>
      </c>
      <c r="E2491" t="s">
        <v>2733</v>
      </c>
      <c r="F2491">
        <v>271</v>
      </c>
      <c r="G2491">
        <v>10.28</v>
      </c>
      <c r="H2491">
        <v>9</v>
      </c>
      <c r="I2491">
        <f>ROUND(F2491*G2491,0)</f>
        <v>2786</v>
      </c>
    </row>
    <row r="2492" spans="1:9" x14ac:dyDescent="0.4">
      <c r="A2492" s="1">
        <v>2490</v>
      </c>
      <c r="B2492">
        <v>2491</v>
      </c>
      <c r="C2492" t="s">
        <v>22</v>
      </c>
      <c r="D2492" t="s">
        <v>119</v>
      </c>
      <c r="E2492" t="s">
        <v>2734</v>
      </c>
      <c r="F2492">
        <v>343</v>
      </c>
      <c r="G2492">
        <v>9.82</v>
      </c>
      <c r="H2492">
        <v>9</v>
      </c>
      <c r="I2492">
        <f>ROUND(F2492*G2492,0)</f>
        <v>3368</v>
      </c>
    </row>
    <row r="2493" spans="1:9" x14ac:dyDescent="0.4">
      <c r="A2493" s="1">
        <v>2491</v>
      </c>
      <c r="B2493">
        <v>2492</v>
      </c>
      <c r="C2493" t="s">
        <v>17</v>
      </c>
      <c r="D2493" t="s">
        <v>92</v>
      </c>
      <c r="E2493" t="s">
        <v>2735</v>
      </c>
      <c r="F2493">
        <v>14</v>
      </c>
      <c r="G2493">
        <v>7.43</v>
      </c>
      <c r="H2493">
        <v>54</v>
      </c>
      <c r="I2493">
        <f>ROUND(F2493*G2493,0)</f>
        <v>104</v>
      </c>
    </row>
    <row r="2494" spans="1:9" x14ac:dyDescent="0.4">
      <c r="A2494" s="1">
        <v>2492</v>
      </c>
      <c r="B2494">
        <v>2493</v>
      </c>
      <c r="C2494" t="s">
        <v>17</v>
      </c>
      <c r="D2494" t="s">
        <v>92</v>
      </c>
      <c r="E2494" t="s">
        <v>2736</v>
      </c>
      <c r="F2494">
        <v>7</v>
      </c>
      <c r="G2494">
        <v>6.57</v>
      </c>
      <c r="H2494">
        <v>64</v>
      </c>
      <c r="I2494">
        <f>ROUND(F2494*G2494,0)</f>
        <v>46</v>
      </c>
    </row>
    <row r="2495" spans="1:9" x14ac:dyDescent="0.4">
      <c r="A2495" s="1">
        <v>2493</v>
      </c>
      <c r="B2495">
        <v>2494</v>
      </c>
      <c r="C2495" t="s">
        <v>17</v>
      </c>
      <c r="D2495" t="s">
        <v>139</v>
      </c>
      <c r="E2495" t="s">
        <v>2737</v>
      </c>
      <c r="F2495">
        <v>1</v>
      </c>
      <c r="G2495">
        <v>3</v>
      </c>
      <c r="H2495">
        <v>3</v>
      </c>
      <c r="I2495">
        <f>ROUND(F2495*G2495,0)</f>
        <v>3</v>
      </c>
    </row>
    <row r="2496" spans="1:9" x14ac:dyDescent="0.4">
      <c r="A2496" s="1">
        <v>2494</v>
      </c>
      <c r="B2496">
        <v>2495</v>
      </c>
      <c r="C2496" t="s">
        <v>18</v>
      </c>
      <c r="D2496" t="s">
        <v>185</v>
      </c>
      <c r="E2496" t="s">
        <v>2738</v>
      </c>
      <c r="F2496">
        <v>88</v>
      </c>
      <c r="G2496">
        <v>14.67</v>
      </c>
      <c r="H2496">
        <v>2</v>
      </c>
      <c r="I2496">
        <f>ROUND(F2496*G2496,0)</f>
        <v>1291</v>
      </c>
    </row>
    <row r="2497" spans="1:9" x14ac:dyDescent="0.4">
      <c r="A2497" s="1">
        <v>2495</v>
      </c>
      <c r="B2497">
        <v>2496</v>
      </c>
      <c r="C2497" t="s">
        <v>20</v>
      </c>
      <c r="D2497" t="s">
        <v>200</v>
      </c>
      <c r="E2497" t="s">
        <v>2739</v>
      </c>
      <c r="F2497">
        <v>267</v>
      </c>
      <c r="G2497">
        <v>10.71</v>
      </c>
      <c r="H2497">
        <v>9</v>
      </c>
      <c r="I2497">
        <f>ROUND(F2497*G2497,0)</f>
        <v>2860</v>
      </c>
    </row>
    <row r="2498" spans="1:9" x14ac:dyDescent="0.4">
      <c r="A2498" s="1">
        <v>2496</v>
      </c>
      <c r="B2498">
        <v>2497</v>
      </c>
      <c r="C2498" t="s">
        <v>20</v>
      </c>
      <c r="D2498" t="s">
        <v>226</v>
      </c>
      <c r="E2498" t="s">
        <v>2740</v>
      </c>
      <c r="F2498">
        <v>38</v>
      </c>
      <c r="G2498">
        <v>12.29</v>
      </c>
      <c r="H2498">
        <v>11</v>
      </c>
      <c r="I2498">
        <f>ROUND(F2498*G2498,0)</f>
        <v>467</v>
      </c>
    </row>
    <row r="2499" spans="1:9" x14ac:dyDescent="0.4">
      <c r="A2499" s="1">
        <v>2497</v>
      </c>
      <c r="B2499">
        <v>2498</v>
      </c>
      <c r="C2499" t="s">
        <v>21</v>
      </c>
      <c r="D2499" t="s">
        <v>169</v>
      </c>
      <c r="E2499" t="s">
        <v>2741</v>
      </c>
      <c r="F2499">
        <v>267</v>
      </c>
      <c r="G2499">
        <v>15.15</v>
      </c>
      <c r="H2499">
        <v>37</v>
      </c>
      <c r="I2499">
        <f>ROUND(F2499*G2499,0)</f>
        <v>4045</v>
      </c>
    </row>
    <row r="2500" spans="1:9" x14ac:dyDescent="0.4">
      <c r="A2500" s="1">
        <v>2498</v>
      </c>
      <c r="B2500">
        <v>2499</v>
      </c>
      <c r="C2500" t="s">
        <v>7</v>
      </c>
      <c r="D2500" t="s">
        <v>33</v>
      </c>
      <c r="E2500" t="s">
        <v>2742</v>
      </c>
      <c r="F2500">
        <v>9</v>
      </c>
      <c r="G2500">
        <v>6.22</v>
      </c>
      <c r="H2500">
        <v>23</v>
      </c>
      <c r="I2500">
        <f>ROUND(F2500*G2500,0)</f>
        <v>56</v>
      </c>
    </row>
    <row r="2501" spans="1:9" x14ac:dyDescent="0.4">
      <c r="A2501" s="1">
        <v>2499</v>
      </c>
      <c r="B2501">
        <v>2500</v>
      </c>
      <c r="C2501" t="s">
        <v>7</v>
      </c>
      <c r="D2501" t="s">
        <v>33</v>
      </c>
      <c r="E2501" t="s">
        <v>2743</v>
      </c>
      <c r="F2501">
        <v>170</v>
      </c>
      <c r="G2501">
        <v>7.39</v>
      </c>
      <c r="H2501">
        <v>32</v>
      </c>
      <c r="I2501">
        <f>ROUND(F2501*G2501,0)</f>
        <v>1256</v>
      </c>
    </row>
    <row r="2502" spans="1:9" x14ac:dyDescent="0.4">
      <c r="A2502" s="1">
        <v>2500</v>
      </c>
      <c r="B2502">
        <v>2501</v>
      </c>
      <c r="C2502" t="s">
        <v>7</v>
      </c>
      <c r="D2502" t="s">
        <v>206</v>
      </c>
      <c r="E2502" t="s">
        <v>2744</v>
      </c>
      <c r="F2502">
        <v>31</v>
      </c>
      <c r="G2502">
        <v>18.48</v>
      </c>
      <c r="H2502">
        <v>9</v>
      </c>
      <c r="I2502">
        <f>ROUND(F2502*G2502,0)</f>
        <v>573</v>
      </c>
    </row>
    <row r="2503" spans="1:9" x14ac:dyDescent="0.4">
      <c r="A2503" s="1">
        <v>2501</v>
      </c>
      <c r="B2503">
        <v>2502</v>
      </c>
      <c r="C2503" t="s">
        <v>7</v>
      </c>
      <c r="D2503" t="s">
        <v>206</v>
      </c>
      <c r="E2503" t="s">
        <v>2745</v>
      </c>
      <c r="F2503">
        <v>7</v>
      </c>
      <c r="G2503">
        <v>13.71</v>
      </c>
      <c r="H2503">
        <v>55</v>
      </c>
      <c r="I2503">
        <f>ROUND(F2503*G2503,0)</f>
        <v>96</v>
      </c>
    </row>
    <row r="2504" spans="1:9" x14ac:dyDescent="0.4">
      <c r="A2504" s="1">
        <v>2502</v>
      </c>
      <c r="B2504">
        <v>2503</v>
      </c>
      <c r="C2504" t="s">
        <v>7</v>
      </c>
      <c r="D2504" t="s">
        <v>206</v>
      </c>
      <c r="E2504" t="s">
        <v>2746</v>
      </c>
      <c r="F2504">
        <v>28</v>
      </c>
      <c r="G2504">
        <v>12.29</v>
      </c>
      <c r="H2504">
        <v>54</v>
      </c>
      <c r="I2504">
        <f>ROUND(F2504*G2504,0)</f>
        <v>344</v>
      </c>
    </row>
    <row r="2505" spans="1:9" x14ac:dyDescent="0.4">
      <c r="A2505" s="1">
        <v>2503</v>
      </c>
      <c r="B2505">
        <v>2504</v>
      </c>
      <c r="C2505" t="s">
        <v>7</v>
      </c>
      <c r="D2505" t="s">
        <v>206</v>
      </c>
      <c r="E2505" t="s">
        <v>2747</v>
      </c>
      <c r="F2505">
        <v>136</v>
      </c>
      <c r="G2505">
        <v>16.350000000000001</v>
      </c>
      <c r="H2505">
        <v>25</v>
      </c>
      <c r="I2505">
        <f>ROUND(F2505*G2505,0)</f>
        <v>2224</v>
      </c>
    </row>
    <row r="2506" spans="1:9" x14ac:dyDescent="0.4">
      <c r="A2506" s="1">
        <v>2504</v>
      </c>
      <c r="B2506">
        <v>2505</v>
      </c>
      <c r="C2506" t="s">
        <v>7</v>
      </c>
      <c r="D2506" t="s">
        <v>206</v>
      </c>
      <c r="E2506" t="s">
        <v>2748</v>
      </c>
      <c r="F2506">
        <v>3</v>
      </c>
      <c r="G2506">
        <v>8.33</v>
      </c>
      <c r="H2506">
        <v>64</v>
      </c>
      <c r="I2506">
        <f>ROUND(F2506*G2506,0)</f>
        <v>25</v>
      </c>
    </row>
    <row r="2507" spans="1:9" x14ac:dyDescent="0.4">
      <c r="A2507" s="1">
        <v>2505</v>
      </c>
      <c r="B2507">
        <v>2506</v>
      </c>
      <c r="C2507" t="s">
        <v>7</v>
      </c>
      <c r="D2507" t="s">
        <v>206</v>
      </c>
      <c r="E2507" t="s">
        <v>2749</v>
      </c>
      <c r="F2507">
        <v>2</v>
      </c>
      <c r="G2507">
        <v>9</v>
      </c>
      <c r="H2507">
        <v>1</v>
      </c>
      <c r="I2507">
        <f>ROUND(F2507*G2507,0)</f>
        <v>18</v>
      </c>
    </row>
    <row r="2508" spans="1:9" x14ac:dyDescent="0.4">
      <c r="A2508" s="1">
        <v>2506</v>
      </c>
      <c r="B2508">
        <v>2507</v>
      </c>
      <c r="C2508" t="s">
        <v>7</v>
      </c>
      <c r="D2508" t="s">
        <v>206</v>
      </c>
      <c r="E2508" t="s">
        <v>2750</v>
      </c>
      <c r="F2508">
        <v>13</v>
      </c>
      <c r="G2508">
        <v>11.46</v>
      </c>
      <c r="H2508">
        <v>64</v>
      </c>
      <c r="I2508">
        <f>ROUND(F2508*G2508,0)</f>
        <v>149</v>
      </c>
    </row>
    <row r="2509" spans="1:9" x14ac:dyDescent="0.4">
      <c r="A2509" s="1">
        <v>2507</v>
      </c>
      <c r="B2509">
        <v>2508</v>
      </c>
      <c r="C2509" t="s">
        <v>7</v>
      </c>
      <c r="D2509" t="s">
        <v>206</v>
      </c>
      <c r="E2509" t="s">
        <v>2751</v>
      </c>
      <c r="F2509">
        <v>2</v>
      </c>
      <c r="G2509">
        <v>4</v>
      </c>
      <c r="H2509">
        <v>64</v>
      </c>
      <c r="I2509">
        <f>ROUND(F2509*G2509,0)</f>
        <v>8</v>
      </c>
    </row>
    <row r="2510" spans="1:9" x14ac:dyDescent="0.4">
      <c r="A2510" s="1">
        <v>2508</v>
      </c>
      <c r="B2510">
        <v>2509</v>
      </c>
      <c r="C2510" t="s">
        <v>7</v>
      </c>
      <c r="D2510" t="s">
        <v>206</v>
      </c>
      <c r="E2510" t="s">
        <v>2752</v>
      </c>
      <c r="F2510">
        <v>178</v>
      </c>
      <c r="G2510">
        <v>17.66</v>
      </c>
      <c r="H2510">
        <v>65</v>
      </c>
      <c r="I2510">
        <f>ROUND(F2510*G2510,0)</f>
        <v>3143</v>
      </c>
    </row>
    <row r="2511" spans="1:9" x14ac:dyDescent="0.4">
      <c r="A2511" s="1">
        <v>2509</v>
      </c>
      <c r="B2511">
        <v>2510</v>
      </c>
      <c r="C2511" t="s">
        <v>7</v>
      </c>
      <c r="D2511" t="s">
        <v>207</v>
      </c>
      <c r="E2511" t="s">
        <v>2753</v>
      </c>
      <c r="F2511">
        <v>62</v>
      </c>
      <c r="G2511">
        <v>6.6</v>
      </c>
      <c r="H2511">
        <v>19</v>
      </c>
      <c r="I2511">
        <f>ROUND(F2511*G2511,0)</f>
        <v>409</v>
      </c>
    </row>
    <row r="2512" spans="1:9" x14ac:dyDescent="0.4">
      <c r="A2512" s="1">
        <v>2510</v>
      </c>
      <c r="B2512">
        <v>2511</v>
      </c>
      <c r="C2512" t="s">
        <v>7</v>
      </c>
      <c r="D2512" t="s">
        <v>207</v>
      </c>
      <c r="E2512" t="s">
        <v>2754</v>
      </c>
      <c r="F2512">
        <v>52</v>
      </c>
      <c r="G2512">
        <v>8.1</v>
      </c>
      <c r="H2512">
        <v>16</v>
      </c>
      <c r="I2512">
        <f>ROUND(F2512*G2512,0)</f>
        <v>421</v>
      </c>
    </row>
    <row r="2513" spans="1:9" x14ac:dyDescent="0.4">
      <c r="A2513" s="1">
        <v>2511</v>
      </c>
      <c r="B2513">
        <v>2512</v>
      </c>
      <c r="C2513" t="s">
        <v>7</v>
      </c>
      <c r="D2513" t="s">
        <v>207</v>
      </c>
      <c r="E2513" t="s">
        <v>2755</v>
      </c>
      <c r="F2513">
        <v>113</v>
      </c>
      <c r="G2513">
        <v>6.38</v>
      </c>
      <c r="H2513">
        <v>1</v>
      </c>
      <c r="I2513">
        <f>ROUND(F2513*G2513,0)</f>
        <v>721</v>
      </c>
    </row>
    <row r="2514" spans="1:9" x14ac:dyDescent="0.4">
      <c r="A2514" s="1">
        <v>2512</v>
      </c>
      <c r="B2514">
        <v>2513</v>
      </c>
      <c r="C2514" t="s">
        <v>7</v>
      </c>
      <c r="D2514" t="s">
        <v>25</v>
      </c>
      <c r="E2514" t="s">
        <v>2756</v>
      </c>
      <c r="F2514">
        <v>74</v>
      </c>
      <c r="G2514">
        <v>13.2</v>
      </c>
      <c r="H2514">
        <v>53</v>
      </c>
      <c r="I2514">
        <f>ROUND(F2514*G2514,0)</f>
        <v>977</v>
      </c>
    </row>
    <row r="2515" spans="1:9" x14ac:dyDescent="0.4">
      <c r="A2515" s="1">
        <v>2513</v>
      </c>
      <c r="B2515">
        <v>2514</v>
      </c>
      <c r="C2515" t="s">
        <v>7</v>
      </c>
      <c r="D2515" t="s">
        <v>25</v>
      </c>
      <c r="E2515" t="s">
        <v>2757</v>
      </c>
      <c r="F2515">
        <v>34</v>
      </c>
      <c r="G2515">
        <v>6.88</v>
      </c>
      <c r="H2515">
        <v>64</v>
      </c>
      <c r="I2515">
        <f>ROUND(F2515*G2515,0)</f>
        <v>234</v>
      </c>
    </row>
    <row r="2516" spans="1:9" x14ac:dyDescent="0.4">
      <c r="A2516" s="1">
        <v>2514</v>
      </c>
      <c r="B2516">
        <v>2515</v>
      </c>
      <c r="C2516" t="s">
        <v>8</v>
      </c>
      <c r="D2516" t="s">
        <v>229</v>
      </c>
      <c r="E2516" t="s">
        <v>2758</v>
      </c>
      <c r="F2516">
        <v>216</v>
      </c>
      <c r="G2516">
        <v>13.51</v>
      </c>
      <c r="H2516">
        <v>15</v>
      </c>
      <c r="I2516">
        <f>ROUND(F2516*G2516,0)</f>
        <v>2918</v>
      </c>
    </row>
    <row r="2517" spans="1:9" x14ac:dyDescent="0.4">
      <c r="A2517" s="1">
        <v>2515</v>
      </c>
      <c r="B2517">
        <v>2516</v>
      </c>
      <c r="C2517" t="s">
        <v>8</v>
      </c>
      <c r="D2517" t="s">
        <v>191</v>
      </c>
      <c r="E2517" t="s">
        <v>2759</v>
      </c>
      <c r="F2517">
        <v>97</v>
      </c>
      <c r="G2517">
        <v>16.68</v>
      </c>
      <c r="H2517">
        <v>11</v>
      </c>
      <c r="I2517">
        <f>ROUND(F2517*G2517,0)</f>
        <v>1618</v>
      </c>
    </row>
    <row r="2518" spans="1:9" x14ac:dyDescent="0.4">
      <c r="A2518" s="1">
        <v>2516</v>
      </c>
      <c r="B2518">
        <v>2517</v>
      </c>
      <c r="C2518" t="s">
        <v>8</v>
      </c>
      <c r="D2518" t="s">
        <v>191</v>
      </c>
      <c r="E2518" t="s">
        <v>2760</v>
      </c>
      <c r="F2518">
        <v>148</v>
      </c>
      <c r="G2518">
        <v>10.39</v>
      </c>
      <c r="H2518">
        <v>24</v>
      </c>
      <c r="I2518">
        <f>ROUND(F2518*G2518,0)</f>
        <v>1538</v>
      </c>
    </row>
    <row r="2519" spans="1:9" x14ac:dyDescent="0.4">
      <c r="A2519" s="1">
        <v>2517</v>
      </c>
      <c r="B2519">
        <v>2518</v>
      </c>
      <c r="C2519" t="s">
        <v>8</v>
      </c>
      <c r="D2519" t="s">
        <v>191</v>
      </c>
      <c r="E2519" t="s">
        <v>2761</v>
      </c>
      <c r="F2519">
        <v>119</v>
      </c>
      <c r="G2519">
        <v>12.97</v>
      </c>
      <c r="H2519">
        <v>26</v>
      </c>
      <c r="I2519">
        <f>ROUND(F2519*G2519,0)</f>
        <v>1543</v>
      </c>
    </row>
    <row r="2520" spans="1:9" x14ac:dyDescent="0.4">
      <c r="A2520" s="1">
        <v>2518</v>
      </c>
      <c r="B2520">
        <v>2519</v>
      </c>
      <c r="C2520" t="s">
        <v>8</v>
      </c>
      <c r="D2520" t="s">
        <v>191</v>
      </c>
      <c r="E2520" t="s">
        <v>2762</v>
      </c>
      <c r="F2520">
        <v>57</v>
      </c>
      <c r="G2520">
        <v>10.7</v>
      </c>
      <c r="H2520">
        <v>45</v>
      </c>
      <c r="I2520">
        <f>ROUND(F2520*G2520,0)</f>
        <v>610</v>
      </c>
    </row>
    <row r="2521" spans="1:9" x14ac:dyDescent="0.4">
      <c r="A2521" s="1">
        <v>2519</v>
      </c>
      <c r="B2521">
        <v>2520</v>
      </c>
      <c r="C2521" t="s">
        <v>8</v>
      </c>
      <c r="D2521" t="s">
        <v>191</v>
      </c>
      <c r="E2521" t="s">
        <v>2763</v>
      </c>
      <c r="F2521">
        <v>114</v>
      </c>
      <c r="G2521">
        <v>17.07</v>
      </c>
      <c r="H2521">
        <v>32</v>
      </c>
      <c r="I2521">
        <f>ROUND(F2521*G2521,0)</f>
        <v>1946</v>
      </c>
    </row>
    <row r="2522" spans="1:9" x14ac:dyDescent="0.4">
      <c r="A2522" s="1">
        <v>2520</v>
      </c>
      <c r="B2522">
        <v>2521</v>
      </c>
      <c r="C2522" t="s">
        <v>9</v>
      </c>
      <c r="D2522" t="s">
        <v>115</v>
      </c>
      <c r="E2522" t="s">
        <v>2764</v>
      </c>
      <c r="F2522">
        <v>23</v>
      </c>
      <c r="G2522">
        <v>5.22</v>
      </c>
      <c r="H2522">
        <v>9</v>
      </c>
      <c r="I2522">
        <f>ROUND(F2522*G2522,0)</f>
        <v>120</v>
      </c>
    </row>
    <row r="2523" spans="1:9" x14ac:dyDescent="0.4">
      <c r="A2523" s="1">
        <v>2521</v>
      </c>
      <c r="B2523">
        <v>2522</v>
      </c>
      <c r="C2523" t="s">
        <v>10</v>
      </c>
      <c r="D2523" t="s">
        <v>36</v>
      </c>
      <c r="E2523" t="s">
        <v>2765</v>
      </c>
      <c r="F2523">
        <v>12</v>
      </c>
      <c r="G2523">
        <v>5.83</v>
      </c>
      <c r="H2523">
        <v>9</v>
      </c>
      <c r="I2523">
        <f>ROUND(F2523*G2523,0)</f>
        <v>70</v>
      </c>
    </row>
    <row r="2524" spans="1:9" x14ac:dyDescent="0.4">
      <c r="A2524" s="1">
        <v>2522</v>
      </c>
      <c r="B2524">
        <v>2523</v>
      </c>
      <c r="C2524" t="s">
        <v>10</v>
      </c>
      <c r="D2524" t="s">
        <v>213</v>
      </c>
      <c r="E2524" t="s">
        <v>2766</v>
      </c>
      <c r="F2524">
        <v>5</v>
      </c>
      <c r="G2524">
        <v>13.4</v>
      </c>
      <c r="H2524">
        <v>54</v>
      </c>
      <c r="I2524">
        <f>ROUND(F2524*G2524,0)</f>
        <v>67</v>
      </c>
    </row>
    <row r="2525" spans="1:9" x14ac:dyDescent="0.4">
      <c r="A2525" s="1">
        <v>2523</v>
      </c>
      <c r="B2525">
        <v>2524</v>
      </c>
      <c r="C2525" t="s">
        <v>10</v>
      </c>
      <c r="D2525" t="s">
        <v>213</v>
      </c>
      <c r="E2525" t="s">
        <v>2767</v>
      </c>
      <c r="F2525">
        <v>1</v>
      </c>
      <c r="G2525">
        <v>18</v>
      </c>
      <c r="H2525">
        <v>11</v>
      </c>
      <c r="I2525">
        <f>ROUND(F2525*G2525,0)</f>
        <v>18</v>
      </c>
    </row>
    <row r="2526" spans="1:9" x14ac:dyDescent="0.4">
      <c r="A2526" s="1">
        <v>2524</v>
      </c>
      <c r="B2526">
        <v>2525</v>
      </c>
      <c r="C2526" t="s">
        <v>11</v>
      </c>
      <c r="D2526" t="s">
        <v>165</v>
      </c>
      <c r="E2526" t="s">
        <v>2768</v>
      </c>
      <c r="F2526">
        <v>81</v>
      </c>
      <c r="G2526">
        <v>14.33</v>
      </c>
      <c r="H2526">
        <v>9</v>
      </c>
      <c r="I2526">
        <f>ROUND(F2526*G2526,0)</f>
        <v>1161</v>
      </c>
    </row>
    <row r="2527" spans="1:9" x14ac:dyDescent="0.4">
      <c r="A2527" s="1">
        <v>2525</v>
      </c>
      <c r="B2527">
        <v>2526</v>
      </c>
      <c r="C2527" t="s">
        <v>11</v>
      </c>
      <c r="D2527" t="s">
        <v>165</v>
      </c>
      <c r="E2527" t="s">
        <v>2769</v>
      </c>
      <c r="F2527">
        <v>12</v>
      </c>
      <c r="G2527">
        <v>9.67</v>
      </c>
      <c r="H2527">
        <v>56</v>
      </c>
      <c r="I2527">
        <f>ROUND(F2527*G2527,0)</f>
        <v>116</v>
      </c>
    </row>
    <row r="2528" spans="1:9" x14ac:dyDescent="0.4">
      <c r="A2528" s="1">
        <v>2526</v>
      </c>
      <c r="B2528">
        <v>2527</v>
      </c>
      <c r="C2528" t="s">
        <v>15</v>
      </c>
      <c r="D2528" t="s">
        <v>121</v>
      </c>
      <c r="E2528" t="s">
        <v>2770</v>
      </c>
      <c r="F2528">
        <v>20</v>
      </c>
      <c r="G2528">
        <v>5.55</v>
      </c>
      <c r="H2528">
        <v>9</v>
      </c>
      <c r="I2528">
        <f>ROUND(F2528*G2528,0)</f>
        <v>111</v>
      </c>
    </row>
    <row r="2529" spans="1:9" x14ac:dyDescent="0.4">
      <c r="A2529" s="1">
        <v>2527</v>
      </c>
      <c r="B2529">
        <v>2528</v>
      </c>
      <c r="C2529" t="s">
        <v>22</v>
      </c>
      <c r="D2529" t="s">
        <v>218</v>
      </c>
      <c r="E2529" t="s">
        <v>2771</v>
      </c>
      <c r="F2529">
        <v>92</v>
      </c>
      <c r="G2529">
        <v>16.260000000000002</v>
      </c>
      <c r="H2529">
        <v>64</v>
      </c>
      <c r="I2529">
        <f>ROUND(F2529*G2529,0)</f>
        <v>1496</v>
      </c>
    </row>
    <row r="2530" spans="1:9" x14ac:dyDescent="0.4">
      <c r="A2530" s="1">
        <v>2528</v>
      </c>
      <c r="B2530">
        <v>2529</v>
      </c>
      <c r="C2530" t="s">
        <v>22</v>
      </c>
      <c r="D2530" t="s">
        <v>218</v>
      </c>
      <c r="E2530" t="s">
        <v>2772</v>
      </c>
      <c r="F2530">
        <v>230</v>
      </c>
      <c r="G2530">
        <v>14.84</v>
      </c>
      <c r="H2530">
        <v>64</v>
      </c>
      <c r="I2530">
        <f>ROUND(F2530*G2530,0)</f>
        <v>3413</v>
      </c>
    </row>
    <row r="2531" spans="1:9" x14ac:dyDescent="0.4">
      <c r="A2531" s="1">
        <v>2529</v>
      </c>
      <c r="B2531">
        <v>2530</v>
      </c>
      <c r="C2531" t="s">
        <v>17</v>
      </c>
      <c r="D2531" t="s">
        <v>219</v>
      </c>
      <c r="E2531" t="s">
        <v>2773</v>
      </c>
      <c r="F2531">
        <v>14</v>
      </c>
      <c r="G2531">
        <v>7.21</v>
      </c>
      <c r="H2531">
        <v>11</v>
      </c>
      <c r="I2531">
        <f>ROUND(F2531*G2531,0)</f>
        <v>101</v>
      </c>
    </row>
    <row r="2532" spans="1:9" x14ac:dyDescent="0.4">
      <c r="A2532" s="1">
        <v>2530</v>
      </c>
      <c r="B2532">
        <v>2531</v>
      </c>
      <c r="C2532" t="s">
        <v>17</v>
      </c>
      <c r="D2532" t="s">
        <v>219</v>
      </c>
      <c r="E2532" t="s">
        <v>2774</v>
      </c>
      <c r="F2532">
        <v>48</v>
      </c>
      <c r="G2532">
        <v>10.29</v>
      </c>
      <c r="H2532">
        <v>1</v>
      </c>
      <c r="I2532">
        <f>ROUND(F2532*G2532,0)</f>
        <v>494</v>
      </c>
    </row>
    <row r="2533" spans="1:9" x14ac:dyDescent="0.4">
      <c r="A2533" s="1">
        <v>2531</v>
      </c>
      <c r="B2533">
        <v>2532</v>
      </c>
      <c r="C2533" t="s">
        <v>17</v>
      </c>
      <c r="D2533" t="s">
        <v>219</v>
      </c>
      <c r="E2533" t="s">
        <v>2775</v>
      </c>
      <c r="F2533">
        <v>58</v>
      </c>
      <c r="G2533">
        <v>8.1199999999999992</v>
      </c>
      <c r="H2533">
        <v>11</v>
      </c>
      <c r="I2533">
        <f>ROUND(F2533*G2533,0)</f>
        <v>471</v>
      </c>
    </row>
    <row r="2534" spans="1:9" x14ac:dyDescent="0.4">
      <c r="A2534" s="1">
        <v>2532</v>
      </c>
      <c r="B2534">
        <v>2533</v>
      </c>
      <c r="C2534" t="s">
        <v>17</v>
      </c>
      <c r="D2534" t="s">
        <v>219</v>
      </c>
      <c r="E2534" t="s">
        <v>2776</v>
      </c>
      <c r="F2534">
        <v>21</v>
      </c>
      <c r="G2534">
        <v>7.71</v>
      </c>
      <c r="H2534">
        <v>54</v>
      </c>
      <c r="I2534">
        <f>ROUND(F2534*G2534,0)</f>
        <v>162</v>
      </c>
    </row>
    <row r="2535" spans="1:9" x14ac:dyDescent="0.4">
      <c r="A2535" s="1">
        <v>2533</v>
      </c>
      <c r="B2535">
        <v>2534</v>
      </c>
      <c r="C2535" t="s">
        <v>17</v>
      </c>
      <c r="D2535" t="s">
        <v>219</v>
      </c>
      <c r="E2535" t="s">
        <v>2777</v>
      </c>
      <c r="F2535">
        <v>5</v>
      </c>
      <c r="G2535">
        <v>6.6</v>
      </c>
      <c r="H2535">
        <v>54</v>
      </c>
      <c r="I2535">
        <f>ROUND(F2535*G2535,0)</f>
        <v>33</v>
      </c>
    </row>
    <row r="2536" spans="1:9" x14ac:dyDescent="0.4">
      <c r="A2536" s="1">
        <v>2534</v>
      </c>
      <c r="B2536">
        <v>2535</v>
      </c>
      <c r="C2536" t="s">
        <v>17</v>
      </c>
      <c r="D2536" t="s">
        <v>219</v>
      </c>
      <c r="E2536" t="s">
        <v>2778</v>
      </c>
      <c r="F2536">
        <v>17</v>
      </c>
      <c r="G2536">
        <v>7.12</v>
      </c>
      <c r="H2536">
        <v>64</v>
      </c>
      <c r="I2536">
        <f>ROUND(F2536*G2536,0)</f>
        <v>121</v>
      </c>
    </row>
    <row r="2537" spans="1:9" x14ac:dyDescent="0.4">
      <c r="A2537" s="1">
        <v>2535</v>
      </c>
      <c r="B2537">
        <v>2536</v>
      </c>
      <c r="C2537" t="s">
        <v>17</v>
      </c>
      <c r="D2537" t="s">
        <v>48</v>
      </c>
      <c r="E2537" t="s">
        <v>2779</v>
      </c>
      <c r="F2537">
        <v>279</v>
      </c>
      <c r="G2537">
        <v>13.64</v>
      </c>
      <c r="H2537">
        <v>1</v>
      </c>
      <c r="I2537">
        <f>ROUND(F2537*G2537,0)</f>
        <v>3806</v>
      </c>
    </row>
    <row r="2538" spans="1:9" x14ac:dyDescent="0.4">
      <c r="A2538" s="1">
        <v>2536</v>
      </c>
      <c r="B2538">
        <v>2537</v>
      </c>
      <c r="C2538" t="s">
        <v>17</v>
      </c>
      <c r="D2538" t="s">
        <v>48</v>
      </c>
      <c r="E2538" t="s">
        <v>2780</v>
      </c>
      <c r="F2538">
        <v>89</v>
      </c>
      <c r="G2538">
        <v>15.28</v>
      </c>
      <c r="H2538">
        <v>9</v>
      </c>
      <c r="I2538">
        <f>ROUND(F2538*G2538,0)</f>
        <v>1360</v>
      </c>
    </row>
    <row r="2539" spans="1:9" x14ac:dyDescent="0.4">
      <c r="A2539" s="1">
        <v>2537</v>
      </c>
      <c r="B2539">
        <v>2538</v>
      </c>
      <c r="C2539" t="s">
        <v>17</v>
      </c>
      <c r="D2539" t="s">
        <v>48</v>
      </c>
      <c r="E2539" t="s">
        <v>2781</v>
      </c>
      <c r="F2539">
        <v>29</v>
      </c>
      <c r="G2539">
        <v>9.48</v>
      </c>
      <c r="H2539">
        <v>54</v>
      </c>
      <c r="I2539">
        <f>ROUND(F2539*G2539,0)</f>
        <v>275</v>
      </c>
    </row>
    <row r="2540" spans="1:9" x14ac:dyDescent="0.4">
      <c r="A2540" s="1">
        <v>2538</v>
      </c>
      <c r="B2540">
        <v>2539</v>
      </c>
      <c r="C2540" t="s">
        <v>17</v>
      </c>
      <c r="D2540" t="s">
        <v>48</v>
      </c>
      <c r="E2540" t="s">
        <v>2782</v>
      </c>
      <c r="F2540">
        <v>1</v>
      </c>
      <c r="G2540">
        <v>9</v>
      </c>
      <c r="H2540">
        <v>64</v>
      </c>
      <c r="I2540">
        <f>ROUND(F2540*G2540,0)</f>
        <v>9</v>
      </c>
    </row>
    <row r="2541" spans="1:9" x14ac:dyDescent="0.4">
      <c r="A2541" s="1">
        <v>2539</v>
      </c>
      <c r="B2541">
        <v>2540</v>
      </c>
      <c r="C2541" t="s">
        <v>17</v>
      </c>
      <c r="D2541" t="s">
        <v>48</v>
      </c>
      <c r="E2541" t="s">
        <v>2783</v>
      </c>
      <c r="F2541">
        <v>2</v>
      </c>
      <c r="G2541">
        <v>6</v>
      </c>
      <c r="H2541">
        <v>54</v>
      </c>
      <c r="I2541">
        <f>ROUND(F2541*G2541,0)</f>
        <v>12</v>
      </c>
    </row>
    <row r="2542" spans="1:9" x14ac:dyDescent="0.4">
      <c r="A2542" s="1">
        <v>2540</v>
      </c>
      <c r="B2542">
        <v>2541</v>
      </c>
      <c r="C2542" t="s">
        <v>18</v>
      </c>
      <c r="D2542" t="s">
        <v>222</v>
      </c>
      <c r="E2542" t="s">
        <v>2784</v>
      </c>
      <c r="F2542">
        <v>178</v>
      </c>
      <c r="G2542">
        <v>12.1</v>
      </c>
      <c r="H2542">
        <v>32</v>
      </c>
      <c r="I2542">
        <f>ROUND(F2542*G2542,0)</f>
        <v>2154</v>
      </c>
    </row>
    <row r="2543" spans="1:9" x14ac:dyDescent="0.4">
      <c r="A2543" s="1">
        <v>2541</v>
      </c>
      <c r="B2543">
        <v>2542</v>
      </c>
      <c r="C2543" t="s">
        <v>18</v>
      </c>
      <c r="D2543" t="s">
        <v>222</v>
      </c>
      <c r="E2543" t="s">
        <v>2785</v>
      </c>
      <c r="F2543">
        <v>348</v>
      </c>
      <c r="G2543">
        <v>15.8</v>
      </c>
      <c r="H2543">
        <v>32</v>
      </c>
      <c r="I2543">
        <f>ROUND(F2543*G2543,0)</f>
        <v>5498</v>
      </c>
    </row>
    <row r="2544" spans="1:9" x14ac:dyDescent="0.4">
      <c r="A2544" s="1">
        <v>2542</v>
      </c>
      <c r="B2544">
        <v>2543</v>
      </c>
      <c r="C2544" t="s">
        <v>20</v>
      </c>
      <c r="D2544" t="s">
        <v>223</v>
      </c>
      <c r="E2544" t="s">
        <v>2786</v>
      </c>
      <c r="F2544">
        <v>29</v>
      </c>
      <c r="G2544">
        <v>8.34</v>
      </c>
      <c r="H2544">
        <v>54</v>
      </c>
      <c r="I2544">
        <f>ROUND(F2544*G2544,0)</f>
        <v>242</v>
      </c>
    </row>
    <row r="2545" spans="1:9" x14ac:dyDescent="0.4">
      <c r="A2545" s="1">
        <v>2543</v>
      </c>
      <c r="B2545">
        <v>2544</v>
      </c>
      <c r="C2545" t="s">
        <v>20</v>
      </c>
      <c r="D2545" t="s">
        <v>200</v>
      </c>
      <c r="E2545" t="s">
        <v>2787</v>
      </c>
      <c r="F2545">
        <v>515</v>
      </c>
      <c r="G2545">
        <v>15.27</v>
      </c>
      <c r="H2545">
        <v>1</v>
      </c>
      <c r="I2545">
        <f>ROUND(F2545*G2545,0)</f>
        <v>7864</v>
      </c>
    </row>
    <row r="2546" spans="1:9" x14ac:dyDescent="0.4">
      <c r="A2546" s="1">
        <v>2544</v>
      </c>
      <c r="B2546">
        <v>2545</v>
      </c>
      <c r="C2546" t="s">
        <v>20</v>
      </c>
      <c r="D2546" t="s">
        <v>200</v>
      </c>
      <c r="E2546" t="s">
        <v>2788</v>
      </c>
      <c r="F2546">
        <v>33</v>
      </c>
      <c r="G2546">
        <v>7.79</v>
      </c>
      <c r="H2546">
        <v>45</v>
      </c>
      <c r="I2546">
        <f>ROUND(F2546*G2546,0)</f>
        <v>257</v>
      </c>
    </row>
    <row r="2547" spans="1:9" x14ac:dyDescent="0.4">
      <c r="A2547" s="1">
        <v>2545</v>
      </c>
      <c r="B2547">
        <v>2546</v>
      </c>
      <c r="C2547" t="s">
        <v>20</v>
      </c>
      <c r="D2547" t="s">
        <v>200</v>
      </c>
      <c r="E2547" t="s">
        <v>2789</v>
      </c>
      <c r="F2547">
        <v>37</v>
      </c>
      <c r="G2547">
        <v>3.68</v>
      </c>
      <c r="H2547">
        <v>19</v>
      </c>
      <c r="I2547">
        <f>ROUND(F2547*G2547,0)</f>
        <v>136</v>
      </c>
    </row>
    <row r="2548" spans="1:9" x14ac:dyDescent="0.4">
      <c r="A2548" s="1">
        <v>2546</v>
      </c>
      <c r="B2548">
        <v>2547</v>
      </c>
      <c r="C2548" t="s">
        <v>20</v>
      </c>
      <c r="D2548" t="s">
        <v>224</v>
      </c>
      <c r="E2548" t="s">
        <v>2790</v>
      </c>
      <c r="F2548">
        <v>213</v>
      </c>
      <c r="G2548">
        <v>17</v>
      </c>
      <c r="H2548">
        <v>27</v>
      </c>
      <c r="I2548">
        <f>ROUND(F2548*G2548,0)</f>
        <v>3621</v>
      </c>
    </row>
    <row r="2549" spans="1:9" x14ac:dyDescent="0.4">
      <c r="A2549" s="1">
        <v>2547</v>
      </c>
      <c r="B2549">
        <v>2548</v>
      </c>
      <c r="C2549" t="s">
        <v>20</v>
      </c>
      <c r="D2549" t="s">
        <v>224</v>
      </c>
      <c r="E2549" t="s">
        <v>2791</v>
      </c>
      <c r="F2549">
        <v>58</v>
      </c>
      <c r="G2549">
        <v>13.76</v>
      </c>
      <c r="H2549">
        <v>11</v>
      </c>
      <c r="I2549">
        <f>ROUND(F2549*G2549,0)</f>
        <v>798</v>
      </c>
    </row>
    <row r="2550" spans="1:9" x14ac:dyDescent="0.4">
      <c r="A2550" s="1">
        <v>2548</v>
      </c>
      <c r="B2550">
        <v>2549</v>
      </c>
      <c r="C2550" t="s">
        <v>20</v>
      </c>
      <c r="D2550" t="s">
        <v>224</v>
      </c>
      <c r="E2550" t="s">
        <v>2792</v>
      </c>
      <c r="F2550">
        <v>34</v>
      </c>
      <c r="G2550">
        <v>11.15</v>
      </c>
      <c r="H2550">
        <v>3</v>
      </c>
      <c r="I2550">
        <f>ROUND(F2550*G2550,0)</f>
        <v>379</v>
      </c>
    </row>
    <row r="2551" spans="1:9" x14ac:dyDescent="0.4">
      <c r="A2551" s="1">
        <v>2549</v>
      </c>
      <c r="B2551">
        <v>2550</v>
      </c>
      <c r="C2551" t="s">
        <v>20</v>
      </c>
      <c r="D2551" t="s">
        <v>224</v>
      </c>
      <c r="E2551" t="s">
        <v>2793</v>
      </c>
      <c r="F2551">
        <v>95</v>
      </c>
      <c r="G2551">
        <v>8.92</v>
      </c>
      <c r="H2551">
        <v>9</v>
      </c>
      <c r="I2551">
        <f>ROUND(F2551*G2551,0)</f>
        <v>847</v>
      </c>
    </row>
    <row r="2552" spans="1:9" x14ac:dyDescent="0.4">
      <c r="A2552" s="1">
        <v>2550</v>
      </c>
      <c r="B2552">
        <v>2551</v>
      </c>
      <c r="C2552" t="s">
        <v>20</v>
      </c>
      <c r="D2552" t="s">
        <v>162</v>
      </c>
      <c r="E2552" t="s">
        <v>2794</v>
      </c>
      <c r="F2552">
        <v>74</v>
      </c>
      <c r="G2552">
        <v>12.36</v>
      </c>
      <c r="H2552">
        <v>52</v>
      </c>
      <c r="I2552">
        <f>ROUND(F2552*G2552,0)</f>
        <v>915</v>
      </c>
    </row>
    <row r="2553" spans="1:9" x14ac:dyDescent="0.4">
      <c r="A2553" s="1">
        <v>2551</v>
      </c>
      <c r="B2553">
        <v>2552</v>
      </c>
      <c r="C2553" t="s">
        <v>20</v>
      </c>
      <c r="D2553" t="s">
        <v>226</v>
      </c>
      <c r="E2553" t="s">
        <v>2795</v>
      </c>
      <c r="F2553">
        <v>1</v>
      </c>
      <c r="G2553">
        <v>8</v>
      </c>
      <c r="H2553">
        <v>8</v>
      </c>
      <c r="I2553">
        <f>ROUND(F2553*G2553,0)</f>
        <v>8</v>
      </c>
    </row>
    <row r="2554" spans="1:9" x14ac:dyDescent="0.4">
      <c r="A2554" s="1">
        <v>2552</v>
      </c>
      <c r="B2554">
        <v>2553</v>
      </c>
      <c r="C2554" t="s">
        <v>21</v>
      </c>
      <c r="D2554" t="s">
        <v>201</v>
      </c>
      <c r="E2554" t="s">
        <v>2796</v>
      </c>
      <c r="F2554">
        <v>70</v>
      </c>
      <c r="G2554">
        <v>5.91</v>
      </c>
      <c r="H2554">
        <v>1</v>
      </c>
      <c r="I2554">
        <f>ROUND(F2554*G2554,0)</f>
        <v>414</v>
      </c>
    </row>
    <row r="2555" spans="1:9" x14ac:dyDescent="0.4">
      <c r="A2555" s="1">
        <v>2553</v>
      </c>
      <c r="B2555">
        <v>2554</v>
      </c>
      <c r="C2555" t="s">
        <v>21</v>
      </c>
      <c r="D2555" t="s">
        <v>201</v>
      </c>
      <c r="E2555" t="s">
        <v>2797</v>
      </c>
      <c r="F2555">
        <v>6</v>
      </c>
      <c r="G2555">
        <v>2.83</v>
      </c>
      <c r="H2555">
        <v>42</v>
      </c>
      <c r="I2555">
        <f>ROUND(F2555*G2555,0)</f>
        <v>17</v>
      </c>
    </row>
    <row r="2556" spans="1:9" x14ac:dyDescent="0.4">
      <c r="A2556" s="1">
        <v>2554</v>
      </c>
      <c r="B2556">
        <v>2555</v>
      </c>
      <c r="C2556" t="s">
        <v>21</v>
      </c>
      <c r="D2556" t="s">
        <v>56</v>
      </c>
      <c r="E2556" t="s">
        <v>2798</v>
      </c>
      <c r="F2556">
        <v>129</v>
      </c>
      <c r="G2556">
        <v>11.6</v>
      </c>
      <c r="H2556">
        <v>11</v>
      </c>
      <c r="I2556">
        <f>ROUND(F2556*G2556,0)</f>
        <v>1496</v>
      </c>
    </row>
    <row r="2557" spans="1:9" x14ac:dyDescent="0.4">
      <c r="A2557" s="1">
        <v>2555</v>
      </c>
      <c r="B2557">
        <v>2556</v>
      </c>
      <c r="C2557" t="s">
        <v>21</v>
      </c>
      <c r="D2557" t="s">
        <v>56</v>
      </c>
      <c r="E2557" t="s">
        <v>2799</v>
      </c>
      <c r="F2557">
        <v>115</v>
      </c>
      <c r="G2557">
        <v>7.75</v>
      </c>
      <c r="H2557">
        <v>21</v>
      </c>
      <c r="I2557">
        <f>ROUND(F2557*G2557,0)</f>
        <v>891</v>
      </c>
    </row>
    <row r="2558" spans="1:9" x14ac:dyDescent="0.4">
      <c r="A2558" s="1">
        <v>2556</v>
      </c>
      <c r="B2558">
        <v>2557</v>
      </c>
      <c r="C2558" t="s">
        <v>21</v>
      </c>
      <c r="D2558" t="s">
        <v>56</v>
      </c>
      <c r="E2558" t="s">
        <v>2800</v>
      </c>
      <c r="F2558">
        <v>1</v>
      </c>
      <c r="G2558">
        <v>2</v>
      </c>
      <c r="H2558">
        <v>64</v>
      </c>
      <c r="I2558">
        <f>ROUND(F2558*G2558,0)</f>
        <v>2</v>
      </c>
    </row>
    <row r="2559" spans="1:9" x14ac:dyDescent="0.4">
      <c r="A2559" s="1">
        <v>2557</v>
      </c>
      <c r="B2559">
        <v>2558</v>
      </c>
      <c r="C2559" t="s">
        <v>21</v>
      </c>
      <c r="D2559" t="s">
        <v>204</v>
      </c>
      <c r="E2559" t="s">
        <v>2801</v>
      </c>
      <c r="F2559">
        <v>87</v>
      </c>
      <c r="G2559">
        <v>10.18</v>
      </c>
      <c r="H2559">
        <v>9</v>
      </c>
      <c r="I2559">
        <f>ROUND(F2559*G2559,0)</f>
        <v>886</v>
      </c>
    </row>
    <row r="2560" spans="1:9" x14ac:dyDescent="0.4">
      <c r="A2560" s="1">
        <v>2558</v>
      </c>
      <c r="B2560">
        <v>2559</v>
      </c>
      <c r="C2560" t="s">
        <v>21</v>
      </c>
      <c r="D2560" t="s">
        <v>204</v>
      </c>
      <c r="E2560" t="s">
        <v>2802</v>
      </c>
      <c r="F2560">
        <v>84</v>
      </c>
      <c r="G2560">
        <v>10.119999999999999</v>
      </c>
      <c r="H2560">
        <v>9</v>
      </c>
      <c r="I2560">
        <f>ROUND(F2560*G2560,0)</f>
        <v>850</v>
      </c>
    </row>
    <row r="2561" spans="1:9" x14ac:dyDescent="0.4">
      <c r="A2561" s="1">
        <v>2559</v>
      </c>
      <c r="B2561">
        <v>2560</v>
      </c>
      <c r="C2561" t="s">
        <v>7</v>
      </c>
      <c r="D2561" t="s">
        <v>206</v>
      </c>
      <c r="E2561" t="s">
        <v>2803</v>
      </c>
      <c r="F2561">
        <v>210</v>
      </c>
      <c r="G2561">
        <v>14.39</v>
      </c>
      <c r="H2561">
        <v>1</v>
      </c>
      <c r="I2561">
        <f>ROUND(F2561*G2561,0)</f>
        <v>3022</v>
      </c>
    </row>
    <row r="2562" spans="1:9" x14ac:dyDescent="0.4">
      <c r="A2562" s="1">
        <v>2560</v>
      </c>
      <c r="B2562">
        <v>2561</v>
      </c>
      <c r="C2562" t="s">
        <v>7</v>
      </c>
      <c r="D2562" t="s">
        <v>206</v>
      </c>
      <c r="E2562" t="s">
        <v>2804</v>
      </c>
      <c r="F2562">
        <v>5</v>
      </c>
      <c r="G2562">
        <v>9.4</v>
      </c>
      <c r="H2562">
        <v>64</v>
      </c>
      <c r="I2562">
        <f>ROUND(F2562*G2562,0)</f>
        <v>47</v>
      </c>
    </row>
    <row r="2563" spans="1:9" x14ac:dyDescent="0.4">
      <c r="A2563" s="1">
        <v>2561</v>
      </c>
      <c r="B2563">
        <v>2562</v>
      </c>
      <c r="C2563" t="s">
        <v>7</v>
      </c>
      <c r="D2563" t="s">
        <v>206</v>
      </c>
      <c r="E2563" t="s">
        <v>2805</v>
      </c>
      <c r="F2563">
        <v>74</v>
      </c>
      <c r="G2563">
        <v>10.77</v>
      </c>
      <c r="H2563">
        <v>26</v>
      </c>
      <c r="I2563">
        <f>ROUND(F2563*G2563,0)</f>
        <v>797</v>
      </c>
    </row>
    <row r="2564" spans="1:9" x14ac:dyDescent="0.4">
      <c r="A2564" s="1">
        <v>2562</v>
      </c>
      <c r="B2564">
        <v>2563</v>
      </c>
      <c r="C2564" t="s">
        <v>7</v>
      </c>
      <c r="D2564" t="s">
        <v>206</v>
      </c>
      <c r="E2564" t="s">
        <v>2806</v>
      </c>
      <c r="F2564">
        <v>176</v>
      </c>
      <c r="G2564">
        <v>14.4</v>
      </c>
      <c r="H2564">
        <v>1</v>
      </c>
      <c r="I2564">
        <f>ROUND(F2564*G2564,0)</f>
        <v>2534</v>
      </c>
    </row>
    <row r="2565" spans="1:9" x14ac:dyDescent="0.4">
      <c r="A2565" s="1">
        <v>2563</v>
      </c>
      <c r="B2565">
        <v>2564</v>
      </c>
      <c r="C2565" t="s">
        <v>7</v>
      </c>
      <c r="D2565" t="s">
        <v>206</v>
      </c>
      <c r="E2565" t="s">
        <v>2807</v>
      </c>
      <c r="F2565">
        <v>61</v>
      </c>
      <c r="G2565">
        <v>16.16</v>
      </c>
      <c r="H2565">
        <v>55</v>
      </c>
      <c r="I2565">
        <f>ROUND(F2565*G2565,0)</f>
        <v>986</v>
      </c>
    </row>
    <row r="2566" spans="1:9" x14ac:dyDescent="0.4">
      <c r="A2566" s="1">
        <v>2564</v>
      </c>
      <c r="B2566">
        <v>2565</v>
      </c>
      <c r="C2566" t="s">
        <v>7</v>
      </c>
      <c r="D2566" t="s">
        <v>206</v>
      </c>
      <c r="E2566" t="s">
        <v>2808</v>
      </c>
      <c r="F2566">
        <v>4</v>
      </c>
      <c r="G2566">
        <v>4.5</v>
      </c>
      <c r="H2566">
        <v>27</v>
      </c>
      <c r="I2566">
        <f>ROUND(F2566*G2566,0)</f>
        <v>18</v>
      </c>
    </row>
    <row r="2567" spans="1:9" x14ac:dyDescent="0.4">
      <c r="A2567" s="1">
        <v>2565</v>
      </c>
      <c r="B2567">
        <v>2566</v>
      </c>
      <c r="C2567" t="s">
        <v>7</v>
      </c>
      <c r="D2567" t="s">
        <v>206</v>
      </c>
      <c r="E2567" t="s">
        <v>2809</v>
      </c>
      <c r="F2567">
        <v>3</v>
      </c>
      <c r="G2567">
        <v>4.67</v>
      </c>
      <c r="H2567">
        <v>1</v>
      </c>
      <c r="I2567">
        <f>ROUND(F2567*G2567,0)</f>
        <v>14</v>
      </c>
    </row>
    <row r="2568" spans="1:9" x14ac:dyDescent="0.4">
      <c r="A2568" s="1">
        <v>2566</v>
      </c>
      <c r="B2568">
        <v>2567</v>
      </c>
      <c r="C2568" t="s">
        <v>7</v>
      </c>
      <c r="D2568" t="s">
        <v>206</v>
      </c>
      <c r="E2568" t="s">
        <v>2810</v>
      </c>
      <c r="F2568">
        <v>124</v>
      </c>
      <c r="G2568">
        <v>14.43</v>
      </c>
      <c r="H2568">
        <v>1</v>
      </c>
      <c r="I2568">
        <f>ROUND(F2568*G2568,0)</f>
        <v>1789</v>
      </c>
    </row>
    <row r="2569" spans="1:9" x14ac:dyDescent="0.4">
      <c r="A2569" s="1">
        <v>2567</v>
      </c>
      <c r="B2569">
        <v>2568</v>
      </c>
      <c r="C2569" t="s">
        <v>7</v>
      </c>
      <c r="D2569" t="s">
        <v>130</v>
      </c>
      <c r="E2569" t="s">
        <v>2811</v>
      </c>
      <c r="F2569">
        <v>241</v>
      </c>
      <c r="G2569">
        <v>17.8</v>
      </c>
      <c r="H2569">
        <v>64</v>
      </c>
      <c r="I2569">
        <f>ROUND(F2569*G2569,0)</f>
        <v>4290</v>
      </c>
    </row>
    <row r="2570" spans="1:9" x14ac:dyDescent="0.4">
      <c r="A2570" s="1">
        <v>2568</v>
      </c>
      <c r="B2570">
        <v>2569</v>
      </c>
      <c r="C2570" t="s">
        <v>7</v>
      </c>
      <c r="D2570" t="s">
        <v>130</v>
      </c>
      <c r="E2570" t="s">
        <v>2812</v>
      </c>
      <c r="F2570">
        <v>23</v>
      </c>
      <c r="G2570">
        <v>5.78</v>
      </c>
      <c r="H2570">
        <v>42</v>
      </c>
      <c r="I2570">
        <f>ROUND(F2570*G2570,0)</f>
        <v>133</v>
      </c>
    </row>
    <row r="2571" spans="1:9" x14ac:dyDescent="0.4">
      <c r="A2571" s="1">
        <v>2569</v>
      </c>
      <c r="B2571">
        <v>2570</v>
      </c>
      <c r="C2571" t="s">
        <v>7</v>
      </c>
      <c r="D2571" t="s">
        <v>130</v>
      </c>
      <c r="E2571" t="s">
        <v>2813</v>
      </c>
      <c r="F2571">
        <v>268</v>
      </c>
      <c r="G2571">
        <v>10.91</v>
      </c>
      <c r="H2571">
        <v>1</v>
      </c>
      <c r="I2571">
        <f>ROUND(F2571*G2571,0)</f>
        <v>2924</v>
      </c>
    </row>
    <row r="2572" spans="1:9" x14ac:dyDescent="0.4">
      <c r="A2572" s="1">
        <v>2570</v>
      </c>
      <c r="B2572">
        <v>2571</v>
      </c>
      <c r="C2572" t="s">
        <v>8</v>
      </c>
      <c r="D2572" t="s">
        <v>61</v>
      </c>
      <c r="E2572" t="s">
        <v>2814</v>
      </c>
      <c r="F2572">
        <v>145</v>
      </c>
      <c r="G2572">
        <v>5.97</v>
      </c>
      <c r="H2572">
        <v>9</v>
      </c>
      <c r="I2572">
        <f>ROUND(F2572*G2572,0)</f>
        <v>866</v>
      </c>
    </row>
    <row r="2573" spans="1:9" x14ac:dyDescent="0.4">
      <c r="A2573" s="1">
        <v>2571</v>
      </c>
      <c r="B2573">
        <v>2572</v>
      </c>
      <c r="C2573" t="s">
        <v>8</v>
      </c>
      <c r="D2573" t="s">
        <v>61</v>
      </c>
      <c r="E2573" t="s">
        <v>2815</v>
      </c>
      <c r="F2573">
        <v>134</v>
      </c>
      <c r="G2573">
        <v>8.8000000000000007</v>
      </c>
      <c r="H2573">
        <v>19</v>
      </c>
      <c r="I2573">
        <f>ROUND(F2573*G2573,0)</f>
        <v>1179</v>
      </c>
    </row>
    <row r="2574" spans="1:9" x14ac:dyDescent="0.4">
      <c r="A2574" s="1">
        <v>2572</v>
      </c>
      <c r="B2574">
        <v>2573</v>
      </c>
      <c r="C2574" t="s">
        <v>8</v>
      </c>
      <c r="D2574" t="s">
        <v>61</v>
      </c>
      <c r="E2574" t="s">
        <v>2816</v>
      </c>
      <c r="F2574">
        <v>249</v>
      </c>
      <c r="G2574">
        <v>9.2799999999999994</v>
      </c>
      <c r="H2574">
        <v>1</v>
      </c>
      <c r="I2574">
        <f>ROUND(F2574*G2574,0)</f>
        <v>2311</v>
      </c>
    </row>
    <row r="2575" spans="1:9" x14ac:dyDescent="0.4">
      <c r="A2575" s="1">
        <v>2573</v>
      </c>
      <c r="B2575">
        <v>2574</v>
      </c>
      <c r="C2575" t="s">
        <v>8</v>
      </c>
      <c r="D2575" t="s">
        <v>147</v>
      </c>
      <c r="E2575" t="s">
        <v>2817</v>
      </c>
      <c r="F2575">
        <v>37</v>
      </c>
      <c r="G2575">
        <v>8.49</v>
      </c>
      <c r="H2575">
        <v>2</v>
      </c>
      <c r="I2575">
        <f>ROUND(F2575*G2575,0)</f>
        <v>314</v>
      </c>
    </row>
    <row r="2576" spans="1:9" x14ac:dyDescent="0.4">
      <c r="A2576" s="1">
        <v>2574</v>
      </c>
      <c r="B2576">
        <v>2575</v>
      </c>
      <c r="C2576" t="s">
        <v>8</v>
      </c>
      <c r="D2576" t="s">
        <v>147</v>
      </c>
      <c r="E2576" t="s">
        <v>2818</v>
      </c>
      <c r="F2576">
        <v>33</v>
      </c>
      <c r="G2576">
        <v>6.7</v>
      </c>
      <c r="H2576">
        <v>28</v>
      </c>
      <c r="I2576">
        <f>ROUND(F2576*G2576,0)</f>
        <v>221</v>
      </c>
    </row>
    <row r="2577" spans="1:9" x14ac:dyDescent="0.4">
      <c r="A2577" s="1">
        <v>2575</v>
      </c>
      <c r="B2577">
        <v>2576</v>
      </c>
      <c r="C2577" t="s">
        <v>8</v>
      </c>
      <c r="D2577" t="s">
        <v>147</v>
      </c>
      <c r="E2577" t="s">
        <v>2819</v>
      </c>
      <c r="F2577">
        <v>35</v>
      </c>
      <c r="G2577">
        <v>4.8</v>
      </c>
      <c r="H2577">
        <v>14</v>
      </c>
      <c r="I2577">
        <f>ROUND(F2577*G2577,0)</f>
        <v>168</v>
      </c>
    </row>
    <row r="2578" spans="1:9" x14ac:dyDescent="0.4">
      <c r="A2578" s="1">
        <v>2576</v>
      </c>
      <c r="B2578">
        <v>2577</v>
      </c>
      <c r="C2578" t="s">
        <v>9</v>
      </c>
      <c r="D2578" t="s">
        <v>132</v>
      </c>
      <c r="E2578" t="s">
        <v>2820</v>
      </c>
      <c r="F2578">
        <v>57</v>
      </c>
      <c r="G2578">
        <v>7.81</v>
      </c>
      <c r="H2578">
        <v>18</v>
      </c>
      <c r="I2578">
        <f>ROUND(F2578*G2578,0)</f>
        <v>445</v>
      </c>
    </row>
    <row r="2579" spans="1:9" x14ac:dyDescent="0.4">
      <c r="A2579" s="1">
        <v>2577</v>
      </c>
      <c r="B2579">
        <v>2578</v>
      </c>
      <c r="C2579" t="s">
        <v>9</v>
      </c>
      <c r="D2579" t="s">
        <v>132</v>
      </c>
      <c r="E2579" t="s">
        <v>2821</v>
      </c>
      <c r="F2579">
        <v>92</v>
      </c>
      <c r="G2579">
        <v>9.6199999999999992</v>
      </c>
      <c r="H2579">
        <v>19</v>
      </c>
      <c r="I2579">
        <f>ROUND(F2579*G2579,0)</f>
        <v>885</v>
      </c>
    </row>
    <row r="2580" spans="1:9" x14ac:dyDescent="0.4">
      <c r="A2580" s="1">
        <v>2578</v>
      </c>
      <c r="B2580">
        <v>2579</v>
      </c>
      <c r="C2580" t="s">
        <v>9</v>
      </c>
      <c r="D2580" t="s">
        <v>132</v>
      </c>
      <c r="E2580" t="s">
        <v>2822</v>
      </c>
      <c r="F2580">
        <v>222</v>
      </c>
      <c r="G2580">
        <v>11.25</v>
      </c>
      <c r="H2580">
        <v>1</v>
      </c>
      <c r="I2580">
        <f>ROUND(F2580*G2580,0)</f>
        <v>2498</v>
      </c>
    </row>
    <row r="2581" spans="1:9" x14ac:dyDescent="0.4">
      <c r="A2581" s="1">
        <v>2579</v>
      </c>
      <c r="B2581">
        <v>2580</v>
      </c>
      <c r="C2581" t="s">
        <v>9</v>
      </c>
      <c r="D2581" t="s">
        <v>132</v>
      </c>
      <c r="E2581" t="s">
        <v>2823</v>
      </c>
      <c r="F2581">
        <v>93</v>
      </c>
      <c r="G2581">
        <v>9.9600000000000009</v>
      </c>
      <c r="H2581">
        <v>3</v>
      </c>
      <c r="I2581">
        <f>ROUND(F2581*G2581,0)</f>
        <v>926</v>
      </c>
    </row>
    <row r="2582" spans="1:9" x14ac:dyDescent="0.4">
      <c r="A2582" s="1">
        <v>2580</v>
      </c>
      <c r="B2582">
        <v>2581</v>
      </c>
      <c r="C2582" t="s">
        <v>9</v>
      </c>
      <c r="D2582" t="s">
        <v>132</v>
      </c>
      <c r="E2582" t="s">
        <v>2824</v>
      </c>
      <c r="F2582">
        <v>149</v>
      </c>
      <c r="G2582">
        <v>9.48</v>
      </c>
      <c r="H2582">
        <v>3</v>
      </c>
      <c r="I2582">
        <f>ROUND(F2582*G2582,0)</f>
        <v>1413</v>
      </c>
    </row>
    <row r="2583" spans="1:9" x14ac:dyDescent="0.4">
      <c r="A2583" s="1">
        <v>2581</v>
      </c>
      <c r="B2583">
        <v>2582</v>
      </c>
      <c r="C2583" t="s">
        <v>9</v>
      </c>
      <c r="D2583" t="s">
        <v>132</v>
      </c>
      <c r="E2583" t="s">
        <v>2825</v>
      </c>
      <c r="F2583">
        <v>88</v>
      </c>
      <c r="G2583">
        <v>8.42</v>
      </c>
      <c r="H2583">
        <v>1</v>
      </c>
      <c r="I2583">
        <f>ROUND(F2583*G2583,0)</f>
        <v>741</v>
      </c>
    </row>
    <row r="2584" spans="1:9" x14ac:dyDescent="0.4">
      <c r="A2584" s="1">
        <v>2582</v>
      </c>
      <c r="B2584">
        <v>2583</v>
      </c>
      <c r="C2584" t="s">
        <v>9</v>
      </c>
      <c r="D2584" t="s">
        <v>132</v>
      </c>
      <c r="E2584" t="s">
        <v>2826</v>
      </c>
      <c r="F2584">
        <v>179</v>
      </c>
      <c r="G2584">
        <v>12.5</v>
      </c>
      <c r="H2584">
        <v>1</v>
      </c>
      <c r="I2584">
        <f>ROUND(F2584*G2584,0)</f>
        <v>2238</v>
      </c>
    </row>
    <row r="2585" spans="1:9" x14ac:dyDescent="0.4">
      <c r="A2585" s="1">
        <v>2583</v>
      </c>
      <c r="B2585">
        <v>2584</v>
      </c>
      <c r="C2585" t="s">
        <v>9</v>
      </c>
      <c r="D2585" t="s">
        <v>132</v>
      </c>
      <c r="E2585" t="s">
        <v>2827</v>
      </c>
      <c r="F2585">
        <v>35</v>
      </c>
      <c r="G2585">
        <v>7.91</v>
      </c>
      <c r="H2585">
        <v>8</v>
      </c>
      <c r="I2585">
        <f>ROUND(F2585*G2585,0)</f>
        <v>277</v>
      </c>
    </row>
    <row r="2586" spans="1:9" x14ac:dyDescent="0.4">
      <c r="A2586" s="1">
        <v>2584</v>
      </c>
      <c r="B2586">
        <v>2585</v>
      </c>
      <c r="C2586" t="s">
        <v>9</v>
      </c>
      <c r="D2586" t="s">
        <v>72</v>
      </c>
      <c r="E2586" t="s">
        <v>2828</v>
      </c>
      <c r="F2586">
        <v>113</v>
      </c>
      <c r="G2586">
        <v>10.96</v>
      </c>
      <c r="H2586">
        <v>21</v>
      </c>
      <c r="I2586">
        <f>ROUND(F2586*G2586,0)</f>
        <v>1238</v>
      </c>
    </row>
    <row r="2587" spans="1:9" x14ac:dyDescent="0.4">
      <c r="A2587" s="1">
        <v>2585</v>
      </c>
      <c r="B2587">
        <v>2586</v>
      </c>
      <c r="C2587" t="s">
        <v>10</v>
      </c>
      <c r="D2587" t="s">
        <v>212</v>
      </c>
      <c r="E2587" t="s">
        <v>2829</v>
      </c>
      <c r="F2587">
        <v>1</v>
      </c>
      <c r="G2587">
        <v>9</v>
      </c>
      <c r="H2587">
        <v>64</v>
      </c>
      <c r="I2587">
        <f>ROUND(F2587*G2587,0)</f>
        <v>9</v>
      </c>
    </row>
    <row r="2588" spans="1:9" x14ac:dyDescent="0.4">
      <c r="A2588" s="1">
        <v>2586</v>
      </c>
      <c r="B2588">
        <v>2587</v>
      </c>
      <c r="C2588" t="s">
        <v>10</v>
      </c>
      <c r="D2588" t="s">
        <v>212</v>
      </c>
      <c r="E2588" t="s">
        <v>2830</v>
      </c>
      <c r="F2588">
        <v>170</v>
      </c>
      <c r="G2588">
        <v>11.36</v>
      </c>
      <c r="H2588">
        <v>25</v>
      </c>
      <c r="I2588">
        <f>ROUND(F2588*G2588,0)</f>
        <v>1931</v>
      </c>
    </row>
    <row r="2589" spans="1:9" x14ac:dyDescent="0.4">
      <c r="A2589" s="1">
        <v>2587</v>
      </c>
      <c r="B2589">
        <v>2588</v>
      </c>
      <c r="C2589" t="s">
        <v>10</v>
      </c>
      <c r="D2589" t="s">
        <v>212</v>
      </c>
      <c r="E2589" t="s">
        <v>2831</v>
      </c>
      <c r="F2589">
        <v>119</v>
      </c>
      <c r="G2589">
        <v>9.77</v>
      </c>
      <c r="H2589">
        <v>31</v>
      </c>
      <c r="I2589">
        <f>ROUND(F2589*G2589,0)</f>
        <v>1163</v>
      </c>
    </row>
    <row r="2590" spans="1:9" x14ac:dyDescent="0.4">
      <c r="A2590" s="1">
        <v>2588</v>
      </c>
      <c r="B2590">
        <v>2589</v>
      </c>
      <c r="C2590" t="s">
        <v>10</v>
      </c>
      <c r="D2590" t="s">
        <v>212</v>
      </c>
      <c r="E2590" t="s">
        <v>2832</v>
      </c>
      <c r="F2590">
        <v>8</v>
      </c>
      <c r="G2590">
        <v>3.62</v>
      </c>
      <c r="H2590">
        <v>1</v>
      </c>
      <c r="I2590">
        <f>ROUND(F2590*G2590,0)</f>
        <v>29</v>
      </c>
    </row>
    <row r="2591" spans="1:9" x14ac:dyDescent="0.4">
      <c r="A2591" s="1">
        <v>2589</v>
      </c>
      <c r="B2591">
        <v>2590</v>
      </c>
      <c r="C2591" t="s">
        <v>10</v>
      </c>
      <c r="D2591" t="s">
        <v>212</v>
      </c>
      <c r="E2591" t="s">
        <v>2833</v>
      </c>
      <c r="F2591">
        <v>4</v>
      </c>
      <c r="G2591">
        <v>4.25</v>
      </c>
      <c r="H2591">
        <v>64</v>
      </c>
      <c r="I2591">
        <f>ROUND(F2591*G2591,0)</f>
        <v>17</v>
      </c>
    </row>
    <row r="2592" spans="1:9" x14ac:dyDescent="0.4">
      <c r="A2592" s="1">
        <v>2590</v>
      </c>
      <c r="B2592">
        <v>2591</v>
      </c>
      <c r="C2592" t="s">
        <v>10</v>
      </c>
      <c r="D2592" t="s">
        <v>213</v>
      </c>
      <c r="E2592" t="s">
        <v>2834</v>
      </c>
      <c r="F2592">
        <v>80</v>
      </c>
      <c r="G2592">
        <v>12.01</v>
      </c>
      <c r="H2592">
        <v>9</v>
      </c>
      <c r="I2592">
        <f>ROUND(F2592*G2592,0)</f>
        <v>961</v>
      </c>
    </row>
    <row r="2593" spans="1:9" x14ac:dyDescent="0.4">
      <c r="A2593" s="1">
        <v>2591</v>
      </c>
      <c r="B2593">
        <v>2592</v>
      </c>
      <c r="C2593" t="s">
        <v>10</v>
      </c>
      <c r="D2593" t="s">
        <v>213</v>
      </c>
      <c r="E2593" t="s">
        <v>2835</v>
      </c>
      <c r="F2593">
        <v>98</v>
      </c>
      <c r="G2593">
        <v>9.35</v>
      </c>
      <c r="H2593">
        <v>23</v>
      </c>
      <c r="I2593">
        <f>ROUND(F2593*G2593,0)</f>
        <v>916</v>
      </c>
    </row>
    <row r="2594" spans="1:9" x14ac:dyDescent="0.4">
      <c r="A2594" s="1">
        <v>2592</v>
      </c>
      <c r="B2594">
        <v>2593</v>
      </c>
      <c r="C2594" t="s">
        <v>10</v>
      </c>
      <c r="D2594" t="s">
        <v>213</v>
      </c>
      <c r="E2594" t="s">
        <v>2836</v>
      </c>
      <c r="F2594">
        <v>70</v>
      </c>
      <c r="G2594">
        <v>10.39</v>
      </c>
      <c r="H2594">
        <v>1</v>
      </c>
      <c r="I2594">
        <f>ROUND(F2594*G2594,0)</f>
        <v>727</v>
      </c>
    </row>
    <row r="2595" spans="1:9" x14ac:dyDescent="0.4">
      <c r="A2595" s="1">
        <v>2593</v>
      </c>
      <c r="B2595">
        <v>2594</v>
      </c>
      <c r="C2595" t="s">
        <v>10</v>
      </c>
      <c r="D2595" t="s">
        <v>213</v>
      </c>
      <c r="E2595" t="s">
        <v>2837</v>
      </c>
      <c r="F2595">
        <v>199</v>
      </c>
      <c r="G2595">
        <v>18.28</v>
      </c>
      <c r="H2595">
        <v>31</v>
      </c>
      <c r="I2595">
        <f>ROUND(F2595*G2595,0)</f>
        <v>3638</v>
      </c>
    </row>
    <row r="2596" spans="1:9" x14ac:dyDescent="0.4">
      <c r="A2596" s="1">
        <v>2594</v>
      </c>
      <c r="B2596">
        <v>2595</v>
      </c>
      <c r="C2596" t="s">
        <v>10</v>
      </c>
      <c r="D2596" t="s">
        <v>213</v>
      </c>
      <c r="E2596" t="s">
        <v>2838</v>
      </c>
      <c r="F2596">
        <v>56</v>
      </c>
      <c r="G2596">
        <v>11.18</v>
      </c>
      <c r="H2596">
        <v>1</v>
      </c>
      <c r="I2596">
        <f>ROUND(F2596*G2596,0)</f>
        <v>626</v>
      </c>
    </row>
    <row r="2597" spans="1:9" x14ac:dyDescent="0.4">
      <c r="A2597" s="1">
        <v>2595</v>
      </c>
      <c r="B2597">
        <v>2596</v>
      </c>
      <c r="C2597" t="s">
        <v>10</v>
      </c>
      <c r="D2597" t="s">
        <v>133</v>
      </c>
      <c r="E2597" t="s">
        <v>2839</v>
      </c>
      <c r="F2597">
        <v>125</v>
      </c>
      <c r="G2597">
        <v>9.2100000000000009</v>
      </c>
      <c r="H2597">
        <v>64</v>
      </c>
      <c r="I2597">
        <f>ROUND(F2597*G2597,0)</f>
        <v>1151</v>
      </c>
    </row>
    <row r="2598" spans="1:9" x14ac:dyDescent="0.4">
      <c r="A2598" s="1">
        <v>2596</v>
      </c>
      <c r="B2598">
        <v>2597</v>
      </c>
      <c r="C2598" t="s">
        <v>14</v>
      </c>
      <c r="D2598" t="s">
        <v>82</v>
      </c>
      <c r="E2598" t="s">
        <v>2840</v>
      </c>
      <c r="F2598">
        <v>65</v>
      </c>
      <c r="G2598">
        <v>8.82</v>
      </c>
      <c r="H2598">
        <v>9</v>
      </c>
      <c r="I2598">
        <f>ROUND(F2598*G2598,0)</f>
        <v>573</v>
      </c>
    </row>
    <row r="2599" spans="1:9" x14ac:dyDescent="0.4">
      <c r="A2599" s="1">
        <v>2597</v>
      </c>
      <c r="B2599">
        <v>2598</v>
      </c>
      <c r="C2599" t="s">
        <v>16</v>
      </c>
      <c r="D2599" t="s">
        <v>82</v>
      </c>
      <c r="E2599" t="s">
        <v>2841</v>
      </c>
      <c r="F2599">
        <v>210</v>
      </c>
      <c r="G2599">
        <v>14.08</v>
      </c>
      <c r="H2599">
        <v>9</v>
      </c>
      <c r="I2599">
        <f>ROUND(F2599*G2599,0)</f>
        <v>2957</v>
      </c>
    </row>
    <row r="2600" spans="1:9" x14ac:dyDescent="0.4">
      <c r="A2600" s="1">
        <v>2598</v>
      </c>
      <c r="B2600">
        <v>2599</v>
      </c>
      <c r="C2600" t="s">
        <v>16</v>
      </c>
      <c r="D2600" t="s">
        <v>82</v>
      </c>
      <c r="E2600" t="s">
        <v>2842</v>
      </c>
      <c r="F2600">
        <v>46</v>
      </c>
      <c r="G2600">
        <v>7.74</v>
      </c>
      <c r="H2600">
        <v>11</v>
      </c>
      <c r="I2600">
        <f>ROUND(F2600*G2600,0)</f>
        <v>356</v>
      </c>
    </row>
    <row r="2601" spans="1:9" x14ac:dyDescent="0.4">
      <c r="A2601" s="1">
        <v>2599</v>
      </c>
      <c r="B2601">
        <v>2600</v>
      </c>
      <c r="C2601" t="s">
        <v>16</v>
      </c>
      <c r="D2601" t="s">
        <v>217</v>
      </c>
      <c r="E2601" t="s">
        <v>2843</v>
      </c>
      <c r="F2601">
        <v>121</v>
      </c>
      <c r="G2601">
        <v>16.940000000000001</v>
      </c>
      <c r="H2601">
        <v>31</v>
      </c>
      <c r="I2601">
        <f>ROUND(F2601*G2601,0)</f>
        <v>2050</v>
      </c>
    </row>
    <row r="2602" spans="1:9" x14ac:dyDescent="0.4">
      <c r="A2602" s="1">
        <v>2600</v>
      </c>
      <c r="B2602">
        <v>2601</v>
      </c>
      <c r="C2602" t="s">
        <v>16</v>
      </c>
      <c r="D2602" t="s">
        <v>217</v>
      </c>
      <c r="E2602" t="s">
        <v>2844</v>
      </c>
      <c r="F2602">
        <v>4</v>
      </c>
      <c r="G2602">
        <v>8.25</v>
      </c>
      <c r="H2602">
        <v>27</v>
      </c>
      <c r="I2602">
        <f>ROUND(F2602*G2602,0)</f>
        <v>33</v>
      </c>
    </row>
    <row r="2603" spans="1:9" x14ac:dyDescent="0.4">
      <c r="A2603" s="1">
        <v>2601</v>
      </c>
      <c r="B2603">
        <v>2602</v>
      </c>
      <c r="C2603" t="s">
        <v>16</v>
      </c>
      <c r="D2603" t="s">
        <v>217</v>
      </c>
      <c r="E2603" t="s">
        <v>2845</v>
      </c>
      <c r="F2603">
        <v>48</v>
      </c>
      <c r="G2603">
        <v>11.44</v>
      </c>
      <c r="H2603">
        <v>25</v>
      </c>
      <c r="I2603">
        <f>ROUND(F2603*G2603,0)</f>
        <v>549</v>
      </c>
    </row>
    <row r="2604" spans="1:9" x14ac:dyDescent="0.4">
      <c r="A2604" s="1">
        <v>2602</v>
      </c>
      <c r="B2604">
        <v>2603</v>
      </c>
      <c r="C2604" t="s">
        <v>16</v>
      </c>
      <c r="D2604" t="s">
        <v>217</v>
      </c>
      <c r="E2604" t="s">
        <v>2846</v>
      </c>
      <c r="F2604">
        <v>30</v>
      </c>
      <c r="G2604">
        <v>5.73</v>
      </c>
      <c r="H2604">
        <v>19</v>
      </c>
      <c r="I2604">
        <f>ROUND(F2604*G2604,0)</f>
        <v>172</v>
      </c>
    </row>
    <row r="2605" spans="1:9" x14ac:dyDescent="0.4">
      <c r="A2605" s="1">
        <v>2603</v>
      </c>
      <c r="B2605">
        <v>2604</v>
      </c>
      <c r="C2605" t="s">
        <v>16</v>
      </c>
      <c r="D2605" t="s">
        <v>217</v>
      </c>
      <c r="E2605" t="s">
        <v>2847</v>
      </c>
      <c r="F2605">
        <v>267</v>
      </c>
      <c r="G2605">
        <v>16.940000000000001</v>
      </c>
      <c r="H2605">
        <v>32</v>
      </c>
      <c r="I2605">
        <f>ROUND(F2605*G2605,0)</f>
        <v>4523</v>
      </c>
    </row>
    <row r="2606" spans="1:9" x14ac:dyDescent="0.4">
      <c r="A2606" s="1">
        <v>2604</v>
      </c>
      <c r="B2606">
        <v>2605</v>
      </c>
      <c r="C2606" t="s">
        <v>22</v>
      </c>
      <c r="D2606" t="s">
        <v>89</v>
      </c>
      <c r="E2606" t="s">
        <v>2848</v>
      </c>
      <c r="F2606">
        <v>312</v>
      </c>
      <c r="G2606">
        <v>13.45</v>
      </c>
      <c r="H2606">
        <v>32</v>
      </c>
      <c r="I2606">
        <f>ROUND(F2606*G2606,0)</f>
        <v>4196</v>
      </c>
    </row>
    <row r="2607" spans="1:9" x14ac:dyDescent="0.4">
      <c r="A2607" s="1">
        <v>2605</v>
      </c>
      <c r="B2607">
        <v>2606</v>
      </c>
      <c r="C2607" t="s">
        <v>22</v>
      </c>
      <c r="D2607" t="s">
        <v>89</v>
      </c>
      <c r="E2607" t="s">
        <v>2849</v>
      </c>
      <c r="F2607">
        <v>479</v>
      </c>
      <c r="G2607">
        <v>14.48</v>
      </c>
      <c r="H2607">
        <v>2</v>
      </c>
      <c r="I2607">
        <f>ROUND(F2607*G2607,0)</f>
        <v>6936</v>
      </c>
    </row>
    <row r="2608" spans="1:9" x14ac:dyDescent="0.4">
      <c r="A2608" s="1">
        <v>2606</v>
      </c>
      <c r="B2608">
        <v>2607</v>
      </c>
      <c r="C2608" t="s">
        <v>22</v>
      </c>
      <c r="D2608" t="s">
        <v>89</v>
      </c>
      <c r="E2608" t="s">
        <v>2850</v>
      </c>
      <c r="F2608">
        <v>145</v>
      </c>
      <c r="G2608">
        <v>12.74</v>
      </c>
      <c r="H2608">
        <v>27</v>
      </c>
      <c r="I2608">
        <f>ROUND(F2608*G2608,0)</f>
        <v>1847</v>
      </c>
    </row>
    <row r="2609" spans="1:9" x14ac:dyDescent="0.4">
      <c r="A2609" s="1">
        <v>2607</v>
      </c>
      <c r="B2609">
        <v>2608</v>
      </c>
      <c r="C2609" t="s">
        <v>22</v>
      </c>
      <c r="D2609" t="s">
        <v>89</v>
      </c>
      <c r="E2609" t="s">
        <v>2851</v>
      </c>
      <c r="F2609">
        <v>20</v>
      </c>
      <c r="G2609">
        <v>10.95</v>
      </c>
      <c r="H2609">
        <v>64</v>
      </c>
      <c r="I2609">
        <f>ROUND(F2609*G2609,0)</f>
        <v>219</v>
      </c>
    </row>
    <row r="2610" spans="1:9" x14ac:dyDescent="0.4">
      <c r="A2610" s="1">
        <v>2608</v>
      </c>
      <c r="B2610">
        <v>2609</v>
      </c>
      <c r="C2610" t="s">
        <v>22</v>
      </c>
      <c r="D2610" t="s">
        <v>89</v>
      </c>
      <c r="E2610" t="s">
        <v>2852</v>
      </c>
      <c r="F2610">
        <v>217</v>
      </c>
      <c r="G2610">
        <v>11.61</v>
      </c>
      <c r="H2610">
        <v>20</v>
      </c>
      <c r="I2610">
        <f>ROUND(F2610*G2610,0)</f>
        <v>2519</v>
      </c>
    </row>
    <row r="2611" spans="1:9" x14ac:dyDescent="0.4">
      <c r="A2611" s="1">
        <v>2609</v>
      </c>
      <c r="B2611">
        <v>2610</v>
      </c>
      <c r="C2611" t="s">
        <v>22</v>
      </c>
      <c r="D2611" t="s">
        <v>89</v>
      </c>
      <c r="E2611" t="s">
        <v>2853</v>
      </c>
      <c r="F2611">
        <v>447</v>
      </c>
      <c r="G2611">
        <v>11.91</v>
      </c>
      <c r="H2611">
        <v>2</v>
      </c>
      <c r="I2611">
        <f>ROUND(F2611*G2611,0)</f>
        <v>5324</v>
      </c>
    </row>
    <row r="2612" spans="1:9" x14ac:dyDescent="0.4">
      <c r="A2612" s="1">
        <v>2610</v>
      </c>
      <c r="B2612">
        <v>2611</v>
      </c>
      <c r="C2612" t="s">
        <v>22</v>
      </c>
      <c r="D2612" t="s">
        <v>89</v>
      </c>
      <c r="E2612" t="s">
        <v>2854</v>
      </c>
      <c r="F2612">
        <v>1</v>
      </c>
      <c r="G2612">
        <v>5</v>
      </c>
      <c r="H2612">
        <v>64</v>
      </c>
      <c r="I2612">
        <f>ROUND(F2612*G2612,0)</f>
        <v>5</v>
      </c>
    </row>
    <row r="2613" spans="1:9" x14ac:dyDescent="0.4">
      <c r="A2613" s="1">
        <v>2611</v>
      </c>
      <c r="B2613">
        <v>2612</v>
      </c>
      <c r="C2613" t="s">
        <v>22</v>
      </c>
      <c r="D2613" t="s">
        <v>89</v>
      </c>
      <c r="E2613" t="s">
        <v>2855</v>
      </c>
      <c r="F2613">
        <v>212</v>
      </c>
      <c r="G2613">
        <v>12.03</v>
      </c>
      <c r="H2613">
        <v>54</v>
      </c>
      <c r="I2613">
        <f>ROUND(F2613*G2613,0)</f>
        <v>2550</v>
      </c>
    </row>
    <row r="2614" spans="1:9" x14ac:dyDescent="0.4">
      <c r="A2614" s="1">
        <v>2612</v>
      </c>
      <c r="B2614">
        <v>2613</v>
      </c>
      <c r="C2614" t="s">
        <v>22</v>
      </c>
      <c r="D2614" t="s">
        <v>89</v>
      </c>
      <c r="E2614" t="s">
        <v>2856</v>
      </c>
      <c r="F2614">
        <v>85</v>
      </c>
      <c r="G2614">
        <v>6.55</v>
      </c>
      <c r="H2614">
        <v>39</v>
      </c>
      <c r="I2614">
        <f>ROUND(F2614*G2614,0)</f>
        <v>557</v>
      </c>
    </row>
    <row r="2615" spans="1:9" x14ac:dyDescent="0.4">
      <c r="A2615" s="1">
        <v>2613</v>
      </c>
      <c r="B2615">
        <v>2614</v>
      </c>
      <c r="C2615" t="s">
        <v>22</v>
      </c>
      <c r="D2615" t="s">
        <v>89</v>
      </c>
      <c r="E2615" t="s">
        <v>2857</v>
      </c>
      <c r="F2615">
        <v>121</v>
      </c>
      <c r="G2615">
        <v>7.58</v>
      </c>
      <c r="H2615">
        <v>1</v>
      </c>
      <c r="I2615">
        <f>ROUND(F2615*G2615,0)</f>
        <v>917</v>
      </c>
    </row>
    <row r="2616" spans="1:9" x14ac:dyDescent="0.4">
      <c r="A2616" s="1">
        <v>2614</v>
      </c>
      <c r="B2616">
        <v>2615</v>
      </c>
      <c r="C2616" t="s">
        <v>17</v>
      </c>
      <c r="D2616" t="s">
        <v>181</v>
      </c>
      <c r="E2616" t="s">
        <v>2858</v>
      </c>
      <c r="F2616">
        <v>202</v>
      </c>
      <c r="G2616">
        <v>7.47</v>
      </c>
      <c r="H2616">
        <v>1</v>
      </c>
      <c r="I2616">
        <f>ROUND(F2616*G2616,0)</f>
        <v>1509</v>
      </c>
    </row>
    <row r="2617" spans="1:9" x14ac:dyDescent="0.4">
      <c r="A2617" s="1">
        <v>2615</v>
      </c>
      <c r="B2617">
        <v>2616</v>
      </c>
      <c r="C2617" t="s">
        <v>17</v>
      </c>
      <c r="D2617" t="s">
        <v>181</v>
      </c>
      <c r="E2617" t="s">
        <v>2859</v>
      </c>
      <c r="F2617">
        <v>84</v>
      </c>
      <c r="G2617">
        <v>7.06</v>
      </c>
      <c r="H2617">
        <v>1</v>
      </c>
      <c r="I2617">
        <f>ROUND(F2617*G2617,0)</f>
        <v>593</v>
      </c>
    </row>
    <row r="2618" spans="1:9" x14ac:dyDescent="0.4">
      <c r="A2618" s="1">
        <v>2616</v>
      </c>
      <c r="B2618">
        <v>2617</v>
      </c>
      <c r="C2618" t="s">
        <v>17</v>
      </c>
      <c r="D2618" t="s">
        <v>181</v>
      </c>
      <c r="E2618" t="s">
        <v>2860</v>
      </c>
      <c r="F2618">
        <v>405</v>
      </c>
      <c r="G2618">
        <v>10.23</v>
      </c>
      <c r="H2618">
        <v>1</v>
      </c>
      <c r="I2618">
        <f>ROUND(F2618*G2618,0)</f>
        <v>4143</v>
      </c>
    </row>
    <row r="2619" spans="1:9" x14ac:dyDescent="0.4">
      <c r="A2619" s="1">
        <v>2617</v>
      </c>
      <c r="B2619">
        <v>2618</v>
      </c>
      <c r="C2619" t="s">
        <v>17</v>
      </c>
      <c r="D2619" t="s">
        <v>181</v>
      </c>
      <c r="E2619" t="s">
        <v>2861</v>
      </c>
      <c r="F2619">
        <v>17</v>
      </c>
      <c r="G2619">
        <v>4.82</v>
      </c>
      <c r="H2619">
        <v>19</v>
      </c>
      <c r="I2619">
        <f>ROUND(F2619*G2619,0)</f>
        <v>82</v>
      </c>
    </row>
    <row r="2620" spans="1:9" x14ac:dyDescent="0.4">
      <c r="A2620" s="1">
        <v>2618</v>
      </c>
      <c r="B2620">
        <v>2619</v>
      </c>
      <c r="C2620" t="s">
        <v>17</v>
      </c>
      <c r="D2620" t="s">
        <v>181</v>
      </c>
      <c r="E2620" t="s">
        <v>2862</v>
      </c>
      <c r="F2620">
        <v>74</v>
      </c>
      <c r="G2620">
        <v>10.15</v>
      </c>
      <c r="H2620">
        <v>1</v>
      </c>
      <c r="I2620">
        <f>ROUND(F2620*G2620,0)</f>
        <v>751</v>
      </c>
    </row>
    <row r="2621" spans="1:9" x14ac:dyDescent="0.4">
      <c r="A2621" s="1">
        <v>2619</v>
      </c>
      <c r="B2621">
        <v>2620</v>
      </c>
      <c r="C2621" t="s">
        <v>17</v>
      </c>
      <c r="D2621" t="s">
        <v>138</v>
      </c>
      <c r="E2621" t="s">
        <v>2863</v>
      </c>
      <c r="F2621">
        <v>4</v>
      </c>
      <c r="G2621">
        <v>21.5</v>
      </c>
      <c r="H2621">
        <v>64</v>
      </c>
      <c r="I2621">
        <f>ROUND(F2621*G2621,0)</f>
        <v>86</v>
      </c>
    </row>
    <row r="2622" spans="1:9" x14ac:dyDescent="0.4">
      <c r="A2622" s="1">
        <v>2620</v>
      </c>
      <c r="B2622">
        <v>2621</v>
      </c>
      <c r="C2622" t="s">
        <v>17</v>
      </c>
      <c r="D2622" t="s">
        <v>138</v>
      </c>
      <c r="E2622" t="s">
        <v>2864</v>
      </c>
      <c r="F2622">
        <v>151</v>
      </c>
      <c r="G2622">
        <v>10.07</v>
      </c>
      <c r="H2622">
        <v>25</v>
      </c>
      <c r="I2622">
        <f>ROUND(F2622*G2622,0)</f>
        <v>1521</v>
      </c>
    </row>
    <row r="2623" spans="1:9" x14ac:dyDescent="0.4">
      <c r="A2623" s="1">
        <v>2621</v>
      </c>
      <c r="B2623">
        <v>2622</v>
      </c>
      <c r="C2623" t="s">
        <v>17</v>
      </c>
      <c r="D2623" t="s">
        <v>182</v>
      </c>
      <c r="E2623" t="s">
        <v>2865</v>
      </c>
      <c r="F2623">
        <v>19</v>
      </c>
      <c r="G2623">
        <v>13.53</v>
      </c>
      <c r="H2623">
        <v>16</v>
      </c>
      <c r="I2623">
        <f>ROUND(F2623*G2623,0)</f>
        <v>257</v>
      </c>
    </row>
    <row r="2624" spans="1:9" x14ac:dyDescent="0.4">
      <c r="A2624" s="1">
        <v>2622</v>
      </c>
      <c r="B2624">
        <v>2623</v>
      </c>
      <c r="C2624" t="s">
        <v>17</v>
      </c>
      <c r="D2624" t="s">
        <v>182</v>
      </c>
      <c r="E2624" t="s">
        <v>2866</v>
      </c>
      <c r="F2624">
        <v>115</v>
      </c>
      <c r="G2624">
        <v>11.06</v>
      </c>
      <c r="H2624">
        <v>2</v>
      </c>
      <c r="I2624">
        <f>ROUND(F2624*G2624,0)</f>
        <v>1272</v>
      </c>
    </row>
    <row r="2625" spans="1:9" x14ac:dyDescent="0.4">
      <c r="A2625" s="1">
        <v>2623</v>
      </c>
      <c r="B2625">
        <v>2624</v>
      </c>
      <c r="C2625" t="s">
        <v>17</v>
      </c>
      <c r="D2625" t="s">
        <v>182</v>
      </c>
      <c r="E2625" t="s">
        <v>2867</v>
      </c>
      <c r="F2625">
        <v>61</v>
      </c>
      <c r="G2625">
        <v>9.61</v>
      </c>
      <c r="H2625">
        <v>1</v>
      </c>
      <c r="I2625">
        <f>ROUND(F2625*G2625,0)</f>
        <v>586</v>
      </c>
    </row>
    <row r="2626" spans="1:9" x14ac:dyDescent="0.4">
      <c r="A2626" s="1">
        <v>2624</v>
      </c>
      <c r="B2626">
        <v>2625</v>
      </c>
      <c r="C2626" t="s">
        <v>17</v>
      </c>
      <c r="D2626" t="s">
        <v>182</v>
      </c>
      <c r="E2626" t="s">
        <v>2868</v>
      </c>
      <c r="F2626">
        <v>90</v>
      </c>
      <c r="G2626">
        <v>15.09</v>
      </c>
      <c r="H2626">
        <v>24</v>
      </c>
      <c r="I2626">
        <f>ROUND(F2626*G2626,0)</f>
        <v>1358</v>
      </c>
    </row>
    <row r="2627" spans="1:9" x14ac:dyDescent="0.4">
      <c r="A2627" s="1">
        <v>2625</v>
      </c>
      <c r="B2627">
        <v>2626</v>
      </c>
      <c r="C2627" t="s">
        <v>17</v>
      </c>
      <c r="D2627" t="s">
        <v>182</v>
      </c>
      <c r="E2627" t="s">
        <v>2869</v>
      </c>
      <c r="F2627">
        <v>6</v>
      </c>
      <c r="G2627">
        <v>5.67</v>
      </c>
      <c r="H2627">
        <v>25</v>
      </c>
      <c r="I2627">
        <f>ROUND(F2627*G2627,0)</f>
        <v>34</v>
      </c>
    </row>
    <row r="2628" spans="1:9" x14ac:dyDescent="0.4">
      <c r="A2628" s="1">
        <v>2626</v>
      </c>
      <c r="B2628">
        <v>2627</v>
      </c>
      <c r="C2628" t="s">
        <v>17</v>
      </c>
      <c r="D2628" t="s">
        <v>182</v>
      </c>
      <c r="E2628" t="s">
        <v>2870</v>
      </c>
      <c r="F2628">
        <v>46</v>
      </c>
      <c r="G2628">
        <v>6.02</v>
      </c>
      <c r="H2628">
        <v>1</v>
      </c>
      <c r="I2628">
        <f>ROUND(F2628*G2628,0)</f>
        <v>277</v>
      </c>
    </row>
    <row r="2629" spans="1:9" x14ac:dyDescent="0.4">
      <c r="A2629" s="1">
        <v>2627</v>
      </c>
      <c r="B2629">
        <v>2628</v>
      </c>
      <c r="C2629" t="s">
        <v>17</v>
      </c>
      <c r="D2629" t="s">
        <v>183</v>
      </c>
      <c r="E2629" t="s">
        <v>2871</v>
      </c>
      <c r="F2629">
        <v>309</v>
      </c>
      <c r="G2629">
        <v>17.13</v>
      </c>
      <c r="H2629">
        <v>18</v>
      </c>
      <c r="I2629">
        <f>ROUND(F2629*G2629,0)</f>
        <v>5293</v>
      </c>
    </row>
    <row r="2630" spans="1:9" x14ac:dyDescent="0.4">
      <c r="A2630" s="1">
        <v>2628</v>
      </c>
      <c r="B2630">
        <v>2629</v>
      </c>
      <c r="C2630" t="s">
        <v>17</v>
      </c>
      <c r="D2630" t="s">
        <v>183</v>
      </c>
      <c r="E2630" t="s">
        <v>2872</v>
      </c>
      <c r="F2630">
        <v>236</v>
      </c>
      <c r="G2630">
        <v>12.21</v>
      </c>
      <c r="H2630">
        <v>56</v>
      </c>
      <c r="I2630">
        <f>ROUND(F2630*G2630,0)</f>
        <v>2882</v>
      </c>
    </row>
    <row r="2631" spans="1:9" x14ac:dyDescent="0.4">
      <c r="A2631" s="1">
        <v>2629</v>
      </c>
      <c r="B2631">
        <v>2630</v>
      </c>
      <c r="C2631" t="s">
        <v>17</v>
      </c>
      <c r="D2631" t="s">
        <v>183</v>
      </c>
      <c r="E2631" t="s">
        <v>2873</v>
      </c>
      <c r="F2631">
        <v>3</v>
      </c>
      <c r="G2631">
        <v>4.33</v>
      </c>
      <c r="H2631">
        <v>2</v>
      </c>
      <c r="I2631">
        <f>ROUND(F2631*G2631,0)</f>
        <v>13</v>
      </c>
    </row>
    <row r="2632" spans="1:9" x14ac:dyDescent="0.4">
      <c r="A2632" s="1">
        <v>2630</v>
      </c>
      <c r="B2632">
        <v>2631</v>
      </c>
      <c r="C2632" t="s">
        <v>17</v>
      </c>
      <c r="D2632" t="s">
        <v>183</v>
      </c>
      <c r="E2632" t="s">
        <v>2874</v>
      </c>
      <c r="F2632">
        <v>30</v>
      </c>
      <c r="G2632">
        <v>7.3</v>
      </c>
      <c r="H2632">
        <v>11</v>
      </c>
      <c r="I2632">
        <f>ROUND(F2632*G2632,0)</f>
        <v>219</v>
      </c>
    </row>
    <row r="2633" spans="1:9" x14ac:dyDescent="0.4">
      <c r="A2633" s="1">
        <v>2631</v>
      </c>
      <c r="B2633">
        <v>2632</v>
      </c>
      <c r="C2633" t="s">
        <v>17</v>
      </c>
      <c r="D2633" t="s">
        <v>183</v>
      </c>
      <c r="E2633" t="s">
        <v>2875</v>
      </c>
      <c r="F2633">
        <v>252</v>
      </c>
      <c r="G2633">
        <v>14.44</v>
      </c>
      <c r="H2633">
        <v>19</v>
      </c>
      <c r="I2633">
        <f>ROUND(F2633*G2633,0)</f>
        <v>3639</v>
      </c>
    </row>
    <row r="2634" spans="1:9" x14ac:dyDescent="0.4">
      <c r="A2634" s="1">
        <v>2632</v>
      </c>
      <c r="B2634">
        <v>2633</v>
      </c>
      <c r="C2634" t="s">
        <v>18</v>
      </c>
      <c r="D2634" t="s">
        <v>221</v>
      </c>
      <c r="E2634" t="s">
        <v>2876</v>
      </c>
      <c r="F2634">
        <v>139</v>
      </c>
      <c r="G2634">
        <v>11.64</v>
      </c>
      <c r="H2634">
        <v>3</v>
      </c>
      <c r="I2634">
        <f>ROUND(F2634*G2634,0)</f>
        <v>1618</v>
      </c>
    </row>
    <row r="2635" spans="1:9" x14ac:dyDescent="0.4">
      <c r="A2635" s="1">
        <v>2633</v>
      </c>
      <c r="B2635">
        <v>2634</v>
      </c>
      <c r="C2635" t="s">
        <v>18</v>
      </c>
      <c r="D2635" t="s">
        <v>221</v>
      </c>
      <c r="E2635" t="s">
        <v>2877</v>
      </c>
      <c r="F2635">
        <v>157</v>
      </c>
      <c r="G2635">
        <v>10.26</v>
      </c>
      <c r="H2635">
        <v>1</v>
      </c>
      <c r="I2635">
        <f>ROUND(F2635*G2635,0)</f>
        <v>1611</v>
      </c>
    </row>
    <row r="2636" spans="1:9" x14ac:dyDescent="0.4">
      <c r="A2636" s="1">
        <v>2634</v>
      </c>
      <c r="B2636">
        <v>2635</v>
      </c>
      <c r="C2636" t="s">
        <v>18</v>
      </c>
      <c r="D2636" t="s">
        <v>221</v>
      </c>
      <c r="E2636" t="s">
        <v>2878</v>
      </c>
      <c r="F2636">
        <v>181</v>
      </c>
      <c r="G2636">
        <v>9.81</v>
      </c>
      <c r="H2636">
        <v>1</v>
      </c>
      <c r="I2636">
        <f>ROUND(F2636*G2636,0)</f>
        <v>1776</v>
      </c>
    </row>
    <row r="2637" spans="1:9" x14ac:dyDescent="0.4">
      <c r="A2637" s="1">
        <v>2635</v>
      </c>
      <c r="B2637">
        <v>2636</v>
      </c>
      <c r="C2637" t="s">
        <v>18</v>
      </c>
      <c r="D2637" t="s">
        <v>221</v>
      </c>
      <c r="E2637" t="s">
        <v>2879</v>
      </c>
      <c r="F2637">
        <v>243</v>
      </c>
      <c r="G2637">
        <v>12.41</v>
      </c>
      <c r="H2637">
        <v>20</v>
      </c>
      <c r="I2637">
        <f>ROUND(F2637*G2637,0)</f>
        <v>3016</v>
      </c>
    </row>
    <row r="2638" spans="1:9" x14ac:dyDescent="0.4">
      <c r="A2638" s="1">
        <v>2636</v>
      </c>
      <c r="B2638">
        <v>2637</v>
      </c>
      <c r="C2638" t="s">
        <v>18</v>
      </c>
      <c r="D2638" t="s">
        <v>160</v>
      </c>
      <c r="E2638" t="s">
        <v>2880</v>
      </c>
      <c r="F2638">
        <v>5</v>
      </c>
      <c r="G2638">
        <v>1.6</v>
      </c>
      <c r="H2638">
        <v>11</v>
      </c>
      <c r="I2638">
        <f>ROUND(F2638*G2638,0)</f>
        <v>8</v>
      </c>
    </row>
    <row r="2639" spans="1:9" x14ac:dyDescent="0.4">
      <c r="A2639" s="1">
        <v>2637</v>
      </c>
      <c r="B2639">
        <v>2638</v>
      </c>
      <c r="C2639" t="s">
        <v>18</v>
      </c>
      <c r="D2639" t="s">
        <v>96</v>
      </c>
      <c r="E2639" t="s">
        <v>2881</v>
      </c>
      <c r="F2639">
        <v>325</v>
      </c>
      <c r="G2639">
        <v>12.85</v>
      </c>
      <c r="H2639">
        <v>1</v>
      </c>
      <c r="I2639">
        <f>ROUND(F2639*G2639,0)</f>
        <v>4176</v>
      </c>
    </row>
    <row r="2640" spans="1:9" x14ac:dyDescent="0.4">
      <c r="A2640" s="1">
        <v>2638</v>
      </c>
      <c r="B2640">
        <v>2639</v>
      </c>
      <c r="C2640" t="s">
        <v>18</v>
      </c>
      <c r="D2640" t="s">
        <v>96</v>
      </c>
      <c r="E2640" t="s">
        <v>2882</v>
      </c>
      <c r="F2640">
        <v>41</v>
      </c>
      <c r="G2640">
        <v>10.1</v>
      </c>
      <c r="H2640">
        <v>9</v>
      </c>
      <c r="I2640">
        <f>ROUND(F2640*G2640,0)</f>
        <v>414</v>
      </c>
    </row>
    <row r="2641" spans="1:9" x14ac:dyDescent="0.4">
      <c r="A2641" s="1">
        <v>2639</v>
      </c>
      <c r="B2641">
        <v>2640</v>
      </c>
      <c r="C2641" t="s">
        <v>20</v>
      </c>
      <c r="D2641" t="s">
        <v>224</v>
      </c>
      <c r="E2641" t="s">
        <v>2779</v>
      </c>
      <c r="F2641">
        <v>113</v>
      </c>
      <c r="G2641">
        <v>8.8000000000000007</v>
      </c>
      <c r="H2641">
        <v>1</v>
      </c>
      <c r="I2641">
        <f>ROUND(F2641*G2641,0)</f>
        <v>994</v>
      </c>
    </row>
    <row r="2642" spans="1:9" x14ac:dyDescent="0.4">
      <c r="A2642" s="1">
        <v>2640</v>
      </c>
      <c r="B2642">
        <v>2641</v>
      </c>
      <c r="C2642" t="s">
        <v>20</v>
      </c>
      <c r="D2642" t="s">
        <v>224</v>
      </c>
      <c r="E2642" t="s">
        <v>2883</v>
      </c>
      <c r="F2642">
        <v>116</v>
      </c>
      <c r="G2642">
        <v>10.56</v>
      </c>
      <c r="H2642">
        <v>1</v>
      </c>
      <c r="I2642">
        <f>ROUND(F2642*G2642,0)</f>
        <v>1225</v>
      </c>
    </row>
    <row r="2643" spans="1:9" x14ac:dyDescent="0.4">
      <c r="A2643" s="1">
        <v>2641</v>
      </c>
      <c r="B2643">
        <v>2642</v>
      </c>
      <c r="C2643" t="s">
        <v>20</v>
      </c>
      <c r="D2643" t="s">
        <v>224</v>
      </c>
      <c r="E2643" t="s">
        <v>2884</v>
      </c>
      <c r="F2643">
        <v>92</v>
      </c>
      <c r="G2643">
        <v>7.42</v>
      </c>
      <c r="H2643">
        <v>23</v>
      </c>
      <c r="I2643">
        <f>ROUND(F2643*G2643,0)</f>
        <v>683</v>
      </c>
    </row>
    <row r="2644" spans="1:9" x14ac:dyDescent="0.4">
      <c r="A2644" s="1">
        <v>2642</v>
      </c>
      <c r="B2644">
        <v>2643</v>
      </c>
      <c r="C2644" t="s">
        <v>20</v>
      </c>
      <c r="D2644" t="s">
        <v>225</v>
      </c>
      <c r="E2644" t="s">
        <v>2885</v>
      </c>
      <c r="F2644">
        <v>331</v>
      </c>
      <c r="G2644">
        <v>14.44</v>
      </c>
      <c r="H2644">
        <v>2</v>
      </c>
      <c r="I2644">
        <f>ROUND(F2644*G2644,0)</f>
        <v>4780</v>
      </c>
    </row>
    <row r="2645" spans="1:9" x14ac:dyDescent="0.4">
      <c r="A2645" s="1">
        <v>2643</v>
      </c>
      <c r="B2645">
        <v>2644</v>
      </c>
      <c r="C2645" t="s">
        <v>20</v>
      </c>
      <c r="D2645" t="s">
        <v>225</v>
      </c>
      <c r="E2645" t="s">
        <v>2886</v>
      </c>
      <c r="F2645">
        <v>51</v>
      </c>
      <c r="G2645">
        <v>6.69</v>
      </c>
      <c r="H2645">
        <v>32</v>
      </c>
      <c r="I2645">
        <f>ROUND(F2645*G2645,0)</f>
        <v>341</v>
      </c>
    </row>
    <row r="2646" spans="1:9" x14ac:dyDescent="0.4">
      <c r="A2646" s="1">
        <v>2644</v>
      </c>
      <c r="B2646">
        <v>2645</v>
      </c>
      <c r="C2646" t="s">
        <v>20</v>
      </c>
      <c r="D2646" t="s">
        <v>225</v>
      </c>
      <c r="E2646" t="s">
        <v>2887</v>
      </c>
      <c r="F2646">
        <v>29</v>
      </c>
      <c r="G2646">
        <v>4.76</v>
      </c>
      <c r="H2646">
        <v>32</v>
      </c>
      <c r="I2646">
        <f>ROUND(F2646*G2646,0)</f>
        <v>138</v>
      </c>
    </row>
    <row r="2647" spans="1:9" x14ac:dyDescent="0.4">
      <c r="A2647" s="1">
        <v>2645</v>
      </c>
      <c r="B2647">
        <v>2646</v>
      </c>
      <c r="C2647" t="s">
        <v>20</v>
      </c>
      <c r="D2647" t="s">
        <v>225</v>
      </c>
      <c r="E2647" t="s">
        <v>2888</v>
      </c>
      <c r="F2647">
        <v>194</v>
      </c>
      <c r="G2647">
        <v>11.18</v>
      </c>
      <c r="H2647">
        <v>1</v>
      </c>
      <c r="I2647">
        <f>ROUND(F2647*G2647,0)</f>
        <v>2169</v>
      </c>
    </row>
    <row r="2648" spans="1:9" x14ac:dyDescent="0.4">
      <c r="A2648" s="1">
        <v>2646</v>
      </c>
      <c r="B2648">
        <v>2647</v>
      </c>
      <c r="C2648" t="s">
        <v>20</v>
      </c>
      <c r="D2648" t="s">
        <v>225</v>
      </c>
      <c r="E2648" t="s">
        <v>2889</v>
      </c>
      <c r="F2648">
        <v>3</v>
      </c>
      <c r="G2648">
        <v>1.67</v>
      </c>
      <c r="H2648">
        <v>1</v>
      </c>
      <c r="I2648">
        <f>ROUND(F2648*G2648,0)</f>
        <v>5</v>
      </c>
    </row>
    <row r="2649" spans="1:9" x14ac:dyDescent="0.4">
      <c r="A2649" s="1">
        <v>2647</v>
      </c>
      <c r="B2649">
        <v>2648</v>
      </c>
      <c r="C2649" t="s">
        <v>21</v>
      </c>
      <c r="D2649" t="s">
        <v>168</v>
      </c>
      <c r="E2649" t="s">
        <v>2890</v>
      </c>
      <c r="F2649">
        <v>80</v>
      </c>
      <c r="G2649">
        <v>7.62</v>
      </c>
      <c r="H2649">
        <v>19</v>
      </c>
      <c r="I2649">
        <f>ROUND(F2649*G2649,0)</f>
        <v>610</v>
      </c>
    </row>
    <row r="2650" spans="1:9" x14ac:dyDescent="0.4">
      <c r="A2650" s="1">
        <v>2648</v>
      </c>
      <c r="B2650">
        <v>2649</v>
      </c>
      <c r="C2650" t="s">
        <v>21</v>
      </c>
      <c r="D2650" t="s">
        <v>100</v>
      </c>
      <c r="E2650" t="s">
        <v>2891</v>
      </c>
      <c r="F2650">
        <v>133</v>
      </c>
      <c r="G2650">
        <v>10.81</v>
      </c>
      <c r="H2650">
        <v>33</v>
      </c>
      <c r="I2650">
        <f>ROUND(F2650*G2650,0)</f>
        <v>1438</v>
      </c>
    </row>
    <row r="2651" spans="1:9" x14ac:dyDescent="0.4">
      <c r="A2651" s="1">
        <v>2649</v>
      </c>
      <c r="B2651">
        <v>2650</v>
      </c>
      <c r="C2651" t="s">
        <v>21</v>
      </c>
      <c r="D2651" t="s">
        <v>100</v>
      </c>
      <c r="E2651" t="s">
        <v>2892</v>
      </c>
      <c r="F2651">
        <v>59</v>
      </c>
      <c r="G2651">
        <v>10.75</v>
      </c>
      <c r="H2651">
        <v>2</v>
      </c>
      <c r="I2651">
        <f>ROUND(F2651*G2651,0)</f>
        <v>634</v>
      </c>
    </row>
    <row r="2652" spans="1:9" x14ac:dyDescent="0.4">
      <c r="A2652" s="1">
        <v>2650</v>
      </c>
      <c r="B2652">
        <v>2651</v>
      </c>
      <c r="C2652" t="s">
        <v>21</v>
      </c>
      <c r="D2652" t="s">
        <v>100</v>
      </c>
      <c r="E2652" t="s">
        <v>2893</v>
      </c>
      <c r="F2652">
        <v>269</v>
      </c>
      <c r="G2652">
        <v>14.01</v>
      </c>
      <c r="H2652">
        <v>23</v>
      </c>
      <c r="I2652">
        <f>ROUND(F2652*G2652,0)</f>
        <v>3769</v>
      </c>
    </row>
    <row r="2653" spans="1:9" x14ac:dyDescent="0.4">
      <c r="A2653" s="1">
        <v>2651</v>
      </c>
      <c r="B2653">
        <v>2652</v>
      </c>
      <c r="C2653" t="s">
        <v>21</v>
      </c>
      <c r="D2653" t="s">
        <v>100</v>
      </c>
      <c r="E2653" t="s">
        <v>2894</v>
      </c>
      <c r="F2653">
        <v>30</v>
      </c>
      <c r="G2653">
        <v>9.07</v>
      </c>
      <c r="H2653">
        <v>26</v>
      </c>
      <c r="I2653">
        <f>ROUND(F2653*G2653,0)</f>
        <v>272</v>
      </c>
    </row>
    <row r="2654" spans="1:9" x14ac:dyDescent="0.4">
      <c r="A2654" s="1">
        <v>2652</v>
      </c>
      <c r="B2654">
        <v>2653</v>
      </c>
      <c r="C2654" t="s">
        <v>21</v>
      </c>
      <c r="D2654" t="s">
        <v>100</v>
      </c>
      <c r="E2654" t="s">
        <v>2895</v>
      </c>
      <c r="F2654">
        <v>54</v>
      </c>
      <c r="G2654">
        <v>14.35</v>
      </c>
      <c r="H2654">
        <v>15</v>
      </c>
      <c r="I2654">
        <f>ROUND(F2654*G2654,0)</f>
        <v>775</v>
      </c>
    </row>
    <row r="2655" spans="1:9" x14ac:dyDescent="0.4">
      <c r="A2655" s="1">
        <v>2653</v>
      </c>
      <c r="B2655">
        <v>2654</v>
      </c>
      <c r="C2655" t="s">
        <v>21</v>
      </c>
      <c r="D2655" t="s">
        <v>100</v>
      </c>
      <c r="E2655" t="s">
        <v>2896</v>
      </c>
      <c r="F2655">
        <v>34</v>
      </c>
      <c r="G2655">
        <v>9.32</v>
      </c>
      <c r="H2655">
        <v>11</v>
      </c>
      <c r="I2655">
        <f>ROUND(F2655*G2655,0)</f>
        <v>317</v>
      </c>
    </row>
    <row r="2656" spans="1:9" x14ac:dyDescent="0.4">
      <c r="A2656" s="1">
        <v>2654</v>
      </c>
      <c r="B2656">
        <v>2655</v>
      </c>
      <c r="C2656" t="s">
        <v>7</v>
      </c>
      <c r="D2656" t="s">
        <v>33</v>
      </c>
      <c r="E2656" t="s">
        <v>2897</v>
      </c>
      <c r="F2656">
        <v>13</v>
      </c>
      <c r="G2656">
        <v>3.77</v>
      </c>
      <c r="H2656">
        <v>1</v>
      </c>
      <c r="I2656">
        <f>ROUND(F2656*G2656,0)</f>
        <v>49</v>
      </c>
    </row>
    <row r="2657" spans="1:9" x14ac:dyDescent="0.4">
      <c r="A2657" s="1">
        <v>2655</v>
      </c>
      <c r="B2657">
        <v>2656</v>
      </c>
      <c r="C2657" t="s">
        <v>7</v>
      </c>
      <c r="D2657" t="s">
        <v>205</v>
      </c>
      <c r="E2657" t="s">
        <v>2898</v>
      </c>
      <c r="F2657">
        <v>31</v>
      </c>
      <c r="G2657">
        <v>4.55</v>
      </c>
      <c r="H2657">
        <v>9</v>
      </c>
      <c r="I2657">
        <f>ROUND(F2657*G2657,0)</f>
        <v>141</v>
      </c>
    </row>
    <row r="2658" spans="1:9" x14ac:dyDescent="0.4">
      <c r="A2658" s="1">
        <v>2656</v>
      </c>
      <c r="B2658">
        <v>2657</v>
      </c>
      <c r="C2658" t="s">
        <v>7</v>
      </c>
      <c r="D2658" t="s">
        <v>207</v>
      </c>
      <c r="E2658" t="s">
        <v>2899</v>
      </c>
      <c r="F2658">
        <v>38</v>
      </c>
      <c r="G2658">
        <v>11.39</v>
      </c>
      <c r="H2658">
        <v>65</v>
      </c>
      <c r="I2658">
        <f>ROUND(F2658*G2658,0)</f>
        <v>433</v>
      </c>
    </row>
    <row r="2659" spans="1:9" x14ac:dyDescent="0.4">
      <c r="A2659" s="1">
        <v>2657</v>
      </c>
      <c r="B2659">
        <v>2658</v>
      </c>
      <c r="C2659" t="s">
        <v>7</v>
      </c>
      <c r="D2659" t="s">
        <v>207</v>
      </c>
      <c r="E2659" t="s">
        <v>2900</v>
      </c>
      <c r="F2659">
        <v>25</v>
      </c>
      <c r="G2659">
        <v>6.44</v>
      </c>
      <c r="H2659">
        <v>11</v>
      </c>
      <c r="I2659">
        <f>ROUND(F2659*G2659,0)</f>
        <v>161</v>
      </c>
    </row>
    <row r="2660" spans="1:9" x14ac:dyDescent="0.4">
      <c r="A2660" s="1">
        <v>2658</v>
      </c>
      <c r="B2660">
        <v>2659</v>
      </c>
      <c r="C2660" t="s">
        <v>8</v>
      </c>
      <c r="D2660" t="s">
        <v>209</v>
      </c>
      <c r="E2660" t="s">
        <v>2901</v>
      </c>
      <c r="F2660">
        <v>131</v>
      </c>
      <c r="G2660">
        <v>8.24</v>
      </c>
      <c r="H2660">
        <v>37</v>
      </c>
      <c r="I2660">
        <f>ROUND(F2660*G2660,0)</f>
        <v>1079</v>
      </c>
    </row>
    <row r="2661" spans="1:9" x14ac:dyDescent="0.4">
      <c r="A2661" s="1">
        <v>2659</v>
      </c>
      <c r="B2661">
        <v>2660</v>
      </c>
      <c r="C2661" t="s">
        <v>9</v>
      </c>
      <c r="D2661" t="s">
        <v>210</v>
      </c>
      <c r="E2661" t="s">
        <v>2902</v>
      </c>
      <c r="F2661">
        <v>36</v>
      </c>
      <c r="G2661">
        <v>9.08</v>
      </c>
      <c r="H2661">
        <v>4</v>
      </c>
      <c r="I2661">
        <f>ROUND(F2661*G2661,0)</f>
        <v>327</v>
      </c>
    </row>
    <row r="2662" spans="1:9" x14ac:dyDescent="0.4">
      <c r="A2662" s="1">
        <v>2660</v>
      </c>
      <c r="B2662">
        <v>2661</v>
      </c>
      <c r="C2662" t="s">
        <v>9</v>
      </c>
      <c r="D2662" t="s">
        <v>115</v>
      </c>
      <c r="E2662" t="s">
        <v>2903</v>
      </c>
      <c r="F2662">
        <v>18</v>
      </c>
      <c r="G2662">
        <v>5.39</v>
      </c>
      <c r="H2662">
        <v>37</v>
      </c>
      <c r="I2662">
        <f>ROUND(F2662*G2662,0)</f>
        <v>97</v>
      </c>
    </row>
    <row r="2663" spans="1:9" x14ac:dyDescent="0.4">
      <c r="A2663" s="1">
        <v>2661</v>
      </c>
      <c r="B2663">
        <v>2662</v>
      </c>
      <c r="C2663" t="s">
        <v>10</v>
      </c>
      <c r="D2663" t="s">
        <v>36</v>
      </c>
      <c r="E2663" t="s">
        <v>2904</v>
      </c>
      <c r="F2663">
        <v>38</v>
      </c>
      <c r="G2663">
        <v>16</v>
      </c>
      <c r="H2663">
        <v>28</v>
      </c>
      <c r="I2663">
        <f>ROUND(F2663*G2663,0)</f>
        <v>608</v>
      </c>
    </row>
    <row r="2664" spans="1:9" x14ac:dyDescent="0.4">
      <c r="A2664" s="1">
        <v>2662</v>
      </c>
      <c r="B2664">
        <v>2663</v>
      </c>
      <c r="C2664" t="s">
        <v>10</v>
      </c>
      <c r="D2664" t="s">
        <v>36</v>
      </c>
      <c r="E2664" t="s">
        <v>2905</v>
      </c>
      <c r="F2664">
        <v>24</v>
      </c>
      <c r="G2664">
        <v>4.92</v>
      </c>
      <c r="H2664">
        <v>1</v>
      </c>
      <c r="I2664">
        <f>ROUND(F2664*G2664,0)</f>
        <v>118</v>
      </c>
    </row>
    <row r="2665" spans="1:9" x14ac:dyDescent="0.4">
      <c r="A2665" s="1">
        <v>2663</v>
      </c>
      <c r="B2665">
        <v>2664</v>
      </c>
      <c r="C2665" t="s">
        <v>10</v>
      </c>
      <c r="D2665" t="s">
        <v>36</v>
      </c>
      <c r="E2665" t="s">
        <v>2906</v>
      </c>
      <c r="F2665">
        <v>25</v>
      </c>
      <c r="G2665">
        <v>6.72</v>
      </c>
      <c r="H2665">
        <v>1</v>
      </c>
      <c r="I2665">
        <f>ROUND(F2665*G2665,0)</f>
        <v>168</v>
      </c>
    </row>
    <row r="2666" spans="1:9" x14ac:dyDescent="0.4">
      <c r="A2666" s="1">
        <v>2664</v>
      </c>
      <c r="B2666">
        <v>2665</v>
      </c>
      <c r="C2666" t="s">
        <v>10</v>
      </c>
      <c r="D2666" t="s">
        <v>117</v>
      </c>
      <c r="E2666" t="s">
        <v>2907</v>
      </c>
      <c r="F2666">
        <v>6</v>
      </c>
      <c r="G2666">
        <v>6</v>
      </c>
      <c r="H2666">
        <v>64</v>
      </c>
      <c r="I2666">
        <f>ROUND(F2666*G2666,0)</f>
        <v>36</v>
      </c>
    </row>
    <row r="2667" spans="1:9" x14ac:dyDescent="0.4">
      <c r="A2667" s="1">
        <v>2665</v>
      </c>
      <c r="B2667">
        <v>2666</v>
      </c>
      <c r="C2667" t="s">
        <v>10</v>
      </c>
      <c r="D2667" t="s">
        <v>213</v>
      </c>
      <c r="E2667" t="s">
        <v>2908</v>
      </c>
      <c r="F2667">
        <v>13</v>
      </c>
      <c r="G2667">
        <v>9.23</v>
      </c>
      <c r="H2667">
        <v>1</v>
      </c>
      <c r="I2667">
        <f>ROUND(F2667*G2667,0)</f>
        <v>120</v>
      </c>
    </row>
    <row r="2668" spans="1:9" x14ac:dyDescent="0.4">
      <c r="A2668" s="1">
        <v>2666</v>
      </c>
      <c r="B2668">
        <v>2667</v>
      </c>
      <c r="C2668" t="s">
        <v>10</v>
      </c>
      <c r="D2668" t="s">
        <v>213</v>
      </c>
      <c r="E2668" t="s">
        <v>2909</v>
      </c>
      <c r="F2668">
        <v>2</v>
      </c>
      <c r="G2668">
        <v>10</v>
      </c>
      <c r="H2668">
        <v>1</v>
      </c>
      <c r="I2668">
        <f>ROUND(F2668*G2668,0)</f>
        <v>20</v>
      </c>
    </row>
    <row r="2669" spans="1:9" x14ac:dyDescent="0.4">
      <c r="A2669" s="1">
        <v>2667</v>
      </c>
      <c r="B2669">
        <v>2668</v>
      </c>
      <c r="C2669" t="s">
        <v>17</v>
      </c>
      <c r="D2669" t="s">
        <v>219</v>
      </c>
      <c r="E2669" t="s">
        <v>2910</v>
      </c>
      <c r="F2669">
        <v>2</v>
      </c>
      <c r="G2669">
        <v>5</v>
      </c>
      <c r="H2669">
        <v>64</v>
      </c>
      <c r="I2669">
        <f>ROUND(F2669*G2669,0)</f>
        <v>10</v>
      </c>
    </row>
    <row r="2670" spans="1:9" x14ac:dyDescent="0.4">
      <c r="A2670" s="1">
        <v>2668</v>
      </c>
      <c r="B2670">
        <v>2669</v>
      </c>
      <c r="C2670" t="s">
        <v>17</v>
      </c>
      <c r="D2670" t="s">
        <v>219</v>
      </c>
      <c r="E2670" t="s">
        <v>2911</v>
      </c>
      <c r="F2670">
        <v>130</v>
      </c>
      <c r="G2670">
        <v>10.52</v>
      </c>
      <c r="H2670">
        <v>1</v>
      </c>
      <c r="I2670">
        <f>ROUND(F2670*G2670,0)</f>
        <v>1368</v>
      </c>
    </row>
    <row r="2671" spans="1:9" x14ac:dyDescent="0.4">
      <c r="A2671" s="1">
        <v>2669</v>
      </c>
      <c r="B2671">
        <v>2670</v>
      </c>
      <c r="C2671" t="s">
        <v>17</v>
      </c>
      <c r="D2671" t="s">
        <v>219</v>
      </c>
      <c r="E2671" t="s">
        <v>2912</v>
      </c>
      <c r="F2671">
        <v>118</v>
      </c>
      <c r="G2671">
        <v>8.08</v>
      </c>
      <c r="H2671">
        <v>3</v>
      </c>
      <c r="I2671">
        <f>ROUND(F2671*G2671,0)</f>
        <v>953</v>
      </c>
    </row>
    <row r="2672" spans="1:9" x14ac:dyDescent="0.4">
      <c r="A2672" s="1">
        <v>2670</v>
      </c>
      <c r="B2672">
        <v>2671</v>
      </c>
      <c r="C2672" t="s">
        <v>17</v>
      </c>
      <c r="D2672" t="s">
        <v>220</v>
      </c>
      <c r="E2672" t="s">
        <v>2913</v>
      </c>
      <c r="F2672">
        <v>227</v>
      </c>
      <c r="G2672">
        <v>12.56</v>
      </c>
      <c r="H2672">
        <v>24</v>
      </c>
      <c r="I2672">
        <f>ROUND(F2672*G2672,0)</f>
        <v>2851</v>
      </c>
    </row>
    <row r="2673" spans="1:9" x14ac:dyDescent="0.4">
      <c r="A2673" s="1">
        <v>2671</v>
      </c>
      <c r="B2673">
        <v>2672</v>
      </c>
      <c r="C2673" t="s">
        <v>17</v>
      </c>
      <c r="D2673" t="s">
        <v>220</v>
      </c>
      <c r="E2673" t="s">
        <v>2914</v>
      </c>
      <c r="F2673">
        <v>20</v>
      </c>
      <c r="G2673">
        <v>6.15</v>
      </c>
      <c r="H2673">
        <v>47</v>
      </c>
      <c r="I2673">
        <f>ROUND(F2673*G2673,0)</f>
        <v>123</v>
      </c>
    </row>
    <row r="2674" spans="1:9" x14ac:dyDescent="0.4">
      <c r="A2674" s="1">
        <v>2672</v>
      </c>
      <c r="B2674">
        <v>2673</v>
      </c>
      <c r="C2674" t="s">
        <v>17</v>
      </c>
      <c r="D2674" t="s">
        <v>220</v>
      </c>
      <c r="E2674" t="s">
        <v>2915</v>
      </c>
      <c r="F2674">
        <v>301</v>
      </c>
      <c r="G2674">
        <v>17.47</v>
      </c>
      <c r="H2674">
        <v>9</v>
      </c>
      <c r="I2674">
        <f>ROUND(F2674*G2674,0)</f>
        <v>5258</v>
      </c>
    </row>
    <row r="2675" spans="1:9" x14ac:dyDescent="0.4">
      <c r="A2675" s="1">
        <v>2673</v>
      </c>
      <c r="B2675">
        <v>2674</v>
      </c>
      <c r="C2675" t="s">
        <v>17</v>
      </c>
      <c r="D2675" t="s">
        <v>49</v>
      </c>
      <c r="E2675" t="s">
        <v>2916</v>
      </c>
      <c r="F2675">
        <v>127</v>
      </c>
      <c r="G2675">
        <v>6.16</v>
      </c>
      <c r="H2675">
        <v>10</v>
      </c>
      <c r="I2675">
        <f>ROUND(F2675*G2675,0)</f>
        <v>782</v>
      </c>
    </row>
    <row r="2676" spans="1:9" x14ac:dyDescent="0.4">
      <c r="A2676" s="1">
        <v>2674</v>
      </c>
      <c r="B2676">
        <v>2675</v>
      </c>
      <c r="C2676" t="s">
        <v>20</v>
      </c>
      <c r="D2676" t="s">
        <v>223</v>
      </c>
      <c r="E2676" t="s">
        <v>2917</v>
      </c>
      <c r="F2676">
        <v>1</v>
      </c>
      <c r="G2676">
        <v>9</v>
      </c>
      <c r="H2676">
        <v>1</v>
      </c>
      <c r="I2676">
        <f>ROUND(F2676*G2676,0)</f>
        <v>9</v>
      </c>
    </row>
    <row r="2677" spans="1:9" x14ac:dyDescent="0.4">
      <c r="A2677" s="1">
        <v>2675</v>
      </c>
      <c r="B2677">
        <v>2676</v>
      </c>
      <c r="C2677" t="s">
        <v>20</v>
      </c>
      <c r="D2677" t="s">
        <v>223</v>
      </c>
      <c r="E2677" t="s">
        <v>2918</v>
      </c>
      <c r="F2677">
        <v>35</v>
      </c>
      <c r="G2677">
        <v>7.4</v>
      </c>
      <c r="H2677">
        <v>64</v>
      </c>
      <c r="I2677">
        <f>ROUND(F2677*G2677,0)</f>
        <v>259</v>
      </c>
    </row>
    <row r="2678" spans="1:9" x14ac:dyDescent="0.4">
      <c r="A2678" s="1">
        <v>2676</v>
      </c>
      <c r="B2678">
        <v>2677</v>
      </c>
      <c r="C2678" t="s">
        <v>20</v>
      </c>
      <c r="D2678" t="s">
        <v>225</v>
      </c>
      <c r="E2678" t="s">
        <v>2919</v>
      </c>
      <c r="F2678">
        <v>1</v>
      </c>
      <c r="G2678">
        <v>5</v>
      </c>
      <c r="H2678">
        <v>30</v>
      </c>
      <c r="I2678">
        <f>ROUND(F2678*G2678,0)</f>
        <v>5</v>
      </c>
    </row>
    <row r="2679" spans="1:9" x14ac:dyDescent="0.4">
      <c r="A2679" s="1">
        <v>2677</v>
      </c>
      <c r="B2679">
        <v>2678</v>
      </c>
      <c r="C2679" t="s">
        <v>20</v>
      </c>
      <c r="D2679" t="s">
        <v>225</v>
      </c>
      <c r="E2679" t="s">
        <v>2920</v>
      </c>
      <c r="F2679">
        <v>41</v>
      </c>
      <c r="G2679">
        <v>3.98</v>
      </c>
      <c r="H2679">
        <v>1</v>
      </c>
      <c r="I2679">
        <f>ROUND(F2679*G2679,0)</f>
        <v>163</v>
      </c>
    </row>
    <row r="2680" spans="1:9" x14ac:dyDescent="0.4">
      <c r="A2680" s="1">
        <v>2678</v>
      </c>
      <c r="B2680">
        <v>2679</v>
      </c>
      <c r="C2680" t="s">
        <v>20</v>
      </c>
      <c r="D2680" t="s">
        <v>225</v>
      </c>
      <c r="E2680" t="s">
        <v>2921</v>
      </c>
      <c r="F2680">
        <v>13</v>
      </c>
      <c r="G2680">
        <v>6.08</v>
      </c>
      <c r="H2680">
        <v>64</v>
      </c>
      <c r="I2680">
        <f>ROUND(F2680*G2680,0)</f>
        <v>79</v>
      </c>
    </row>
    <row r="2681" spans="1:9" x14ac:dyDescent="0.4">
      <c r="A2681" s="1">
        <v>2679</v>
      </c>
      <c r="B2681">
        <v>2680</v>
      </c>
      <c r="C2681" t="s">
        <v>7</v>
      </c>
      <c r="D2681" t="s">
        <v>58</v>
      </c>
      <c r="E2681" t="s">
        <v>2922</v>
      </c>
      <c r="F2681">
        <v>123</v>
      </c>
      <c r="G2681">
        <v>8.74</v>
      </c>
      <c r="H2681">
        <v>64</v>
      </c>
      <c r="I2681">
        <f>ROUND(F2681*G2681,0)</f>
        <v>1075</v>
      </c>
    </row>
    <row r="2682" spans="1:9" x14ac:dyDescent="0.4">
      <c r="A2682" s="1">
        <v>2680</v>
      </c>
      <c r="B2682">
        <v>2681</v>
      </c>
      <c r="C2682" t="s">
        <v>7</v>
      </c>
      <c r="D2682" t="s">
        <v>58</v>
      </c>
      <c r="E2682" t="s">
        <v>2923</v>
      </c>
      <c r="F2682">
        <v>56</v>
      </c>
      <c r="G2682">
        <v>4.29</v>
      </c>
      <c r="H2682">
        <v>64</v>
      </c>
      <c r="I2682">
        <f>ROUND(F2682*G2682,0)</f>
        <v>240</v>
      </c>
    </row>
    <row r="2683" spans="1:9" x14ac:dyDescent="0.4">
      <c r="A2683" s="1">
        <v>2681</v>
      </c>
      <c r="B2683">
        <v>2682</v>
      </c>
      <c r="C2683" t="s">
        <v>7</v>
      </c>
      <c r="D2683" t="s">
        <v>26</v>
      </c>
      <c r="E2683" t="s">
        <v>2924</v>
      </c>
      <c r="F2683">
        <v>113</v>
      </c>
      <c r="G2683">
        <v>17.559999999999999</v>
      </c>
      <c r="H2683">
        <v>49</v>
      </c>
      <c r="I2683">
        <f>ROUND(F2683*G2683,0)</f>
        <v>1984</v>
      </c>
    </row>
    <row r="2684" spans="1:9" x14ac:dyDescent="0.4">
      <c r="A2684" s="1">
        <v>2682</v>
      </c>
      <c r="B2684">
        <v>2683</v>
      </c>
      <c r="C2684" t="s">
        <v>7</v>
      </c>
      <c r="D2684" t="s">
        <v>26</v>
      </c>
      <c r="E2684" t="s">
        <v>2925</v>
      </c>
      <c r="F2684">
        <v>87</v>
      </c>
      <c r="G2684">
        <v>6.72</v>
      </c>
      <c r="H2684">
        <v>64</v>
      </c>
      <c r="I2684">
        <f>ROUND(F2684*G2684,0)</f>
        <v>585</v>
      </c>
    </row>
    <row r="2685" spans="1:9" x14ac:dyDescent="0.4">
      <c r="A2685" s="1">
        <v>2683</v>
      </c>
      <c r="B2685">
        <v>2684</v>
      </c>
      <c r="C2685" t="s">
        <v>7</v>
      </c>
      <c r="D2685" t="s">
        <v>26</v>
      </c>
      <c r="E2685" t="s">
        <v>2926</v>
      </c>
      <c r="F2685">
        <v>147</v>
      </c>
      <c r="G2685">
        <v>9.4499999999999993</v>
      </c>
      <c r="H2685">
        <v>47</v>
      </c>
      <c r="I2685">
        <f>ROUND(F2685*G2685,0)</f>
        <v>1389</v>
      </c>
    </row>
    <row r="2686" spans="1:9" x14ac:dyDescent="0.4">
      <c r="A2686" s="1">
        <v>2684</v>
      </c>
      <c r="B2686">
        <v>2685</v>
      </c>
      <c r="C2686" t="s">
        <v>7</v>
      </c>
      <c r="D2686" t="s">
        <v>26</v>
      </c>
      <c r="E2686" t="s">
        <v>2927</v>
      </c>
      <c r="F2686">
        <v>19</v>
      </c>
      <c r="G2686">
        <v>4.79</v>
      </c>
      <c r="H2686">
        <v>1</v>
      </c>
      <c r="I2686">
        <f>ROUND(F2686*G2686,0)</f>
        <v>91</v>
      </c>
    </row>
    <row r="2687" spans="1:9" x14ac:dyDescent="0.4">
      <c r="A2687" s="1">
        <v>2685</v>
      </c>
      <c r="B2687">
        <v>2686</v>
      </c>
      <c r="C2687" t="s">
        <v>7</v>
      </c>
      <c r="D2687" t="s">
        <v>59</v>
      </c>
      <c r="E2687" t="s">
        <v>2928</v>
      </c>
      <c r="F2687">
        <v>19</v>
      </c>
      <c r="G2687">
        <v>9.42</v>
      </c>
      <c r="H2687">
        <v>64</v>
      </c>
      <c r="I2687">
        <f>ROUND(F2687*G2687,0)</f>
        <v>179</v>
      </c>
    </row>
    <row r="2688" spans="1:9" x14ac:dyDescent="0.4">
      <c r="A2688" s="1">
        <v>2686</v>
      </c>
      <c r="B2688">
        <v>2687</v>
      </c>
      <c r="C2688" t="s">
        <v>7</v>
      </c>
      <c r="D2688" t="s">
        <v>59</v>
      </c>
      <c r="E2688" t="s">
        <v>2929</v>
      </c>
      <c r="F2688">
        <v>17</v>
      </c>
      <c r="G2688">
        <v>9.35</v>
      </c>
      <c r="H2688">
        <v>64</v>
      </c>
      <c r="I2688">
        <f>ROUND(F2688*G2688,0)</f>
        <v>159</v>
      </c>
    </row>
    <row r="2689" spans="1:9" x14ac:dyDescent="0.4">
      <c r="A2689" s="1">
        <v>2687</v>
      </c>
      <c r="B2689">
        <v>2688</v>
      </c>
      <c r="C2689" t="s">
        <v>7</v>
      </c>
      <c r="D2689" t="s">
        <v>59</v>
      </c>
      <c r="E2689" t="s">
        <v>2930</v>
      </c>
      <c r="F2689">
        <v>75</v>
      </c>
      <c r="G2689">
        <v>10.33</v>
      </c>
      <c r="H2689">
        <v>18</v>
      </c>
      <c r="I2689">
        <f>ROUND(F2689*G2689,0)</f>
        <v>775</v>
      </c>
    </row>
    <row r="2690" spans="1:9" x14ac:dyDescent="0.4">
      <c r="A2690" s="1">
        <v>2688</v>
      </c>
      <c r="B2690">
        <v>2689</v>
      </c>
      <c r="C2690" t="s">
        <v>7</v>
      </c>
      <c r="D2690" t="s">
        <v>60</v>
      </c>
      <c r="E2690" t="s">
        <v>2931</v>
      </c>
      <c r="F2690">
        <v>110</v>
      </c>
      <c r="G2690">
        <v>6</v>
      </c>
      <c r="H2690">
        <v>1</v>
      </c>
      <c r="I2690">
        <f>ROUND(F2690*G2690,0)</f>
        <v>660</v>
      </c>
    </row>
    <row r="2691" spans="1:9" x14ac:dyDescent="0.4">
      <c r="A2691" s="1">
        <v>2689</v>
      </c>
      <c r="B2691">
        <v>2690</v>
      </c>
      <c r="C2691" t="s">
        <v>7</v>
      </c>
      <c r="D2691" t="s">
        <v>60</v>
      </c>
      <c r="E2691" t="s">
        <v>2932</v>
      </c>
      <c r="F2691">
        <v>4</v>
      </c>
      <c r="G2691">
        <v>3.25</v>
      </c>
      <c r="H2691">
        <v>9</v>
      </c>
      <c r="I2691">
        <f>ROUND(F2691*G2691,0)</f>
        <v>13</v>
      </c>
    </row>
    <row r="2692" spans="1:9" x14ac:dyDescent="0.4">
      <c r="A2692" s="1">
        <v>2690</v>
      </c>
      <c r="B2692">
        <v>2691</v>
      </c>
      <c r="C2692" t="s">
        <v>8</v>
      </c>
      <c r="D2692" t="s">
        <v>230</v>
      </c>
      <c r="E2692" t="s">
        <v>2933</v>
      </c>
      <c r="F2692">
        <v>17</v>
      </c>
      <c r="G2692">
        <v>15.94</v>
      </c>
      <c r="H2692">
        <v>48</v>
      </c>
      <c r="I2692">
        <f>ROUND(F2692*G2692,0)</f>
        <v>271</v>
      </c>
    </row>
    <row r="2693" spans="1:9" x14ac:dyDescent="0.4">
      <c r="A2693" s="1">
        <v>2691</v>
      </c>
      <c r="B2693">
        <v>2692</v>
      </c>
      <c r="C2693" t="s">
        <v>9</v>
      </c>
      <c r="D2693" t="s">
        <v>69</v>
      </c>
      <c r="E2693" t="s">
        <v>2934</v>
      </c>
      <c r="F2693">
        <v>18</v>
      </c>
      <c r="G2693">
        <v>6.5</v>
      </c>
      <c r="H2693">
        <v>64</v>
      </c>
      <c r="I2693">
        <f>ROUND(F2693*G2693,0)</f>
        <v>117</v>
      </c>
    </row>
    <row r="2694" spans="1:9" x14ac:dyDescent="0.4">
      <c r="A2694" s="1">
        <v>2692</v>
      </c>
      <c r="B2694">
        <v>2693</v>
      </c>
      <c r="C2694" t="s">
        <v>9</v>
      </c>
      <c r="D2694" t="s">
        <v>71</v>
      </c>
      <c r="E2694" t="s">
        <v>2935</v>
      </c>
      <c r="F2694">
        <v>18</v>
      </c>
      <c r="G2694">
        <v>9.33</v>
      </c>
      <c r="H2694">
        <v>54</v>
      </c>
      <c r="I2694">
        <f>ROUND(F2694*G2694,0)</f>
        <v>168</v>
      </c>
    </row>
    <row r="2695" spans="1:9" x14ac:dyDescent="0.4">
      <c r="A2695" s="1">
        <v>2693</v>
      </c>
      <c r="B2695">
        <v>2694</v>
      </c>
      <c r="C2695" t="s">
        <v>9</v>
      </c>
      <c r="D2695" t="s">
        <v>71</v>
      </c>
      <c r="E2695" t="s">
        <v>2936</v>
      </c>
      <c r="F2695">
        <v>41</v>
      </c>
      <c r="G2695">
        <v>6.9</v>
      </c>
      <c r="H2695">
        <v>54</v>
      </c>
      <c r="I2695">
        <f>ROUND(F2695*G2695,0)</f>
        <v>283</v>
      </c>
    </row>
    <row r="2696" spans="1:9" x14ac:dyDescent="0.4">
      <c r="A2696" s="1">
        <v>2694</v>
      </c>
      <c r="B2696">
        <v>2695</v>
      </c>
      <c r="C2696" t="s">
        <v>9</v>
      </c>
      <c r="D2696" t="s">
        <v>71</v>
      </c>
      <c r="E2696" t="s">
        <v>2937</v>
      </c>
      <c r="F2696">
        <v>69</v>
      </c>
      <c r="G2696">
        <v>7.57</v>
      </c>
      <c r="H2696">
        <v>64</v>
      </c>
      <c r="I2696">
        <f>ROUND(F2696*G2696,0)</f>
        <v>522</v>
      </c>
    </row>
    <row r="2697" spans="1:9" x14ac:dyDescent="0.4">
      <c r="A2697" s="1">
        <v>2695</v>
      </c>
      <c r="B2697">
        <v>2696</v>
      </c>
      <c r="C2697" t="s">
        <v>9</v>
      </c>
      <c r="D2697" t="s">
        <v>71</v>
      </c>
      <c r="E2697" t="s">
        <v>2938</v>
      </c>
      <c r="F2697">
        <v>65</v>
      </c>
      <c r="G2697">
        <v>12.63</v>
      </c>
      <c r="H2697">
        <v>64</v>
      </c>
      <c r="I2697">
        <f>ROUND(F2697*G2697,0)</f>
        <v>821</v>
      </c>
    </row>
    <row r="2698" spans="1:9" x14ac:dyDescent="0.4">
      <c r="A2698" s="1">
        <v>2696</v>
      </c>
      <c r="B2698">
        <v>2697</v>
      </c>
      <c r="C2698" t="s">
        <v>9</v>
      </c>
      <c r="D2698" t="s">
        <v>73</v>
      </c>
      <c r="E2698" t="s">
        <v>2939</v>
      </c>
      <c r="F2698">
        <v>80</v>
      </c>
      <c r="G2698">
        <v>11.06</v>
      </c>
      <c r="H2698">
        <v>64</v>
      </c>
      <c r="I2698">
        <f>ROUND(F2698*G2698,0)</f>
        <v>885</v>
      </c>
    </row>
    <row r="2699" spans="1:9" x14ac:dyDescent="0.4">
      <c r="A2699" s="1">
        <v>2697</v>
      </c>
      <c r="B2699">
        <v>2698</v>
      </c>
      <c r="C2699" t="s">
        <v>9</v>
      </c>
      <c r="D2699" t="s">
        <v>73</v>
      </c>
      <c r="E2699" t="s">
        <v>2940</v>
      </c>
      <c r="F2699">
        <v>229</v>
      </c>
      <c r="G2699">
        <v>8.4</v>
      </c>
      <c r="H2699">
        <v>11</v>
      </c>
      <c r="I2699">
        <f>ROUND(F2699*G2699,0)</f>
        <v>1924</v>
      </c>
    </row>
    <row r="2700" spans="1:9" x14ac:dyDescent="0.4">
      <c r="A2700" s="1">
        <v>2698</v>
      </c>
      <c r="B2700">
        <v>2699</v>
      </c>
      <c r="C2700" t="s">
        <v>9</v>
      </c>
      <c r="D2700" t="s">
        <v>75</v>
      </c>
      <c r="E2700" t="s">
        <v>2941</v>
      </c>
      <c r="F2700">
        <v>33</v>
      </c>
      <c r="G2700">
        <v>10</v>
      </c>
      <c r="H2700">
        <v>11</v>
      </c>
      <c r="I2700">
        <f>ROUND(F2700*G2700,0)</f>
        <v>330</v>
      </c>
    </row>
    <row r="2701" spans="1:9" x14ac:dyDescent="0.4">
      <c r="A2701" s="1">
        <v>2699</v>
      </c>
      <c r="B2701">
        <v>2700</v>
      </c>
      <c r="C2701" t="s">
        <v>9</v>
      </c>
      <c r="D2701" t="s">
        <v>34</v>
      </c>
      <c r="E2701" t="s">
        <v>2942</v>
      </c>
      <c r="F2701">
        <v>18</v>
      </c>
      <c r="G2701">
        <v>9.39</v>
      </c>
      <c r="H2701">
        <v>64</v>
      </c>
      <c r="I2701">
        <f>ROUND(F2701*G2701,0)</f>
        <v>169</v>
      </c>
    </row>
    <row r="2702" spans="1:9" x14ac:dyDescent="0.4">
      <c r="A2702" s="1">
        <v>2700</v>
      </c>
      <c r="B2702">
        <v>2701</v>
      </c>
      <c r="C2702" t="s">
        <v>9</v>
      </c>
      <c r="D2702" t="s">
        <v>34</v>
      </c>
      <c r="E2702" t="s">
        <v>2943</v>
      </c>
      <c r="F2702">
        <v>21</v>
      </c>
      <c r="G2702">
        <v>9.33</v>
      </c>
      <c r="H2702">
        <v>54</v>
      </c>
      <c r="I2702">
        <f>ROUND(F2702*G2702,0)</f>
        <v>196</v>
      </c>
    </row>
    <row r="2703" spans="1:9" x14ac:dyDescent="0.4">
      <c r="A2703" s="1">
        <v>2701</v>
      </c>
      <c r="B2703">
        <v>2702</v>
      </c>
      <c r="C2703" t="s">
        <v>9</v>
      </c>
      <c r="D2703" t="s">
        <v>34</v>
      </c>
      <c r="E2703" t="s">
        <v>2944</v>
      </c>
      <c r="F2703">
        <v>14</v>
      </c>
      <c r="G2703">
        <v>6.86</v>
      </c>
      <c r="H2703">
        <v>54</v>
      </c>
      <c r="I2703">
        <f>ROUND(F2703*G2703,0)</f>
        <v>96</v>
      </c>
    </row>
    <row r="2704" spans="1:9" x14ac:dyDescent="0.4">
      <c r="A2704" s="1">
        <v>2702</v>
      </c>
      <c r="B2704">
        <v>2703</v>
      </c>
      <c r="C2704" t="s">
        <v>10</v>
      </c>
      <c r="D2704" t="s">
        <v>37</v>
      </c>
      <c r="E2704" t="s">
        <v>2945</v>
      </c>
      <c r="F2704">
        <v>22</v>
      </c>
      <c r="G2704">
        <v>9.86</v>
      </c>
      <c r="H2704">
        <v>64</v>
      </c>
      <c r="I2704">
        <f>ROUND(F2704*G2704,0)</f>
        <v>217</v>
      </c>
    </row>
    <row r="2705" spans="1:9" x14ac:dyDescent="0.4">
      <c r="A2705" s="1">
        <v>2703</v>
      </c>
      <c r="B2705">
        <v>2704</v>
      </c>
      <c r="C2705" t="s">
        <v>10</v>
      </c>
      <c r="D2705" t="s">
        <v>37</v>
      </c>
      <c r="E2705" t="s">
        <v>2946</v>
      </c>
      <c r="F2705">
        <v>79</v>
      </c>
      <c r="G2705">
        <v>10.38</v>
      </c>
      <c r="H2705">
        <v>64</v>
      </c>
      <c r="I2705">
        <f>ROUND(F2705*G2705,0)</f>
        <v>820</v>
      </c>
    </row>
    <row r="2706" spans="1:9" x14ac:dyDescent="0.4">
      <c r="A2706" s="1">
        <v>2704</v>
      </c>
      <c r="B2706">
        <v>2705</v>
      </c>
      <c r="C2706" t="s">
        <v>10</v>
      </c>
      <c r="D2706" t="s">
        <v>77</v>
      </c>
      <c r="E2706" t="s">
        <v>2947</v>
      </c>
      <c r="F2706">
        <v>28</v>
      </c>
      <c r="G2706">
        <v>9.82</v>
      </c>
      <c r="H2706">
        <v>65</v>
      </c>
      <c r="I2706">
        <f>ROUND(F2706*G2706,0)</f>
        <v>275</v>
      </c>
    </row>
    <row r="2707" spans="1:9" x14ac:dyDescent="0.4">
      <c r="A2707" s="1">
        <v>2705</v>
      </c>
      <c r="B2707">
        <v>2706</v>
      </c>
      <c r="C2707" t="s">
        <v>10</v>
      </c>
      <c r="D2707" t="s">
        <v>77</v>
      </c>
      <c r="E2707" t="s">
        <v>2948</v>
      </c>
      <c r="F2707">
        <v>77</v>
      </c>
      <c r="G2707">
        <v>9.0500000000000007</v>
      </c>
      <c r="H2707">
        <v>54</v>
      </c>
      <c r="I2707">
        <f>ROUND(F2707*G2707,0)</f>
        <v>697</v>
      </c>
    </row>
    <row r="2708" spans="1:9" x14ac:dyDescent="0.4">
      <c r="A2708" s="1">
        <v>2706</v>
      </c>
      <c r="B2708">
        <v>2707</v>
      </c>
      <c r="C2708" t="s">
        <v>10</v>
      </c>
      <c r="D2708" t="s">
        <v>77</v>
      </c>
      <c r="E2708" t="s">
        <v>2949</v>
      </c>
      <c r="F2708">
        <v>7</v>
      </c>
      <c r="G2708">
        <v>4.57</v>
      </c>
      <c r="H2708">
        <v>64</v>
      </c>
      <c r="I2708">
        <f>ROUND(F2708*G2708,0)</f>
        <v>32</v>
      </c>
    </row>
    <row r="2709" spans="1:9" x14ac:dyDescent="0.4">
      <c r="A2709" s="1">
        <v>2707</v>
      </c>
      <c r="B2709">
        <v>2708</v>
      </c>
      <c r="C2709" t="s">
        <v>10</v>
      </c>
      <c r="D2709" t="s">
        <v>78</v>
      </c>
      <c r="E2709" t="s">
        <v>2950</v>
      </c>
      <c r="F2709">
        <v>3</v>
      </c>
      <c r="G2709">
        <v>10.33</v>
      </c>
      <c r="H2709">
        <v>64</v>
      </c>
      <c r="I2709">
        <f>ROUND(F2709*G2709,0)</f>
        <v>31</v>
      </c>
    </row>
    <row r="2710" spans="1:9" x14ac:dyDescent="0.4">
      <c r="A2710" s="1">
        <v>2708</v>
      </c>
      <c r="B2710">
        <v>2709</v>
      </c>
      <c r="C2710" t="s">
        <v>10</v>
      </c>
      <c r="D2710" t="s">
        <v>79</v>
      </c>
      <c r="E2710" t="s">
        <v>2951</v>
      </c>
      <c r="F2710">
        <v>4</v>
      </c>
      <c r="G2710">
        <v>15</v>
      </c>
      <c r="H2710">
        <v>54</v>
      </c>
      <c r="I2710">
        <f>ROUND(F2710*G2710,0)</f>
        <v>60</v>
      </c>
    </row>
    <row r="2711" spans="1:9" x14ac:dyDescent="0.4">
      <c r="A2711" s="1">
        <v>2709</v>
      </c>
      <c r="B2711">
        <v>2710</v>
      </c>
      <c r="C2711" t="s">
        <v>10</v>
      </c>
      <c r="D2711" t="s">
        <v>79</v>
      </c>
      <c r="E2711" t="s">
        <v>2952</v>
      </c>
      <c r="F2711">
        <v>2</v>
      </c>
      <c r="G2711">
        <v>10.5</v>
      </c>
      <c r="H2711">
        <v>29</v>
      </c>
      <c r="I2711">
        <f>ROUND(F2711*G2711,0)</f>
        <v>21</v>
      </c>
    </row>
    <row r="2712" spans="1:9" x14ac:dyDescent="0.4">
      <c r="A2712" s="1">
        <v>2710</v>
      </c>
      <c r="B2712">
        <v>2711</v>
      </c>
      <c r="C2712" t="s">
        <v>10</v>
      </c>
      <c r="D2712" t="s">
        <v>79</v>
      </c>
      <c r="E2712" t="s">
        <v>2953</v>
      </c>
      <c r="F2712">
        <v>3</v>
      </c>
      <c r="G2712">
        <v>7</v>
      </c>
      <c r="H2712">
        <v>3</v>
      </c>
      <c r="I2712">
        <f>ROUND(F2712*G2712,0)</f>
        <v>21</v>
      </c>
    </row>
    <row r="2713" spans="1:9" x14ac:dyDescent="0.4">
      <c r="A2713" s="1">
        <v>2711</v>
      </c>
      <c r="B2713">
        <v>2712</v>
      </c>
      <c r="C2713" t="s">
        <v>10</v>
      </c>
      <c r="D2713" t="s">
        <v>79</v>
      </c>
      <c r="E2713" t="s">
        <v>1086</v>
      </c>
      <c r="F2713">
        <v>1</v>
      </c>
      <c r="G2713">
        <v>9</v>
      </c>
      <c r="H2713">
        <v>1</v>
      </c>
      <c r="I2713">
        <f>ROUND(F2713*G2713,0)</f>
        <v>9</v>
      </c>
    </row>
    <row r="2714" spans="1:9" x14ac:dyDescent="0.4">
      <c r="A2714" s="1">
        <v>2712</v>
      </c>
      <c r="B2714">
        <v>2713</v>
      </c>
      <c r="C2714" t="s">
        <v>10</v>
      </c>
      <c r="D2714" t="s">
        <v>80</v>
      </c>
      <c r="E2714" t="s">
        <v>2954</v>
      </c>
      <c r="F2714">
        <v>98</v>
      </c>
      <c r="G2714">
        <v>14.16</v>
      </c>
      <c r="H2714">
        <v>1</v>
      </c>
      <c r="I2714">
        <f>ROUND(F2714*G2714,0)</f>
        <v>1388</v>
      </c>
    </row>
    <row r="2715" spans="1:9" x14ac:dyDescent="0.4">
      <c r="A2715" s="1">
        <v>2713</v>
      </c>
      <c r="B2715">
        <v>2714</v>
      </c>
      <c r="C2715" t="s">
        <v>10</v>
      </c>
      <c r="D2715" t="s">
        <v>80</v>
      </c>
      <c r="E2715" t="s">
        <v>2955</v>
      </c>
      <c r="F2715">
        <v>7</v>
      </c>
      <c r="G2715">
        <v>10.14</v>
      </c>
      <c r="H2715">
        <v>64</v>
      </c>
      <c r="I2715">
        <f>ROUND(F2715*G2715,0)</f>
        <v>71</v>
      </c>
    </row>
    <row r="2716" spans="1:9" x14ac:dyDescent="0.4">
      <c r="A2716" s="1">
        <v>2714</v>
      </c>
      <c r="B2716">
        <v>2715</v>
      </c>
      <c r="C2716" t="s">
        <v>10</v>
      </c>
      <c r="D2716" t="s">
        <v>80</v>
      </c>
      <c r="E2716" t="s">
        <v>2956</v>
      </c>
      <c r="F2716">
        <v>13</v>
      </c>
      <c r="G2716">
        <v>12.54</v>
      </c>
      <c r="H2716">
        <v>11</v>
      </c>
      <c r="I2716">
        <f>ROUND(F2716*G2716,0)</f>
        <v>163</v>
      </c>
    </row>
    <row r="2717" spans="1:9" x14ac:dyDescent="0.4">
      <c r="A2717" s="1">
        <v>2715</v>
      </c>
      <c r="B2717">
        <v>2716</v>
      </c>
      <c r="C2717" t="s">
        <v>10</v>
      </c>
      <c r="D2717" t="s">
        <v>80</v>
      </c>
      <c r="E2717" t="s">
        <v>2957</v>
      </c>
      <c r="F2717">
        <v>4</v>
      </c>
      <c r="G2717">
        <v>9</v>
      </c>
      <c r="H2717">
        <v>3</v>
      </c>
      <c r="I2717">
        <f>ROUND(F2717*G2717,0)</f>
        <v>36</v>
      </c>
    </row>
    <row r="2718" spans="1:9" x14ac:dyDescent="0.4">
      <c r="A2718" s="1">
        <v>2716</v>
      </c>
      <c r="B2718">
        <v>2717</v>
      </c>
      <c r="C2718" t="s">
        <v>10</v>
      </c>
      <c r="D2718" t="s">
        <v>80</v>
      </c>
      <c r="E2718" t="s">
        <v>2958</v>
      </c>
      <c r="F2718">
        <v>20</v>
      </c>
      <c r="G2718">
        <v>10.65</v>
      </c>
      <c r="H2718">
        <v>2</v>
      </c>
      <c r="I2718">
        <f>ROUND(F2718*G2718,0)</f>
        <v>213</v>
      </c>
    </row>
    <row r="2719" spans="1:9" x14ac:dyDescent="0.4">
      <c r="A2719" s="1">
        <v>2717</v>
      </c>
      <c r="B2719">
        <v>2718</v>
      </c>
      <c r="C2719" t="s">
        <v>10</v>
      </c>
      <c r="D2719" t="s">
        <v>80</v>
      </c>
      <c r="E2719" t="s">
        <v>2959</v>
      </c>
      <c r="F2719">
        <v>7</v>
      </c>
      <c r="G2719">
        <v>10.71</v>
      </c>
      <c r="H2719">
        <v>1</v>
      </c>
      <c r="I2719">
        <f>ROUND(F2719*G2719,0)</f>
        <v>75</v>
      </c>
    </row>
    <row r="2720" spans="1:9" x14ac:dyDescent="0.4">
      <c r="A2720" s="1">
        <v>2718</v>
      </c>
      <c r="B2720">
        <v>2719</v>
      </c>
      <c r="C2720" t="s">
        <v>10</v>
      </c>
      <c r="D2720" t="s">
        <v>80</v>
      </c>
      <c r="E2720" t="s">
        <v>2960</v>
      </c>
      <c r="F2720">
        <v>1</v>
      </c>
      <c r="G2720">
        <v>2</v>
      </c>
      <c r="H2720">
        <v>64</v>
      </c>
      <c r="I2720">
        <f>ROUND(F2720*G2720,0)</f>
        <v>2</v>
      </c>
    </row>
    <row r="2721" spans="1:9" x14ac:dyDescent="0.4">
      <c r="A2721" s="1">
        <v>2719</v>
      </c>
      <c r="B2721">
        <v>2720</v>
      </c>
      <c r="C2721" t="s">
        <v>10</v>
      </c>
      <c r="D2721" t="s">
        <v>80</v>
      </c>
      <c r="E2721" t="s">
        <v>2961</v>
      </c>
      <c r="F2721">
        <v>4</v>
      </c>
      <c r="G2721">
        <v>1.75</v>
      </c>
      <c r="H2721">
        <v>1</v>
      </c>
      <c r="I2721">
        <f>ROUND(F2721*G2721,0)</f>
        <v>7</v>
      </c>
    </row>
    <row r="2722" spans="1:9" x14ac:dyDescent="0.4">
      <c r="A2722" s="1">
        <v>2720</v>
      </c>
      <c r="B2722">
        <v>2721</v>
      </c>
      <c r="C2722" t="s">
        <v>10</v>
      </c>
      <c r="D2722" t="s">
        <v>81</v>
      </c>
      <c r="E2722" t="s">
        <v>2962</v>
      </c>
      <c r="F2722">
        <v>3</v>
      </c>
      <c r="G2722">
        <v>6</v>
      </c>
      <c r="H2722">
        <v>19</v>
      </c>
      <c r="I2722">
        <f>ROUND(F2722*G2722,0)</f>
        <v>18</v>
      </c>
    </row>
    <row r="2723" spans="1:9" x14ac:dyDescent="0.4">
      <c r="A2723" s="1">
        <v>2721</v>
      </c>
      <c r="B2723">
        <v>2722</v>
      </c>
      <c r="C2723" t="s">
        <v>14</v>
      </c>
      <c r="D2723" t="s">
        <v>42</v>
      </c>
      <c r="E2723" t="s">
        <v>2963</v>
      </c>
      <c r="F2723">
        <v>151</v>
      </c>
      <c r="G2723">
        <v>17.53</v>
      </c>
      <c r="H2723">
        <v>11</v>
      </c>
      <c r="I2723">
        <f>ROUND(F2723*G2723,0)</f>
        <v>2647</v>
      </c>
    </row>
    <row r="2724" spans="1:9" x14ac:dyDescent="0.4">
      <c r="A2724" s="1">
        <v>2722</v>
      </c>
      <c r="B2724">
        <v>2723</v>
      </c>
      <c r="C2724" t="s">
        <v>14</v>
      </c>
      <c r="D2724" t="s">
        <v>85</v>
      </c>
      <c r="E2724" t="s">
        <v>2964</v>
      </c>
      <c r="F2724">
        <v>3</v>
      </c>
      <c r="G2724">
        <v>6.33</v>
      </c>
      <c r="H2724">
        <v>9</v>
      </c>
      <c r="I2724">
        <f>ROUND(F2724*G2724,0)</f>
        <v>19</v>
      </c>
    </row>
    <row r="2725" spans="1:9" x14ac:dyDescent="0.4">
      <c r="A2725" s="1">
        <v>2723</v>
      </c>
      <c r="B2725">
        <v>2724</v>
      </c>
      <c r="C2725" t="s">
        <v>22</v>
      </c>
      <c r="D2725" t="s">
        <v>89</v>
      </c>
      <c r="E2725" t="s">
        <v>2965</v>
      </c>
      <c r="F2725">
        <v>102</v>
      </c>
      <c r="G2725">
        <v>9</v>
      </c>
      <c r="H2725">
        <v>64</v>
      </c>
      <c r="I2725">
        <f>ROUND(F2725*G2725,0)</f>
        <v>918</v>
      </c>
    </row>
    <row r="2726" spans="1:9" x14ac:dyDescent="0.4">
      <c r="A2726" s="1">
        <v>2724</v>
      </c>
      <c r="B2726">
        <v>2725</v>
      </c>
      <c r="C2726" t="s">
        <v>22</v>
      </c>
      <c r="D2726" t="s">
        <v>89</v>
      </c>
      <c r="E2726" t="s">
        <v>2966</v>
      </c>
      <c r="F2726">
        <v>60</v>
      </c>
      <c r="G2726">
        <v>7.45</v>
      </c>
      <c r="H2726">
        <v>54</v>
      </c>
      <c r="I2726">
        <f>ROUND(F2726*G2726,0)</f>
        <v>447</v>
      </c>
    </row>
    <row r="2727" spans="1:9" x14ac:dyDescent="0.4">
      <c r="A2727" s="1">
        <v>2725</v>
      </c>
      <c r="B2727">
        <v>2726</v>
      </c>
      <c r="C2727" t="s">
        <v>22</v>
      </c>
      <c r="D2727" t="s">
        <v>89</v>
      </c>
      <c r="E2727" t="s">
        <v>2967</v>
      </c>
      <c r="F2727">
        <v>4</v>
      </c>
      <c r="G2727">
        <v>4.5</v>
      </c>
      <c r="H2727">
        <v>64</v>
      </c>
      <c r="I2727">
        <f>ROUND(F2727*G2727,0)</f>
        <v>18</v>
      </c>
    </row>
    <row r="2728" spans="1:9" x14ac:dyDescent="0.4">
      <c r="A2728" s="1">
        <v>2726</v>
      </c>
      <c r="B2728">
        <v>2727</v>
      </c>
      <c r="C2728" t="s">
        <v>22</v>
      </c>
      <c r="D2728" t="s">
        <v>89</v>
      </c>
      <c r="E2728" t="s">
        <v>2968</v>
      </c>
      <c r="F2728">
        <v>4</v>
      </c>
      <c r="G2728">
        <v>8</v>
      </c>
      <c r="H2728">
        <v>64</v>
      </c>
      <c r="I2728">
        <f>ROUND(F2728*G2728,0)</f>
        <v>32</v>
      </c>
    </row>
    <row r="2729" spans="1:9" x14ac:dyDescent="0.4">
      <c r="A2729" s="1">
        <v>2727</v>
      </c>
      <c r="B2729">
        <v>2728</v>
      </c>
      <c r="C2729" t="s">
        <v>22</v>
      </c>
      <c r="D2729" t="s">
        <v>89</v>
      </c>
      <c r="E2729" t="s">
        <v>2969</v>
      </c>
      <c r="F2729">
        <v>19</v>
      </c>
      <c r="G2729">
        <v>5.47</v>
      </c>
      <c r="H2729">
        <v>64</v>
      </c>
      <c r="I2729">
        <f>ROUND(F2729*G2729,0)</f>
        <v>104</v>
      </c>
    </row>
    <row r="2730" spans="1:9" x14ac:dyDescent="0.4">
      <c r="A2730" s="1">
        <v>2728</v>
      </c>
      <c r="B2730">
        <v>2729</v>
      </c>
      <c r="C2730" t="s">
        <v>22</v>
      </c>
      <c r="D2730" t="s">
        <v>89</v>
      </c>
      <c r="E2730" t="s">
        <v>2970</v>
      </c>
      <c r="F2730">
        <v>3</v>
      </c>
      <c r="G2730">
        <v>5</v>
      </c>
      <c r="H2730">
        <v>64</v>
      </c>
      <c r="I2730">
        <f>ROUND(F2730*G2730,0)</f>
        <v>15</v>
      </c>
    </row>
    <row r="2731" spans="1:9" x14ac:dyDescent="0.4">
      <c r="A2731" s="1">
        <v>2729</v>
      </c>
      <c r="B2731">
        <v>2730</v>
      </c>
      <c r="C2731" t="s">
        <v>17</v>
      </c>
      <c r="D2731" t="s">
        <v>90</v>
      </c>
      <c r="E2731" t="s">
        <v>2971</v>
      </c>
      <c r="F2731">
        <v>1</v>
      </c>
      <c r="G2731">
        <v>26</v>
      </c>
      <c r="H2731">
        <v>20</v>
      </c>
      <c r="I2731">
        <f>ROUND(F2731*G2731,0)</f>
        <v>26</v>
      </c>
    </row>
    <row r="2732" spans="1:9" x14ac:dyDescent="0.4">
      <c r="A2732" s="1">
        <v>2730</v>
      </c>
      <c r="B2732">
        <v>2731</v>
      </c>
      <c r="C2732" t="s">
        <v>17</v>
      </c>
      <c r="D2732" t="s">
        <v>90</v>
      </c>
      <c r="E2732" t="s">
        <v>2972</v>
      </c>
      <c r="F2732">
        <v>2</v>
      </c>
      <c r="G2732">
        <v>12</v>
      </c>
      <c r="H2732">
        <v>64</v>
      </c>
      <c r="I2732">
        <f>ROUND(F2732*G2732,0)</f>
        <v>24</v>
      </c>
    </row>
    <row r="2733" spans="1:9" x14ac:dyDescent="0.4">
      <c r="A2733" s="1">
        <v>2731</v>
      </c>
      <c r="B2733">
        <v>2732</v>
      </c>
      <c r="C2733" t="s">
        <v>17</v>
      </c>
      <c r="D2733" t="s">
        <v>90</v>
      </c>
      <c r="E2733" t="s">
        <v>2973</v>
      </c>
      <c r="F2733">
        <v>1</v>
      </c>
      <c r="G2733">
        <v>2</v>
      </c>
      <c r="H2733">
        <v>3</v>
      </c>
      <c r="I2733">
        <f>ROUND(F2733*G2733,0)</f>
        <v>2</v>
      </c>
    </row>
    <row r="2734" spans="1:9" x14ac:dyDescent="0.4">
      <c r="A2734" s="1">
        <v>2732</v>
      </c>
      <c r="B2734">
        <v>2733</v>
      </c>
      <c r="C2734" t="s">
        <v>17</v>
      </c>
      <c r="D2734" t="s">
        <v>91</v>
      </c>
      <c r="E2734" t="s">
        <v>2974</v>
      </c>
      <c r="F2734">
        <v>29</v>
      </c>
      <c r="G2734">
        <v>4.0999999999999996</v>
      </c>
      <c r="H2734">
        <v>64</v>
      </c>
      <c r="I2734">
        <f>ROUND(F2734*G2734,0)</f>
        <v>119</v>
      </c>
    </row>
    <row r="2735" spans="1:9" x14ac:dyDescent="0.4">
      <c r="A2735" s="1">
        <v>2733</v>
      </c>
      <c r="B2735">
        <v>2734</v>
      </c>
      <c r="C2735" t="s">
        <v>18</v>
      </c>
      <c r="D2735" t="s">
        <v>93</v>
      </c>
      <c r="E2735" t="s">
        <v>2975</v>
      </c>
      <c r="F2735">
        <v>4</v>
      </c>
      <c r="G2735">
        <v>12.75</v>
      </c>
      <c r="H2735">
        <v>64</v>
      </c>
      <c r="I2735">
        <f>ROUND(F2735*G2735,0)</f>
        <v>51</v>
      </c>
    </row>
    <row r="2736" spans="1:9" x14ac:dyDescent="0.4">
      <c r="A2736" s="1">
        <v>2734</v>
      </c>
      <c r="B2736">
        <v>2735</v>
      </c>
      <c r="C2736" t="s">
        <v>19</v>
      </c>
      <c r="D2736" t="s">
        <v>51</v>
      </c>
      <c r="E2736" t="s">
        <v>2976</v>
      </c>
      <c r="F2736">
        <v>78</v>
      </c>
      <c r="G2736">
        <v>19.38</v>
      </c>
      <c r="H2736">
        <v>11</v>
      </c>
      <c r="I2736">
        <f>ROUND(F2736*G2736,0)</f>
        <v>1512</v>
      </c>
    </row>
    <row r="2737" spans="1:9" x14ac:dyDescent="0.4">
      <c r="A2737" s="1">
        <v>2735</v>
      </c>
      <c r="B2737">
        <v>2736</v>
      </c>
      <c r="C2737" t="s">
        <v>20</v>
      </c>
      <c r="D2737" t="s">
        <v>97</v>
      </c>
      <c r="E2737" t="s">
        <v>2977</v>
      </c>
      <c r="F2737">
        <v>13</v>
      </c>
      <c r="G2737">
        <v>5.77</v>
      </c>
      <c r="H2737">
        <v>54</v>
      </c>
      <c r="I2737">
        <f>ROUND(F2737*G2737,0)</f>
        <v>75</v>
      </c>
    </row>
    <row r="2738" spans="1:9" x14ac:dyDescent="0.4">
      <c r="A2738" s="1">
        <v>2736</v>
      </c>
      <c r="B2738">
        <v>2737</v>
      </c>
      <c r="C2738" t="s">
        <v>21</v>
      </c>
      <c r="D2738" t="s">
        <v>98</v>
      </c>
      <c r="E2738" t="s">
        <v>2978</v>
      </c>
      <c r="F2738">
        <v>35</v>
      </c>
      <c r="G2738">
        <v>9.1999999999999993</v>
      </c>
      <c r="H2738">
        <v>64</v>
      </c>
      <c r="I2738">
        <f>ROUND(F2738*G2738,0)</f>
        <v>322</v>
      </c>
    </row>
    <row r="2739" spans="1:9" x14ac:dyDescent="0.4">
      <c r="A2739" s="1">
        <v>2737</v>
      </c>
      <c r="B2739">
        <v>2738</v>
      </c>
      <c r="C2739" t="s">
        <v>21</v>
      </c>
      <c r="D2739" t="s">
        <v>99</v>
      </c>
      <c r="E2739" t="s">
        <v>2979</v>
      </c>
      <c r="F2739">
        <v>36</v>
      </c>
      <c r="G2739">
        <v>6.94</v>
      </c>
      <c r="H2739">
        <v>64</v>
      </c>
      <c r="I2739">
        <f>ROUND(F2739*G2739,0)</f>
        <v>250</v>
      </c>
    </row>
    <row r="2740" spans="1:9" x14ac:dyDescent="0.4">
      <c r="A2740" s="1">
        <v>2738</v>
      </c>
      <c r="B2740">
        <v>2739</v>
      </c>
      <c r="C2740" t="s">
        <v>21</v>
      </c>
      <c r="D2740" t="s">
        <v>99</v>
      </c>
      <c r="E2740" t="s">
        <v>2980</v>
      </c>
      <c r="F2740">
        <v>59</v>
      </c>
      <c r="G2740">
        <v>11</v>
      </c>
      <c r="H2740">
        <v>64</v>
      </c>
      <c r="I2740">
        <f>ROUND(F2740*G2740,0)</f>
        <v>649</v>
      </c>
    </row>
    <row r="2741" spans="1:9" x14ac:dyDescent="0.4">
      <c r="A2741" s="1">
        <v>2739</v>
      </c>
      <c r="B2741">
        <v>2740</v>
      </c>
      <c r="C2741" t="s">
        <v>21</v>
      </c>
      <c r="D2741" t="s">
        <v>100</v>
      </c>
      <c r="E2741" t="s">
        <v>2981</v>
      </c>
      <c r="F2741">
        <v>47</v>
      </c>
      <c r="G2741">
        <v>13.38</v>
      </c>
      <c r="H2741">
        <v>54</v>
      </c>
      <c r="I2741">
        <f>ROUND(F2741*G2741,0)</f>
        <v>629</v>
      </c>
    </row>
    <row r="2742" spans="1:9" x14ac:dyDescent="0.4">
      <c r="A2742" s="1">
        <v>2740</v>
      </c>
      <c r="B2742">
        <v>2741</v>
      </c>
      <c r="C2742" t="s">
        <v>7</v>
      </c>
      <c r="D2742" t="s">
        <v>130</v>
      </c>
      <c r="E2742" t="s">
        <v>2982</v>
      </c>
      <c r="F2742">
        <v>23</v>
      </c>
      <c r="G2742">
        <v>4.22</v>
      </c>
      <c r="H2742">
        <v>18</v>
      </c>
      <c r="I2742">
        <f>ROUND(F2742*G2742,0)</f>
        <v>97</v>
      </c>
    </row>
    <row r="2743" spans="1:9" x14ac:dyDescent="0.4">
      <c r="A2743" s="1">
        <v>2741</v>
      </c>
      <c r="B2743">
        <v>2742</v>
      </c>
      <c r="C2743" t="s">
        <v>7</v>
      </c>
      <c r="D2743" t="s">
        <v>103</v>
      </c>
      <c r="E2743" t="s">
        <v>2983</v>
      </c>
      <c r="F2743">
        <v>7</v>
      </c>
      <c r="G2743">
        <v>6.57</v>
      </c>
      <c r="H2743">
        <v>54</v>
      </c>
      <c r="I2743">
        <f>ROUND(F2743*G2743,0)</f>
        <v>46</v>
      </c>
    </row>
    <row r="2744" spans="1:9" x14ac:dyDescent="0.4">
      <c r="A2744" s="1">
        <v>2742</v>
      </c>
      <c r="B2744">
        <v>2743</v>
      </c>
      <c r="C2744" t="s">
        <v>8</v>
      </c>
      <c r="D2744" t="s">
        <v>131</v>
      </c>
      <c r="E2744" t="s">
        <v>2984</v>
      </c>
      <c r="F2744">
        <v>78</v>
      </c>
      <c r="G2744">
        <v>15.62</v>
      </c>
      <c r="H2744">
        <v>14</v>
      </c>
      <c r="I2744">
        <f>ROUND(F2744*G2744,0)</f>
        <v>1218</v>
      </c>
    </row>
    <row r="2745" spans="1:9" x14ac:dyDescent="0.4">
      <c r="A2745" s="1">
        <v>2743</v>
      </c>
      <c r="B2745">
        <v>2744</v>
      </c>
      <c r="C2745" t="s">
        <v>8</v>
      </c>
      <c r="D2745" t="s">
        <v>131</v>
      </c>
      <c r="E2745" t="s">
        <v>2985</v>
      </c>
      <c r="F2745">
        <v>161</v>
      </c>
      <c r="G2745">
        <v>14.74</v>
      </c>
      <c r="H2745">
        <v>1</v>
      </c>
      <c r="I2745">
        <f>ROUND(F2745*G2745,0)</f>
        <v>2373</v>
      </c>
    </row>
    <row r="2746" spans="1:9" x14ac:dyDescent="0.4">
      <c r="A2746" s="1">
        <v>2744</v>
      </c>
      <c r="B2746">
        <v>2745</v>
      </c>
      <c r="C2746" t="s">
        <v>8</v>
      </c>
      <c r="D2746" t="s">
        <v>131</v>
      </c>
      <c r="E2746" t="s">
        <v>2986</v>
      </c>
      <c r="F2746">
        <v>100</v>
      </c>
      <c r="G2746">
        <v>12.61</v>
      </c>
      <c r="H2746">
        <v>1</v>
      </c>
      <c r="I2746">
        <f>ROUND(F2746*G2746,0)</f>
        <v>1261</v>
      </c>
    </row>
    <row r="2747" spans="1:9" x14ac:dyDescent="0.4">
      <c r="A2747" s="1">
        <v>2745</v>
      </c>
      <c r="B2747">
        <v>2746</v>
      </c>
      <c r="C2747" t="s">
        <v>8</v>
      </c>
      <c r="D2747" t="s">
        <v>61</v>
      </c>
      <c r="E2747" t="s">
        <v>2987</v>
      </c>
      <c r="F2747">
        <v>100</v>
      </c>
      <c r="G2747">
        <v>11.86</v>
      </c>
      <c r="H2747">
        <v>54</v>
      </c>
      <c r="I2747">
        <f>ROUND(F2747*G2747,0)</f>
        <v>1186</v>
      </c>
    </row>
    <row r="2748" spans="1:9" x14ac:dyDescent="0.4">
      <c r="A2748" s="1">
        <v>2746</v>
      </c>
      <c r="B2748">
        <v>2747</v>
      </c>
      <c r="C2748" t="s">
        <v>8</v>
      </c>
      <c r="D2748" t="s">
        <v>61</v>
      </c>
      <c r="E2748" t="s">
        <v>2988</v>
      </c>
      <c r="F2748">
        <v>61</v>
      </c>
      <c r="G2748">
        <v>6.77</v>
      </c>
      <c r="H2748">
        <v>45</v>
      </c>
      <c r="I2748">
        <f>ROUND(F2748*G2748,0)</f>
        <v>413</v>
      </c>
    </row>
    <row r="2749" spans="1:9" x14ac:dyDescent="0.4">
      <c r="A2749" s="1">
        <v>2747</v>
      </c>
      <c r="B2749">
        <v>2748</v>
      </c>
      <c r="C2749" t="s">
        <v>8</v>
      </c>
      <c r="D2749" t="s">
        <v>61</v>
      </c>
      <c r="E2749" t="s">
        <v>2989</v>
      </c>
      <c r="F2749">
        <v>47</v>
      </c>
      <c r="G2749">
        <v>5.43</v>
      </c>
      <c r="H2749">
        <v>1</v>
      </c>
      <c r="I2749">
        <f>ROUND(F2749*G2749,0)</f>
        <v>255</v>
      </c>
    </row>
    <row r="2750" spans="1:9" x14ac:dyDescent="0.4">
      <c r="A2750" s="1">
        <v>2748</v>
      </c>
      <c r="B2750">
        <v>2749</v>
      </c>
      <c r="C2750" t="s">
        <v>8</v>
      </c>
      <c r="D2750" t="s">
        <v>66</v>
      </c>
      <c r="E2750" t="s">
        <v>2990</v>
      </c>
      <c r="F2750">
        <v>76</v>
      </c>
      <c r="G2750">
        <v>11.24</v>
      </c>
      <c r="H2750">
        <v>14</v>
      </c>
      <c r="I2750">
        <f>ROUND(F2750*G2750,0)</f>
        <v>854</v>
      </c>
    </row>
    <row r="2751" spans="1:9" x14ac:dyDescent="0.4">
      <c r="A2751" s="1">
        <v>2749</v>
      </c>
      <c r="B2751">
        <v>2750</v>
      </c>
      <c r="C2751" t="s">
        <v>8</v>
      </c>
      <c r="D2751" t="s">
        <v>66</v>
      </c>
      <c r="E2751" t="s">
        <v>2991</v>
      </c>
      <c r="F2751">
        <v>26</v>
      </c>
      <c r="G2751">
        <v>7.69</v>
      </c>
      <c r="H2751">
        <v>20</v>
      </c>
      <c r="I2751">
        <f>ROUND(F2751*G2751,0)</f>
        <v>200</v>
      </c>
    </row>
    <row r="2752" spans="1:9" x14ac:dyDescent="0.4">
      <c r="A2752" s="1">
        <v>2750</v>
      </c>
      <c r="B2752">
        <v>2751</v>
      </c>
      <c r="C2752" t="s">
        <v>8</v>
      </c>
      <c r="D2752" t="s">
        <v>66</v>
      </c>
      <c r="E2752" t="s">
        <v>2992</v>
      </c>
      <c r="F2752">
        <v>9</v>
      </c>
      <c r="G2752">
        <v>6.67</v>
      </c>
      <c r="H2752">
        <v>65</v>
      </c>
      <c r="I2752">
        <f>ROUND(F2752*G2752,0)</f>
        <v>60</v>
      </c>
    </row>
    <row r="2753" spans="1:9" x14ac:dyDescent="0.4">
      <c r="A2753" s="1">
        <v>2751</v>
      </c>
      <c r="B2753">
        <v>2752</v>
      </c>
      <c r="C2753" t="s">
        <v>8</v>
      </c>
      <c r="D2753" t="s">
        <v>112</v>
      </c>
      <c r="E2753" t="s">
        <v>2993</v>
      </c>
      <c r="F2753">
        <v>301</v>
      </c>
      <c r="G2753">
        <v>16.239999999999998</v>
      </c>
      <c r="H2753">
        <v>9</v>
      </c>
      <c r="I2753">
        <f>ROUND(F2753*G2753,0)</f>
        <v>4888</v>
      </c>
    </row>
    <row r="2754" spans="1:9" x14ac:dyDescent="0.4">
      <c r="A2754" s="1">
        <v>2752</v>
      </c>
      <c r="B2754">
        <v>2753</v>
      </c>
      <c r="C2754" t="s">
        <v>9</v>
      </c>
      <c r="D2754" t="s">
        <v>132</v>
      </c>
      <c r="E2754" t="s">
        <v>2994</v>
      </c>
      <c r="F2754">
        <v>23</v>
      </c>
      <c r="G2754">
        <v>4.4800000000000004</v>
      </c>
      <c r="H2754">
        <v>1</v>
      </c>
      <c r="I2754">
        <f>ROUND(F2754*G2754,0)</f>
        <v>103</v>
      </c>
    </row>
    <row r="2755" spans="1:9" x14ac:dyDescent="0.4">
      <c r="A2755" s="1">
        <v>2753</v>
      </c>
      <c r="B2755">
        <v>2754</v>
      </c>
      <c r="C2755" t="s">
        <v>9</v>
      </c>
      <c r="D2755" t="s">
        <v>132</v>
      </c>
      <c r="E2755" t="s">
        <v>2995</v>
      </c>
      <c r="F2755">
        <v>32</v>
      </c>
      <c r="G2755">
        <v>9.1199999999999992</v>
      </c>
      <c r="H2755">
        <v>45</v>
      </c>
      <c r="I2755">
        <f>ROUND(F2755*G2755,0)</f>
        <v>292</v>
      </c>
    </row>
    <row r="2756" spans="1:9" x14ac:dyDescent="0.4">
      <c r="A2756" s="1">
        <v>2754</v>
      </c>
      <c r="B2756">
        <v>2755</v>
      </c>
      <c r="C2756" t="s">
        <v>9</v>
      </c>
      <c r="D2756" t="s">
        <v>132</v>
      </c>
      <c r="E2756" t="s">
        <v>2996</v>
      </c>
      <c r="F2756">
        <v>7</v>
      </c>
      <c r="G2756">
        <v>12.86</v>
      </c>
      <c r="H2756">
        <v>9</v>
      </c>
      <c r="I2756">
        <f>ROUND(F2756*G2756,0)</f>
        <v>90</v>
      </c>
    </row>
    <row r="2757" spans="1:9" x14ac:dyDescent="0.4">
      <c r="A2757" s="1">
        <v>2755</v>
      </c>
      <c r="B2757">
        <v>2756</v>
      </c>
      <c r="C2757" t="s">
        <v>9</v>
      </c>
      <c r="D2757" t="s">
        <v>132</v>
      </c>
      <c r="E2757" t="s">
        <v>2997</v>
      </c>
      <c r="F2757">
        <v>57</v>
      </c>
      <c r="G2757">
        <v>8.81</v>
      </c>
      <c r="H2757">
        <v>1</v>
      </c>
      <c r="I2757">
        <f>ROUND(F2757*G2757,0)</f>
        <v>502</v>
      </c>
    </row>
    <row r="2758" spans="1:9" x14ac:dyDescent="0.4">
      <c r="A2758" s="1">
        <v>2756</v>
      </c>
      <c r="B2758">
        <v>2757</v>
      </c>
      <c r="C2758" t="s">
        <v>9</v>
      </c>
      <c r="D2758" t="s">
        <v>132</v>
      </c>
      <c r="E2758" t="s">
        <v>2998</v>
      </c>
      <c r="F2758">
        <v>1</v>
      </c>
      <c r="G2758">
        <v>2</v>
      </c>
      <c r="H2758">
        <v>1</v>
      </c>
      <c r="I2758">
        <f>ROUND(F2758*G2758,0)</f>
        <v>2</v>
      </c>
    </row>
    <row r="2759" spans="1:9" x14ac:dyDescent="0.4">
      <c r="A2759" s="1">
        <v>2757</v>
      </c>
      <c r="B2759">
        <v>2758</v>
      </c>
      <c r="C2759" t="s">
        <v>10</v>
      </c>
      <c r="D2759" t="s">
        <v>76</v>
      </c>
      <c r="E2759" t="s">
        <v>2999</v>
      </c>
      <c r="F2759">
        <v>70</v>
      </c>
      <c r="G2759">
        <v>5.96</v>
      </c>
      <c r="H2759">
        <v>19</v>
      </c>
      <c r="I2759">
        <f>ROUND(F2759*G2759,0)</f>
        <v>417</v>
      </c>
    </row>
    <row r="2760" spans="1:9" x14ac:dyDescent="0.4">
      <c r="A2760" s="1">
        <v>2758</v>
      </c>
      <c r="B2760">
        <v>2759</v>
      </c>
      <c r="C2760" t="s">
        <v>10</v>
      </c>
      <c r="D2760" t="s">
        <v>76</v>
      </c>
      <c r="E2760" t="s">
        <v>3000</v>
      </c>
      <c r="F2760">
        <v>227</v>
      </c>
      <c r="G2760">
        <v>18.02</v>
      </c>
      <c r="H2760">
        <v>56</v>
      </c>
      <c r="I2760">
        <f>ROUND(F2760*G2760,0)</f>
        <v>4091</v>
      </c>
    </row>
    <row r="2761" spans="1:9" x14ac:dyDescent="0.4">
      <c r="A2761" s="1">
        <v>2759</v>
      </c>
      <c r="B2761">
        <v>2760</v>
      </c>
      <c r="C2761" t="s">
        <v>10</v>
      </c>
      <c r="D2761" t="s">
        <v>37</v>
      </c>
      <c r="E2761" t="s">
        <v>3001</v>
      </c>
      <c r="F2761">
        <v>148</v>
      </c>
      <c r="G2761">
        <v>9.4700000000000006</v>
      </c>
      <c r="H2761">
        <v>1</v>
      </c>
      <c r="I2761">
        <f>ROUND(F2761*G2761,0)</f>
        <v>1402</v>
      </c>
    </row>
    <row r="2762" spans="1:9" x14ac:dyDescent="0.4">
      <c r="A2762" s="1">
        <v>2760</v>
      </c>
      <c r="B2762">
        <v>2761</v>
      </c>
      <c r="C2762" t="s">
        <v>10</v>
      </c>
      <c r="D2762" t="s">
        <v>37</v>
      </c>
      <c r="E2762" t="s">
        <v>3002</v>
      </c>
      <c r="F2762">
        <v>163</v>
      </c>
      <c r="G2762">
        <v>11.95</v>
      </c>
      <c r="H2762">
        <v>2</v>
      </c>
      <c r="I2762">
        <f>ROUND(F2762*G2762,0)</f>
        <v>1948</v>
      </c>
    </row>
    <row r="2763" spans="1:9" x14ac:dyDescent="0.4">
      <c r="A2763" s="1">
        <v>2761</v>
      </c>
      <c r="B2763">
        <v>2762</v>
      </c>
      <c r="C2763" t="s">
        <v>10</v>
      </c>
      <c r="D2763" t="s">
        <v>133</v>
      </c>
      <c r="E2763" t="s">
        <v>3003</v>
      </c>
      <c r="F2763">
        <v>84</v>
      </c>
      <c r="G2763">
        <v>9.94</v>
      </c>
      <c r="H2763">
        <v>9</v>
      </c>
      <c r="I2763">
        <f>ROUND(F2763*G2763,0)</f>
        <v>835</v>
      </c>
    </row>
    <row r="2764" spans="1:9" x14ac:dyDescent="0.4">
      <c r="A2764" s="1">
        <v>2762</v>
      </c>
      <c r="B2764">
        <v>2763</v>
      </c>
      <c r="C2764" t="s">
        <v>13</v>
      </c>
      <c r="D2764" t="s">
        <v>231</v>
      </c>
      <c r="E2764" t="s">
        <v>3004</v>
      </c>
      <c r="F2764">
        <v>83</v>
      </c>
      <c r="G2764">
        <v>11.41</v>
      </c>
      <c r="H2764">
        <v>65</v>
      </c>
      <c r="I2764">
        <f>ROUND(F2764*G2764,0)</f>
        <v>947</v>
      </c>
    </row>
    <row r="2765" spans="1:9" x14ac:dyDescent="0.4">
      <c r="A2765" s="1">
        <v>2763</v>
      </c>
      <c r="B2765">
        <v>2764</v>
      </c>
      <c r="C2765" t="s">
        <v>13</v>
      </c>
      <c r="D2765" t="s">
        <v>231</v>
      </c>
      <c r="E2765" t="s">
        <v>3005</v>
      </c>
      <c r="F2765">
        <v>140</v>
      </c>
      <c r="G2765">
        <v>11.98</v>
      </c>
      <c r="H2765">
        <v>33</v>
      </c>
      <c r="I2765">
        <f>ROUND(F2765*G2765,0)</f>
        <v>1677</v>
      </c>
    </row>
    <row r="2766" spans="1:9" x14ac:dyDescent="0.4">
      <c r="A2766" s="1">
        <v>2764</v>
      </c>
      <c r="B2766">
        <v>2765</v>
      </c>
      <c r="C2766" t="s">
        <v>13</v>
      </c>
      <c r="D2766" t="s">
        <v>42</v>
      </c>
      <c r="E2766" t="s">
        <v>3006</v>
      </c>
      <c r="F2766">
        <v>173</v>
      </c>
      <c r="G2766">
        <v>16.75</v>
      </c>
      <c r="H2766">
        <v>45</v>
      </c>
      <c r="I2766">
        <f>ROUND(F2766*G2766,0)</f>
        <v>2898</v>
      </c>
    </row>
    <row r="2767" spans="1:9" x14ac:dyDescent="0.4">
      <c r="A2767" s="1">
        <v>2765</v>
      </c>
      <c r="B2767">
        <v>2766</v>
      </c>
      <c r="C2767" t="s">
        <v>14</v>
      </c>
      <c r="D2767" t="s">
        <v>134</v>
      </c>
      <c r="E2767" t="s">
        <v>3007</v>
      </c>
      <c r="F2767">
        <v>302</v>
      </c>
      <c r="G2767">
        <v>18.059999999999999</v>
      </c>
      <c r="H2767">
        <v>64</v>
      </c>
      <c r="I2767">
        <f>ROUND(F2767*G2767,0)</f>
        <v>5454</v>
      </c>
    </row>
    <row r="2768" spans="1:9" x14ac:dyDescent="0.4">
      <c r="A2768" s="1">
        <v>2766</v>
      </c>
      <c r="B2768">
        <v>2767</v>
      </c>
      <c r="C2768" t="s">
        <v>17</v>
      </c>
      <c r="D2768" t="s">
        <v>139</v>
      </c>
      <c r="E2768" t="s">
        <v>3008</v>
      </c>
      <c r="F2768">
        <v>33</v>
      </c>
      <c r="G2768">
        <v>7.7</v>
      </c>
      <c r="H2768">
        <v>9</v>
      </c>
      <c r="I2768">
        <f>ROUND(F2768*G2768,0)</f>
        <v>254</v>
      </c>
    </row>
    <row r="2769" spans="1:9" x14ac:dyDescent="0.4">
      <c r="A2769" s="1">
        <v>2767</v>
      </c>
      <c r="B2769">
        <v>2768</v>
      </c>
      <c r="C2769" t="s">
        <v>17</v>
      </c>
      <c r="D2769" t="s">
        <v>48</v>
      </c>
      <c r="E2769" t="s">
        <v>3009</v>
      </c>
      <c r="F2769">
        <v>41</v>
      </c>
      <c r="G2769">
        <v>17.66</v>
      </c>
      <c r="H2769">
        <v>28</v>
      </c>
      <c r="I2769">
        <f>ROUND(F2769*G2769,0)</f>
        <v>724</v>
      </c>
    </row>
    <row r="2770" spans="1:9" x14ac:dyDescent="0.4">
      <c r="A2770" s="1">
        <v>2768</v>
      </c>
      <c r="B2770">
        <v>2769</v>
      </c>
      <c r="C2770" t="s">
        <v>17</v>
      </c>
      <c r="D2770" t="s">
        <v>48</v>
      </c>
      <c r="E2770" t="s">
        <v>3010</v>
      </c>
      <c r="F2770">
        <v>54</v>
      </c>
      <c r="G2770">
        <v>8.39</v>
      </c>
      <c r="H2770">
        <v>1</v>
      </c>
      <c r="I2770">
        <f>ROUND(F2770*G2770,0)</f>
        <v>453</v>
      </c>
    </row>
    <row r="2771" spans="1:9" x14ac:dyDescent="0.4">
      <c r="A2771" s="1">
        <v>2769</v>
      </c>
      <c r="B2771">
        <v>2770</v>
      </c>
      <c r="C2771" t="s">
        <v>17</v>
      </c>
      <c r="D2771" t="s">
        <v>140</v>
      </c>
      <c r="E2771" t="s">
        <v>3011</v>
      </c>
      <c r="F2771">
        <v>63</v>
      </c>
      <c r="G2771">
        <v>11.92</v>
      </c>
      <c r="H2771">
        <v>11</v>
      </c>
      <c r="I2771">
        <f>ROUND(F2771*G2771,0)</f>
        <v>751</v>
      </c>
    </row>
    <row r="2772" spans="1:9" x14ac:dyDescent="0.4">
      <c r="A2772" s="1">
        <v>2770</v>
      </c>
      <c r="B2772">
        <v>2771</v>
      </c>
      <c r="C2772" t="s">
        <v>17</v>
      </c>
      <c r="D2772" t="s">
        <v>140</v>
      </c>
      <c r="E2772" t="s">
        <v>3012</v>
      </c>
      <c r="F2772">
        <v>116</v>
      </c>
      <c r="G2772">
        <v>12.13</v>
      </c>
      <c r="H2772">
        <v>9</v>
      </c>
      <c r="I2772">
        <f>ROUND(F2772*G2772,0)</f>
        <v>1407</v>
      </c>
    </row>
    <row r="2773" spans="1:9" x14ac:dyDescent="0.4">
      <c r="A2773" s="1">
        <v>2771</v>
      </c>
      <c r="B2773">
        <v>2772</v>
      </c>
      <c r="C2773" t="s">
        <v>17</v>
      </c>
      <c r="D2773" t="s">
        <v>140</v>
      </c>
      <c r="E2773" t="s">
        <v>3013</v>
      </c>
      <c r="F2773">
        <v>29</v>
      </c>
      <c r="G2773">
        <v>6.45</v>
      </c>
      <c r="H2773">
        <v>12</v>
      </c>
      <c r="I2773">
        <f>ROUND(F2773*G2773,0)</f>
        <v>187</v>
      </c>
    </row>
    <row r="2774" spans="1:9" x14ac:dyDescent="0.4">
      <c r="A2774" s="1">
        <v>2772</v>
      </c>
      <c r="B2774">
        <v>2773</v>
      </c>
      <c r="C2774" t="s">
        <v>17</v>
      </c>
      <c r="D2774" t="s">
        <v>140</v>
      </c>
      <c r="E2774" t="s">
        <v>3014</v>
      </c>
      <c r="F2774">
        <v>56</v>
      </c>
      <c r="G2774">
        <v>7.95</v>
      </c>
      <c r="H2774">
        <v>19</v>
      </c>
      <c r="I2774">
        <f>ROUND(F2774*G2774,0)</f>
        <v>445</v>
      </c>
    </row>
    <row r="2775" spans="1:9" x14ac:dyDescent="0.4">
      <c r="A2775" s="1">
        <v>2773</v>
      </c>
      <c r="B2775">
        <v>2774</v>
      </c>
      <c r="C2775" t="s">
        <v>17</v>
      </c>
      <c r="D2775" t="s">
        <v>140</v>
      </c>
      <c r="E2775" t="s">
        <v>3015</v>
      </c>
      <c r="F2775">
        <v>69</v>
      </c>
      <c r="G2775">
        <v>9.77</v>
      </c>
      <c r="H2775">
        <v>25</v>
      </c>
      <c r="I2775">
        <f>ROUND(F2775*G2775,0)</f>
        <v>674</v>
      </c>
    </row>
    <row r="2776" spans="1:9" x14ac:dyDescent="0.4">
      <c r="A2776" s="1">
        <v>2774</v>
      </c>
      <c r="B2776">
        <v>2775</v>
      </c>
      <c r="C2776" t="s">
        <v>18</v>
      </c>
      <c r="D2776" t="s">
        <v>141</v>
      </c>
      <c r="E2776" t="s">
        <v>3016</v>
      </c>
      <c r="F2776">
        <v>156</v>
      </c>
      <c r="G2776">
        <v>9.74</v>
      </c>
      <c r="H2776">
        <v>19</v>
      </c>
      <c r="I2776">
        <f>ROUND(F2776*G2776,0)</f>
        <v>1519</v>
      </c>
    </row>
    <row r="2777" spans="1:9" x14ac:dyDescent="0.4">
      <c r="A2777" s="1">
        <v>2775</v>
      </c>
      <c r="B2777">
        <v>2776</v>
      </c>
      <c r="C2777" t="s">
        <v>18</v>
      </c>
      <c r="D2777" t="s">
        <v>141</v>
      </c>
      <c r="E2777" t="s">
        <v>3017</v>
      </c>
      <c r="F2777">
        <v>20</v>
      </c>
      <c r="G2777">
        <v>7.75</v>
      </c>
      <c r="H2777">
        <v>64</v>
      </c>
      <c r="I2777">
        <f>ROUND(F2777*G2777,0)</f>
        <v>155</v>
      </c>
    </row>
    <row r="2778" spans="1:9" x14ac:dyDescent="0.4">
      <c r="A2778" s="1">
        <v>2776</v>
      </c>
      <c r="B2778">
        <v>2777</v>
      </c>
      <c r="C2778" t="s">
        <v>18</v>
      </c>
      <c r="D2778" t="s">
        <v>142</v>
      </c>
      <c r="E2778" t="s">
        <v>3018</v>
      </c>
      <c r="F2778">
        <v>28</v>
      </c>
      <c r="G2778">
        <v>7.21</v>
      </c>
      <c r="H2778">
        <v>1</v>
      </c>
      <c r="I2778">
        <f>ROUND(F2778*G2778,0)</f>
        <v>202</v>
      </c>
    </row>
    <row r="2779" spans="1:9" x14ac:dyDescent="0.4">
      <c r="A2779" s="1">
        <v>2777</v>
      </c>
      <c r="B2779">
        <v>2778</v>
      </c>
      <c r="C2779" t="s">
        <v>18</v>
      </c>
      <c r="D2779" t="s">
        <v>142</v>
      </c>
      <c r="E2779" t="s">
        <v>3019</v>
      </c>
      <c r="F2779">
        <v>150</v>
      </c>
      <c r="G2779">
        <v>14.39</v>
      </c>
      <c r="H2779">
        <v>28</v>
      </c>
      <c r="I2779">
        <f>ROUND(F2779*G2779,0)</f>
        <v>2159</v>
      </c>
    </row>
    <row r="2780" spans="1:9" x14ac:dyDescent="0.4">
      <c r="A2780" s="1">
        <v>2778</v>
      </c>
      <c r="B2780">
        <v>2779</v>
      </c>
      <c r="C2780" t="s">
        <v>18</v>
      </c>
      <c r="D2780" t="s">
        <v>142</v>
      </c>
      <c r="E2780" t="s">
        <v>3020</v>
      </c>
      <c r="F2780">
        <v>64</v>
      </c>
      <c r="G2780">
        <v>10.31</v>
      </c>
      <c r="H2780">
        <v>9</v>
      </c>
      <c r="I2780">
        <f>ROUND(F2780*G2780,0)</f>
        <v>660</v>
      </c>
    </row>
    <row r="2781" spans="1:9" x14ac:dyDescent="0.4">
      <c r="A2781" s="1">
        <v>2779</v>
      </c>
      <c r="B2781">
        <v>2780</v>
      </c>
      <c r="C2781" t="s">
        <v>18</v>
      </c>
      <c r="D2781" t="s">
        <v>143</v>
      </c>
      <c r="E2781" t="s">
        <v>3021</v>
      </c>
      <c r="F2781">
        <v>15</v>
      </c>
      <c r="G2781">
        <v>24.07</v>
      </c>
      <c r="H2781">
        <v>64</v>
      </c>
      <c r="I2781">
        <f>ROUND(F2781*G2781,0)</f>
        <v>361</v>
      </c>
    </row>
    <row r="2782" spans="1:9" x14ac:dyDescent="0.4">
      <c r="A2782" s="1">
        <v>2780</v>
      </c>
      <c r="B2782">
        <v>2781</v>
      </c>
      <c r="C2782" t="s">
        <v>18</v>
      </c>
      <c r="D2782" t="s">
        <v>143</v>
      </c>
      <c r="E2782" t="s">
        <v>3022</v>
      </c>
      <c r="F2782">
        <v>73</v>
      </c>
      <c r="G2782">
        <v>15.75</v>
      </c>
      <c r="H2782">
        <v>16</v>
      </c>
      <c r="I2782">
        <f>ROUND(F2782*G2782,0)</f>
        <v>1150</v>
      </c>
    </row>
    <row r="2783" spans="1:9" x14ac:dyDescent="0.4">
      <c r="A2783" s="1">
        <v>2781</v>
      </c>
      <c r="B2783">
        <v>2782</v>
      </c>
      <c r="C2783" t="s">
        <v>18</v>
      </c>
      <c r="D2783" t="s">
        <v>143</v>
      </c>
      <c r="E2783" t="s">
        <v>3023</v>
      </c>
      <c r="F2783">
        <v>27</v>
      </c>
      <c r="G2783">
        <v>15.04</v>
      </c>
      <c r="H2783">
        <v>1</v>
      </c>
      <c r="I2783">
        <f>ROUND(F2783*G2783,0)</f>
        <v>406</v>
      </c>
    </row>
    <row r="2784" spans="1:9" x14ac:dyDescent="0.4">
      <c r="A2784" s="1">
        <v>2782</v>
      </c>
      <c r="B2784">
        <v>2783</v>
      </c>
      <c r="C2784" t="s">
        <v>18</v>
      </c>
      <c r="D2784" t="s">
        <v>143</v>
      </c>
      <c r="E2784" t="s">
        <v>3024</v>
      </c>
      <c r="F2784">
        <v>21</v>
      </c>
      <c r="G2784">
        <v>10.62</v>
      </c>
      <c r="H2784">
        <v>45</v>
      </c>
      <c r="I2784">
        <f>ROUND(F2784*G2784,0)</f>
        <v>223</v>
      </c>
    </row>
    <row r="2785" spans="1:9" x14ac:dyDescent="0.4">
      <c r="A2785" s="1">
        <v>2783</v>
      </c>
      <c r="B2785">
        <v>2784</v>
      </c>
      <c r="C2785" t="s">
        <v>18</v>
      </c>
      <c r="D2785" t="s">
        <v>144</v>
      </c>
      <c r="E2785" t="s">
        <v>3025</v>
      </c>
      <c r="F2785">
        <v>61</v>
      </c>
      <c r="G2785">
        <v>7.33</v>
      </c>
      <c r="H2785">
        <v>9</v>
      </c>
      <c r="I2785">
        <f>ROUND(F2785*G2785,0)</f>
        <v>447</v>
      </c>
    </row>
    <row r="2786" spans="1:9" x14ac:dyDescent="0.4">
      <c r="A2786" s="1">
        <v>2784</v>
      </c>
      <c r="B2786">
        <v>2785</v>
      </c>
      <c r="C2786" t="s">
        <v>18</v>
      </c>
      <c r="D2786" t="s">
        <v>144</v>
      </c>
      <c r="E2786" t="s">
        <v>2749</v>
      </c>
      <c r="F2786">
        <v>86</v>
      </c>
      <c r="G2786">
        <v>7.13</v>
      </c>
      <c r="H2786">
        <v>1</v>
      </c>
      <c r="I2786">
        <f>ROUND(F2786*G2786,0)</f>
        <v>613</v>
      </c>
    </row>
    <row r="2787" spans="1:9" x14ac:dyDescent="0.4">
      <c r="A2787" s="1">
        <v>2785</v>
      </c>
      <c r="B2787">
        <v>2786</v>
      </c>
      <c r="C2787" t="s">
        <v>20</v>
      </c>
      <c r="D2787" t="s">
        <v>145</v>
      </c>
      <c r="E2787" t="s">
        <v>3026</v>
      </c>
      <c r="F2787">
        <v>5</v>
      </c>
      <c r="G2787">
        <v>4</v>
      </c>
      <c r="H2787">
        <v>64</v>
      </c>
      <c r="I2787">
        <f>ROUND(F2787*G2787,0)</f>
        <v>20</v>
      </c>
    </row>
    <row r="2788" spans="1:9" x14ac:dyDescent="0.4">
      <c r="A2788" s="1">
        <v>2786</v>
      </c>
      <c r="B2788">
        <v>2787</v>
      </c>
      <c r="C2788" t="s">
        <v>7</v>
      </c>
      <c r="D2788" t="s">
        <v>24</v>
      </c>
      <c r="E2788" t="s">
        <v>3027</v>
      </c>
      <c r="F2788">
        <v>190</v>
      </c>
      <c r="G2788">
        <v>12.47</v>
      </c>
      <c r="H2788">
        <v>3</v>
      </c>
      <c r="I2788">
        <f>ROUND(F2788*G2788,0)</f>
        <v>2369</v>
      </c>
    </row>
    <row r="2789" spans="1:9" x14ac:dyDescent="0.4">
      <c r="A2789" s="1">
        <v>2787</v>
      </c>
      <c r="B2789">
        <v>2788</v>
      </c>
      <c r="C2789" t="s">
        <v>7</v>
      </c>
      <c r="D2789" t="s">
        <v>25</v>
      </c>
      <c r="E2789" t="s">
        <v>3028</v>
      </c>
      <c r="F2789">
        <v>154</v>
      </c>
      <c r="G2789">
        <v>12.01</v>
      </c>
      <c r="H2789">
        <v>18</v>
      </c>
      <c r="I2789">
        <f>ROUND(F2789*G2789,0)</f>
        <v>1850</v>
      </c>
    </row>
    <row r="2790" spans="1:9" x14ac:dyDescent="0.4">
      <c r="A2790" s="1">
        <v>2788</v>
      </c>
      <c r="B2790">
        <v>2789</v>
      </c>
      <c r="C2790" t="s">
        <v>7</v>
      </c>
      <c r="D2790" t="s">
        <v>25</v>
      </c>
      <c r="E2790" t="s">
        <v>3029</v>
      </c>
      <c r="F2790">
        <v>233</v>
      </c>
      <c r="G2790">
        <v>17.86</v>
      </c>
      <c r="H2790">
        <v>28</v>
      </c>
      <c r="I2790">
        <f>ROUND(F2790*G2790,0)</f>
        <v>4161</v>
      </c>
    </row>
    <row r="2791" spans="1:9" x14ac:dyDescent="0.4">
      <c r="A2791" s="1">
        <v>2789</v>
      </c>
      <c r="B2791">
        <v>2790</v>
      </c>
      <c r="C2791" t="s">
        <v>7</v>
      </c>
      <c r="D2791" t="s">
        <v>25</v>
      </c>
      <c r="E2791" t="s">
        <v>3030</v>
      </c>
      <c r="F2791">
        <v>2</v>
      </c>
      <c r="G2791">
        <v>1.5</v>
      </c>
      <c r="H2791">
        <v>64</v>
      </c>
      <c r="I2791">
        <f>ROUND(F2791*G2791,0)</f>
        <v>3</v>
      </c>
    </row>
    <row r="2792" spans="1:9" x14ac:dyDescent="0.4">
      <c r="A2792" s="1">
        <v>2790</v>
      </c>
      <c r="B2792">
        <v>2791</v>
      </c>
      <c r="C2792" t="s">
        <v>8</v>
      </c>
      <c r="D2792" t="s">
        <v>192</v>
      </c>
      <c r="E2792" t="s">
        <v>3031</v>
      </c>
      <c r="F2792">
        <v>369</v>
      </c>
      <c r="G2792">
        <v>11.17</v>
      </c>
      <c r="H2792">
        <v>2</v>
      </c>
      <c r="I2792">
        <f>ROUND(F2792*G2792,0)</f>
        <v>4122</v>
      </c>
    </row>
    <row r="2793" spans="1:9" x14ac:dyDescent="0.4">
      <c r="A2793" s="1">
        <v>2791</v>
      </c>
      <c r="B2793">
        <v>2792</v>
      </c>
      <c r="C2793" t="s">
        <v>8</v>
      </c>
      <c r="D2793" t="s">
        <v>192</v>
      </c>
      <c r="E2793" t="s">
        <v>3032</v>
      </c>
      <c r="F2793">
        <v>17</v>
      </c>
      <c r="G2793">
        <v>6.12</v>
      </c>
      <c r="H2793">
        <v>45</v>
      </c>
      <c r="I2793">
        <f>ROUND(F2793*G2793,0)</f>
        <v>104</v>
      </c>
    </row>
    <row r="2794" spans="1:9" x14ac:dyDescent="0.4">
      <c r="A2794" s="1">
        <v>2792</v>
      </c>
      <c r="B2794">
        <v>2793</v>
      </c>
      <c r="C2794" t="s">
        <v>8</v>
      </c>
      <c r="D2794" t="s">
        <v>32</v>
      </c>
      <c r="E2794" t="s">
        <v>3033</v>
      </c>
      <c r="F2794">
        <v>150</v>
      </c>
      <c r="G2794">
        <v>10.199999999999999</v>
      </c>
      <c r="H2794">
        <v>38</v>
      </c>
      <c r="I2794">
        <f>ROUND(F2794*G2794,0)</f>
        <v>1530</v>
      </c>
    </row>
    <row r="2795" spans="1:9" x14ac:dyDescent="0.4">
      <c r="A2795" s="1">
        <v>2793</v>
      </c>
      <c r="B2795">
        <v>2794</v>
      </c>
      <c r="C2795" t="s">
        <v>9</v>
      </c>
      <c r="D2795" t="s">
        <v>113</v>
      </c>
      <c r="E2795" t="s">
        <v>3034</v>
      </c>
      <c r="F2795">
        <v>31</v>
      </c>
      <c r="G2795">
        <v>20.03</v>
      </c>
      <c r="H2795">
        <v>28</v>
      </c>
      <c r="I2795">
        <f>ROUND(F2795*G2795,0)</f>
        <v>621</v>
      </c>
    </row>
    <row r="2796" spans="1:9" x14ac:dyDescent="0.4">
      <c r="A2796" s="1">
        <v>2794</v>
      </c>
      <c r="B2796">
        <v>2795</v>
      </c>
      <c r="C2796" t="s">
        <v>9</v>
      </c>
      <c r="D2796" t="s">
        <v>113</v>
      </c>
      <c r="E2796" t="s">
        <v>3035</v>
      </c>
      <c r="F2796">
        <v>35</v>
      </c>
      <c r="G2796">
        <v>6.74</v>
      </c>
      <c r="H2796">
        <v>64</v>
      </c>
      <c r="I2796">
        <f>ROUND(F2796*G2796,0)</f>
        <v>236</v>
      </c>
    </row>
    <row r="2797" spans="1:9" x14ac:dyDescent="0.4">
      <c r="A2797" s="1">
        <v>2795</v>
      </c>
      <c r="B2797">
        <v>2796</v>
      </c>
      <c r="C2797" t="s">
        <v>10</v>
      </c>
      <c r="D2797" t="s">
        <v>35</v>
      </c>
      <c r="E2797" t="s">
        <v>3036</v>
      </c>
      <c r="F2797">
        <v>103</v>
      </c>
      <c r="G2797">
        <v>9.77</v>
      </c>
      <c r="H2797">
        <v>9</v>
      </c>
      <c r="I2797">
        <f>ROUND(F2797*G2797,0)</f>
        <v>1006</v>
      </c>
    </row>
    <row r="2798" spans="1:9" x14ac:dyDescent="0.4">
      <c r="A2798" s="1">
        <v>2796</v>
      </c>
      <c r="B2798">
        <v>2797</v>
      </c>
      <c r="C2798" t="s">
        <v>10</v>
      </c>
      <c r="D2798" t="s">
        <v>116</v>
      </c>
      <c r="E2798" t="s">
        <v>3037</v>
      </c>
      <c r="F2798">
        <v>65</v>
      </c>
      <c r="G2798">
        <v>8.0299999999999994</v>
      </c>
      <c r="H2798">
        <v>23</v>
      </c>
      <c r="I2798">
        <f>ROUND(F2798*G2798,0)</f>
        <v>522</v>
      </c>
    </row>
    <row r="2799" spans="1:9" x14ac:dyDescent="0.4">
      <c r="A2799" s="1">
        <v>2797</v>
      </c>
      <c r="B2799">
        <v>2798</v>
      </c>
      <c r="C2799" t="s">
        <v>10</v>
      </c>
      <c r="D2799" t="s">
        <v>164</v>
      </c>
      <c r="E2799" t="s">
        <v>3038</v>
      </c>
      <c r="F2799">
        <v>4</v>
      </c>
      <c r="G2799">
        <v>5.25</v>
      </c>
      <c r="H2799">
        <v>19</v>
      </c>
      <c r="I2799">
        <f>ROUND(F2799*G2799,0)</f>
        <v>21</v>
      </c>
    </row>
    <row r="2800" spans="1:9" x14ac:dyDescent="0.4">
      <c r="A2800" s="1">
        <v>2798</v>
      </c>
      <c r="B2800">
        <v>2799</v>
      </c>
      <c r="C2800" t="s">
        <v>17</v>
      </c>
      <c r="D2800" t="s">
        <v>46</v>
      </c>
      <c r="E2800" t="s">
        <v>3039</v>
      </c>
      <c r="F2800">
        <v>47</v>
      </c>
      <c r="G2800">
        <v>7.47</v>
      </c>
      <c r="H2800">
        <v>10</v>
      </c>
      <c r="I2800">
        <f>ROUND(F2800*G2800,0)</f>
        <v>351</v>
      </c>
    </row>
    <row r="2801" spans="1:9" x14ac:dyDescent="0.4">
      <c r="A2801" s="1">
        <v>2799</v>
      </c>
      <c r="B2801">
        <v>2800</v>
      </c>
      <c r="C2801" t="s">
        <v>17</v>
      </c>
      <c r="D2801" t="s">
        <v>46</v>
      </c>
      <c r="E2801" t="s">
        <v>3040</v>
      </c>
      <c r="F2801">
        <v>172</v>
      </c>
      <c r="G2801">
        <v>7.7</v>
      </c>
      <c r="H2801">
        <v>1</v>
      </c>
      <c r="I2801">
        <f>ROUND(F2801*G2801,0)</f>
        <v>1324</v>
      </c>
    </row>
    <row r="2802" spans="1:9" x14ac:dyDescent="0.4">
      <c r="A2802" s="1">
        <v>2800</v>
      </c>
      <c r="B2802">
        <v>2801</v>
      </c>
      <c r="C2802" t="s">
        <v>17</v>
      </c>
      <c r="D2802" t="s">
        <v>139</v>
      </c>
      <c r="E2802" t="s">
        <v>3041</v>
      </c>
      <c r="F2802">
        <v>23</v>
      </c>
      <c r="G2802">
        <v>4.3899999999999997</v>
      </c>
      <c r="H2802">
        <v>1</v>
      </c>
      <c r="I2802">
        <f>ROUND(F2802*G2802,0)</f>
        <v>101</v>
      </c>
    </row>
    <row r="2803" spans="1:9" x14ac:dyDescent="0.4">
      <c r="A2803" s="1">
        <v>2801</v>
      </c>
      <c r="B2803">
        <v>2802</v>
      </c>
      <c r="C2803" t="s">
        <v>17</v>
      </c>
      <c r="D2803" t="s">
        <v>48</v>
      </c>
      <c r="E2803" t="s">
        <v>3042</v>
      </c>
      <c r="F2803">
        <v>104</v>
      </c>
      <c r="G2803">
        <v>7.38</v>
      </c>
      <c r="H2803">
        <v>3</v>
      </c>
      <c r="I2803">
        <f>ROUND(F2803*G2803,0)</f>
        <v>768</v>
      </c>
    </row>
    <row r="2804" spans="1:9" x14ac:dyDescent="0.4">
      <c r="A2804" s="1">
        <v>2802</v>
      </c>
      <c r="B2804">
        <v>2803</v>
      </c>
      <c r="C2804" t="s">
        <v>18</v>
      </c>
      <c r="D2804" t="s">
        <v>141</v>
      </c>
      <c r="E2804" t="s">
        <v>3043</v>
      </c>
      <c r="F2804">
        <v>31</v>
      </c>
      <c r="G2804">
        <v>8</v>
      </c>
      <c r="H2804">
        <v>64</v>
      </c>
      <c r="I2804">
        <f>ROUND(F2804*G2804,0)</f>
        <v>248</v>
      </c>
    </row>
    <row r="2805" spans="1:9" x14ac:dyDescent="0.4">
      <c r="A2805" s="1">
        <v>2803</v>
      </c>
      <c r="B2805">
        <v>2804</v>
      </c>
      <c r="C2805" t="s">
        <v>18</v>
      </c>
      <c r="D2805" t="s">
        <v>141</v>
      </c>
      <c r="E2805" t="s">
        <v>3044</v>
      </c>
      <c r="F2805">
        <v>174</v>
      </c>
      <c r="G2805">
        <v>10.59</v>
      </c>
      <c r="H2805">
        <v>1</v>
      </c>
      <c r="I2805">
        <f>ROUND(F2805*G2805,0)</f>
        <v>1843</v>
      </c>
    </row>
    <row r="2806" spans="1:9" x14ac:dyDescent="0.4">
      <c r="A2806" s="1">
        <v>2804</v>
      </c>
      <c r="B2806">
        <v>2805</v>
      </c>
      <c r="C2806" t="s">
        <v>18</v>
      </c>
      <c r="D2806" t="s">
        <v>141</v>
      </c>
      <c r="E2806" t="s">
        <v>3045</v>
      </c>
      <c r="F2806">
        <v>200</v>
      </c>
      <c r="G2806">
        <v>19.2</v>
      </c>
      <c r="H2806">
        <v>49</v>
      </c>
      <c r="I2806">
        <f>ROUND(F2806*G2806,0)</f>
        <v>3840</v>
      </c>
    </row>
    <row r="2807" spans="1:9" x14ac:dyDescent="0.4">
      <c r="A2807" s="1">
        <v>2805</v>
      </c>
      <c r="B2807">
        <v>2806</v>
      </c>
      <c r="C2807" t="s">
        <v>18</v>
      </c>
      <c r="D2807" t="s">
        <v>142</v>
      </c>
      <c r="E2807" t="s">
        <v>3046</v>
      </c>
      <c r="F2807">
        <v>66</v>
      </c>
      <c r="G2807">
        <v>6.98</v>
      </c>
      <c r="H2807">
        <v>2</v>
      </c>
      <c r="I2807">
        <f>ROUND(F2807*G2807,0)</f>
        <v>461</v>
      </c>
    </row>
    <row r="2808" spans="1:9" x14ac:dyDescent="0.4">
      <c r="A2808" s="1">
        <v>2806</v>
      </c>
      <c r="B2808">
        <v>2807</v>
      </c>
      <c r="C2808" t="s">
        <v>20</v>
      </c>
      <c r="D2808" t="s">
        <v>145</v>
      </c>
      <c r="E2808" t="s">
        <v>3047</v>
      </c>
      <c r="F2808">
        <v>14</v>
      </c>
      <c r="G2808">
        <v>3.5</v>
      </c>
      <c r="H2808">
        <v>64</v>
      </c>
      <c r="I2808">
        <f>ROUND(F2808*G2808,0)</f>
        <v>49</v>
      </c>
    </row>
    <row r="2809" spans="1:9" x14ac:dyDescent="0.4">
      <c r="A2809" s="1">
        <v>2807</v>
      </c>
      <c r="B2809">
        <v>2808</v>
      </c>
      <c r="C2809" t="s">
        <v>20</v>
      </c>
      <c r="D2809" t="s">
        <v>167</v>
      </c>
      <c r="E2809" t="s">
        <v>3048</v>
      </c>
      <c r="F2809">
        <v>7</v>
      </c>
      <c r="G2809">
        <v>7.86</v>
      </c>
      <c r="H2809">
        <v>64</v>
      </c>
      <c r="I2809">
        <f>ROUND(F2809*G2809,0)</f>
        <v>55</v>
      </c>
    </row>
    <row r="2810" spans="1:9" x14ac:dyDescent="0.4">
      <c r="A2810" s="1">
        <v>2808</v>
      </c>
      <c r="B2810">
        <v>2809</v>
      </c>
      <c r="C2810" t="s">
        <v>20</v>
      </c>
      <c r="D2810" t="s">
        <v>167</v>
      </c>
      <c r="E2810" t="s">
        <v>3049</v>
      </c>
      <c r="F2810">
        <v>62</v>
      </c>
      <c r="G2810">
        <v>7.85</v>
      </c>
      <c r="H2810">
        <v>37</v>
      </c>
      <c r="I2810">
        <f>ROUND(F2810*G2810,0)</f>
        <v>487</v>
      </c>
    </row>
    <row r="2811" spans="1:9" x14ac:dyDescent="0.4">
      <c r="A2811" s="1">
        <v>2809</v>
      </c>
      <c r="B2811">
        <v>2810</v>
      </c>
      <c r="C2811" t="s">
        <v>20</v>
      </c>
      <c r="D2811" t="s">
        <v>53</v>
      </c>
      <c r="E2811" t="s">
        <v>3050</v>
      </c>
      <c r="F2811">
        <v>146</v>
      </c>
      <c r="G2811">
        <v>8.6199999999999992</v>
      </c>
      <c r="H2811">
        <v>28</v>
      </c>
      <c r="I2811">
        <f>ROUND(F2811*G2811,0)</f>
        <v>1259</v>
      </c>
    </row>
    <row r="2812" spans="1:9" x14ac:dyDescent="0.4">
      <c r="A2812" s="1">
        <v>2810</v>
      </c>
      <c r="B2812">
        <v>2811</v>
      </c>
      <c r="C2812" t="s">
        <v>20</v>
      </c>
      <c r="D2812" t="s">
        <v>162</v>
      </c>
      <c r="E2812" t="s">
        <v>3051</v>
      </c>
      <c r="F2812">
        <v>84</v>
      </c>
      <c r="G2812">
        <v>8.99</v>
      </c>
      <c r="H2812">
        <v>37</v>
      </c>
      <c r="I2812">
        <f>ROUND(F2812*G2812,0)</f>
        <v>755</v>
      </c>
    </row>
    <row r="2813" spans="1:9" x14ac:dyDescent="0.4">
      <c r="A2813" s="1">
        <v>2811</v>
      </c>
      <c r="B2813">
        <v>2812</v>
      </c>
      <c r="C2813" t="s">
        <v>21</v>
      </c>
      <c r="D2813" t="s">
        <v>201</v>
      </c>
      <c r="E2813" t="s">
        <v>3052</v>
      </c>
      <c r="F2813">
        <v>19</v>
      </c>
      <c r="G2813">
        <v>11.16</v>
      </c>
      <c r="H2813">
        <v>3</v>
      </c>
      <c r="I2813">
        <f>ROUND(F2813*G2813,0)</f>
        <v>212</v>
      </c>
    </row>
    <row r="2814" spans="1:9" x14ac:dyDescent="0.4">
      <c r="A2814" s="1">
        <v>2812</v>
      </c>
      <c r="B2814">
        <v>2813</v>
      </c>
      <c r="C2814" t="s">
        <v>9</v>
      </c>
      <c r="D2814" t="s">
        <v>210</v>
      </c>
      <c r="E2814" t="s">
        <v>3053</v>
      </c>
      <c r="F2814">
        <v>38</v>
      </c>
      <c r="G2814">
        <v>5.1100000000000003</v>
      </c>
      <c r="H2814">
        <v>1</v>
      </c>
      <c r="I2814">
        <f>ROUND(F2814*G2814,0)</f>
        <v>194</v>
      </c>
    </row>
    <row r="2815" spans="1:9" x14ac:dyDescent="0.4">
      <c r="A2815" s="1">
        <v>2813</v>
      </c>
      <c r="B2815">
        <v>2814</v>
      </c>
      <c r="C2815" t="s">
        <v>9</v>
      </c>
      <c r="D2815" t="s">
        <v>210</v>
      </c>
      <c r="E2815" t="s">
        <v>3054</v>
      </c>
      <c r="F2815">
        <v>65</v>
      </c>
      <c r="G2815">
        <v>6.85</v>
      </c>
      <c r="H2815">
        <v>9</v>
      </c>
      <c r="I2815">
        <f>ROUND(F2815*G2815,0)</f>
        <v>445</v>
      </c>
    </row>
    <row r="2816" spans="1:9" x14ac:dyDescent="0.4">
      <c r="A2816" s="1">
        <v>2814</v>
      </c>
      <c r="B2816">
        <v>2815</v>
      </c>
      <c r="C2816" t="s">
        <v>9</v>
      </c>
      <c r="D2816" t="s">
        <v>210</v>
      </c>
      <c r="E2816" t="s">
        <v>3055</v>
      </c>
      <c r="F2816">
        <v>3</v>
      </c>
      <c r="G2816">
        <v>8.67</v>
      </c>
      <c r="H2816">
        <v>64</v>
      </c>
      <c r="I2816">
        <f>ROUND(F2816*G2816,0)</f>
        <v>26</v>
      </c>
    </row>
    <row r="2817" spans="1:9" x14ac:dyDescent="0.4">
      <c r="A2817" s="1">
        <v>2815</v>
      </c>
      <c r="B2817">
        <v>2816</v>
      </c>
      <c r="C2817" t="s">
        <v>9</v>
      </c>
      <c r="D2817" t="s">
        <v>210</v>
      </c>
      <c r="E2817" t="s">
        <v>3056</v>
      </c>
      <c r="F2817">
        <v>168</v>
      </c>
      <c r="G2817">
        <v>9.2799999999999994</v>
      </c>
      <c r="H2817">
        <v>1</v>
      </c>
      <c r="I2817">
        <f>ROUND(F2817*G2817,0)</f>
        <v>1559</v>
      </c>
    </row>
    <row r="2818" spans="1:9" x14ac:dyDescent="0.4">
      <c r="A2818" s="1">
        <v>2816</v>
      </c>
      <c r="B2818">
        <v>2817</v>
      </c>
      <c r="C2818" t="s">
        <v>9</v>
      </c>
      <c r="D2818" t="s">
        <v>75</v>
      </c>
      <c r="E2818" t="s">
        <v>3057</v>
      </c>
      <c r="F2818">
        <v>3</v>
      </c>
      <c r="G2818">
        <v>19</v>
      </c>
      <c r="H2818">
        <v>36</v>
      </c>
      <c r="I2818">
        <f>ROUND(F2818*G2818,0)</f>
        <v>57</v>
      </c>
    </row>
    <row r="2819" spans="1:9" x14ac:dyDescent="0.4">
      <c r="A2819" s="1">
        <v>2817</v>
      </c>
      <c r="B2819">
        <v>2818</v>
      </c>
      <c r="C2819" t="s">
        <v>9</v>
      </c>
      <c r="D2819" t="s">
        <v>75</v>
      </c>
      <c r="E2819" t="s">
        <v>3058</v>
      </c>
      <c r="F2819">
        <v>26</v>
      </c>
      <c r="G2819">
        <v>9.77</v>
      </c>
      <c r="H2819">
        <v>3</v>
      </c>
      <c r="I2819">
        <f>ROUND(F2819*G2819,0)</f>
        <v>254</v>
      </c>
    </row>
    <row r="2820" spans="1:9" x14ac:dyDescent="0.4">
      <c r="A2820" s="1">
        <v>2818</v>
      </c>
      <c r="B2820">
        <v>2819</v>
      </c>
      <c r="C2820" t="s">
        <v>12</v>
      </c>
      <c r="D2820" t="s">
        <v>119</v>
      </c>
      <c r="E2820" t="s">
        <v>3059</v>
      </c>
      <c r="F2820">
        <v>324</v>
      </c>
      <c r="G2820">
        <v>13.71</v>
      </c>
      <c r="H2820">
        <v>2</v>
      </c>
      <c r="I2820">
        <f>ROUND(F2820*G2820,0)</f>
        <v>4442</v>
      </c>
    </row>
    <row r="2821" spans="1:9" x14ac:dyDescent="0.4">
      <c r="A2821" s="1">
        <v>2819</v>
      </c>
      <c r="B2821">
        <v>2820</v>
      </c>
      <c r="C2821" t="s">
        <v>12</v>
      </c>
      <c r="D2821" t="s">
        <v>119</v>
      </c>
      <c r="E2821" t="s">
        <v>3060</v>
      </c>
      <c r="F2821">
        <v>223</v>
      </c>
      <c r="G2821">
        <v>9.4600000000000009</v>
      </c>
      <c r="H2821">
        <v>3</v>
      </c>
      <c r="I2821">
        <f>ROUND(F2821*G2821,0)</f>
        <v>2110</v>
      </c>
    </row>
    <row r="2822" spans="1:9" x14ac:dyDescent="0.4">
      <c r="A2822" s="1">
        <v>2820</v>
      </c>
      <c r="B2822">
        <v>2821</v>
      </c>
      <c r="C2822" t="s">
        <v>22</v>
      </c>
      <c r="D2822" t="s">
        <v>42</v>
      </c>
      <c r="E2822" t="s">
        <v>3061</v>
      </c>
      <c r="F2822">
        <v>39</v>
      </c>
      <c r="G2822">
        <v>23.08</v>
      </c>
      <c r="H2822">
        <v>9</v>
      </c>
      <c r="I2822">
        <f>ROUND(F2822*G2822,0)</f>
        <v>900</v>
      </c>
    </row>
    <row r="2823" spans="1:9" x14ac:dyDescent="0.4">
      <c r="A2823" s="1">
        <v>2821</v>
      </c>
      <c r="B2823">
        <v>2822</v>
      </c>
      <c r="C2823" t="s">
        <v>17</v>
      </c>
      <c r="D2823" t="s">
        <v>159</v>
      </c>
      <c r="E2823" t="s">
        <v>3062</v>
      </c>
      <c r="F2823">
        <v>37</v>
      </c>
      <c r="G2823">
        <v>8.86</v>
      </c>
      <c r="H2823">
        <v>64</v>
      </c>
      <c r="I2823">
        <f>ROUND(F2823*G2823,0)</f>
        <v>328</v>
      </c>
    </row>
    <row r="2824" spans="1:9" x14ac:dyDescent="0.4">
      <c r="A2824" s="1">
        <v>2822</v>
      </c>
      <c r="B2824">
        <v>2823</v>
      </c>
      <c r="C2824" t="s">
        <v>17</v>
      </c>
      <c r="D2824" t="s">
        <v>159</v>
      </c>
      <c r="E2824" t="s">
        <v>3063</v>
      </c>
      <c r="F2824">
        <v>196</v>
      </c>
      <c r="G2824">
        <v>10.19</v>
      </c>
      <c r="H2824">
        <v>20</v>
      </c>
      <c r="I2824">
        <f>ROUND(F2824*G2824,0)</f>
        <v>1997</v>
      </c>
    </row>
    <row r="2825" spans="1:9" x14ac:dyDescent="0.4">
      <c r="A2825" s="1">
        <v>2823</v>
      </c>
      <c r="B2825">
        <v>2824</v>
      </c>
      <c r="C2825" t="s">
        <v>17</v>
      </c>
      <c r="D2825" t="s">
        <v>159</v>
      </c>
      <c r="E2825" t="s">
        <v>3064</v>
      </c>
      <c r="F2825">
        <v>1</v>
      </c>
      <c r="G2825">
        <v>3</v>
      </c>
      <c r="H2825">
        <v>3</v>
      </c>
      <c r="I2825">
        <f>ROUND(F2825*G2825,0)</f>
        <v>3</v>
      </c>
    </row>
    <row r="2826" spans="1:9" x14ac:dyDescent="0.4">
      <c r="A2826" s="1">
        <v>2824</v>
      </c>
      <c r="B2826">
        <v>2825</v>
      </c>
      <c r="C2826" t="s">
        <v>17</v>
      </c>
      <c r="D2826" t="s">
        <v>184</v>
      </c>
      <c r="E2826" t="s">
        <v>3065</v>
      </c>
      <c r="F2826">
        <v>12</v>
      </c>
      <c r="G2826">
        <v>7.58</v>
      </c>
      <c r="H2826">
        <v>9</v>
      </c>
      <c r="I2826">
        <f>ROUND(F2826*G2826,0)</f>
        <v>91</v>
      </c>
    </row>
    <row r="2827" spans="1:9" x14ac:dyDescent="0.4">
      <c r="A2827" s="1">
        <v>2825</v>
      </c>
      <c r="B2827">
        <v>2826</v>
      </c>
      <c r="C2827" t="s">
        <v>17</v>
      </c>
      <c r="D2827" t="s">
        <v>184</v>
      </c>
      <c r="E2827" t="s">
        <v>3066</v>
      </c>
      <c r="F2827">
        <v>116</v>
      </c>
      <c r="G2827">
        <v>9.66</v>
      </c>
      <c r="H2827">
        <v>32</v>
      </c>
      <c r="I2827">
        <f>ROUND(F2827*G2827,0)</f>
        <v>1121</v>
      </c>
    </row>
    <row r="2828" spans="1:9" x14ac:dyDescent="0.4">
      <c r="A2828" s="1">
        <v>2826</v>
      </c>
      <c r="B2828">
        <v>2827</v>
      </c>
      <c r="C2828" t="s">
        <v>17</v>
      </c>
      <c r="D2828" t="s">
        <v>220</v>
      </c>
      <c r="E2828" t="s">
        <v>3067</v>
      </c>
      <c r="F2828">
        <v>427</v>
      </c>
      <c r="G2828">
        <v>13.97</v>
      </c>
      <c r="H2828">
        <v>2</v>
      </c>
      <c r="I2828">
        <f>ROUND(F2828*G2828,0)</f>
        <v>5965</v>
      </c>
    </row>
    <row r="2829" spans="1:9" x14ac:dyDescent="0.4">
      <c r="A2829" s="1">
        <v>2827</v>
      </c>
      <c r="B2829">
        <v>2828</v>
      </c>
      <c r="C2829" t="s">
        <v>17</v>
      </c>
      <c r="D2829" t="s">
        <v>220</v>
      </c>
      <c r="E2829" t="s">
        <v>3068</v>
      </c>
      <c r="F2829">
        <v>188</v>
      </c>
      <c r="G2829">
        <v>10.119999999999999</v>
      </c>
      <c r="H2829">
        <v>33</v>
      </c>
      <c r="I2829">
        <f>ROUND(F2829*G2829,0)</f>
        <v>1903</v>
      </c>
    </row>
    <row r="2830" spans="1:9" x14ac:dyDescent="0.4">
      <c r="A2830" s="1">
        <v>2828</v>
      </c>
      <c r="B2830">
        <v>2829</v>
      </c>
      <c r="C2830" t="s">
        <v>18</v>
      </c>
      <c r="D2830" t="s">
        <v>95</v>
      </c>
      <c r="E2830" t="s">
        <v>3069</v>
      </c>
      <c r="F2830">
        <v>15</v>
      </c>
      <c r="G2830">
        <v>13.07</v>
      </c>
      <c r="H2830">
        <v>64</v>
      </c>
      <c r="I2830">
        <f>ROUND(F2830*G2830,0)</f>
        <v>196</v>
      </c>
    </row>
    <row r="2831" spans="1:9" x14ac:dyDescent="0.4">
      <c r="A2831" s="1">
        <v>2829</v>
      </c>
      <c r="B2831">
        <v>2830</v>
      </c>
      <c r="C2831" t="s">
        <v>20</v>
      </c>
      <c r="D2831" t="s">
        <v>187</v>
      </c>
      <c r="E2831" t="s">
        <v>3070</v>
      </c>
      <c r="F2831">
        <v>163</v>
      </c>
      <c r="G2831">
        <v>9.8699999999999992</v>
      </c>
      <c r="H2831">
        <v>1</v>
      </c>
      <c r="I2831">
        <f>ROUND(F2831*G2831,0)</f>
        <v>1609</v>
      </c>
    </row>
    <row r="2832" spans="1:9" x14ac:dyDescent="0.4">
      <c r="A2832" s="1">
        <v>2830</v>
      </c>
      <c r="B2832">
        <v>2831</v>
      </c>
      <c r="C2832" t="s">
        <v>20</v>
      </c>
      <c r="D2832" t="s">
        <v>187</v>
      </c>
      <c r="E2832" t="s">
        <v>3071</v>
      </c>
      <c r="F2832">
        <v>152</v>
      </c>
      <c r="G2832">
        <v>11.68</v>
      </c>
      <c r="H2832">
        <v>11</v>
      </c>
      <c r="I2832">
        <f>ROUND(F2832*G2832,0)</f>
        <v>1775</v>
      </c>
    </row>
    <row r="2833" spans="1:9" x14ac:dyDescent="0.4">
      <c r="A2833" s="1">
        <v>2831</v>
      </c>
      <c r="B2833">
        <v>2832</v>
      </c>
      <c r="C2833" t="s">
        <v>20</v>
      </c>
      <c r="D2833" t="s">
        <v>187</v>
      </c>
      <c r="E2833" t="s">
        <v>3072</v>
      </c>
      <c r="F2833">
        <v>125</v>
      </c>
      <c r="G2833">
        <v>13.19</v>
      </c>
      <c r="H2833">
        <v>19</v>
      </c>
      <c r="I2833">
        <f>ROUND(F2833*G2833,0)</f>
        <v>1649</v>
      </c>
    </row>
    <row r="2834" spans="1:9" x14ac:dyDescent="0.4">
      <c r="A2834" s="1">
        <v>2832</v>
      </c>
      <c r="B2834">
        <v>2833</v>
      </c>
      <c r="C2834" t="s">
        <v>20</v>
      </c>
      <c r="D2834" t="s">
        <v>187</v>
      </c>
      <c r="E2834" t="s">
        <v>3073</v>
      </c>
      <c r="F2834">
        <v>71</v>
      </c>
      <c r="G2834">
        <v>9.9700000000000006</v>
      </c>
      <c r="H2834">
        <v>33</v>
      </c>
      <c r="I2834">
        <f>ROUND(F2834*G2834,0)</f>
        <v>708</v>
      </c>
    </row>
    <row r="2835" spans="1:9" x14ac:dyDescent="0.4">
      <c r="A2835" s="1">
        <v>2833</v>
      </c>
      <c r="B2835">
        <v>2834</v>
      </c>
      <c r="C2835" t="s">
        <v>20</v>
      </c>
      <c r="D2835" t="s">
        <v>187</v>
      </c>
      <c r="E2835" t="s">
        <v>3074</v>
      </c>
      <c r="F2835">
        <v>118</v>
      </c>
      <c r="G2835">
        <v>10.039999999999999</v>
      </c>
      <c r="H2835">
        <v>9</v>
      </c>
      <c r="I2835">
        <f>ROUND(F2835*G2835,0)</f>
        <v>1185</v>
      </c>
    </row>
    <row r="2836" spans="1:9" x14ac:dyDescent="0.4">
      <c r="A2836" s="1">
        <v>2834</v>
      </c>
      <c r="B2836">
        <v>2835</v>
      </c>
      <c r="C2836" t="s">
        <v>20</v>
      </c>
      <c r="D2836" t="s">
        <v>187</v>
      </c>
      <c r="E2836" t="s">
        <v>3075</v>
      </c>
      <c r="F2836">
        <v>256</v>
      </c>
      <c r="G2836">
        <v>14.38</v>
      </c>
      <c r="H2836">
        <v>12</v>
      </c>
      <c r="I2836">
        <f>ROUND(F2836*G2836,0)</f>
        <v>3681</v>
      </c>
    </row>
    <row r="2837" spans="1:9" x14ac:dyDescent="0.4">
      <c r="A2837" s="1">
        <v>2835</v>
      </c>
      <c r="B2837">
        <v>2836</v>
      </c>
      <c r="C2837" t="s">
        <v>21</v>
      </c>
      <c r="D2837" t="s">
        <v>99</v>
      </c>
      <c r="E2837" t="s">
        <v>3076</v>
      </c>
      <c r="F2837">
        <v>175</v>
      </c>
      <c r="G2837">
        <v>11.32</v>
      </c>
      <c r="H2837">
        <v>43</v>
      </c>
      <c r="I2837">
        <f>ROUND(F2837*G2837,0)</f>
        <v>1981</v>
      </c>
    </row>
    <row r="2838" spans="1:9" x14ac:dyDescent="0.4">
      <c r="A2838" s="1">
        <v>2836</v>
      </c>
      <c r="B2838">
        <v>2837</v>
      </c>
      <c r="C2838" t="s">
        <v>21</v>
      </c>
      <c r="D2838" t="s">
        <v>99</v>
      </c>
      <c r="E2838" t="s">
        <v>3077</v>
      </c>
      <c r="F2838">
        <v>37</v>
      </c>
      <c r="G2838">
        <v>3.65</v>
      </c>
      <c r="H2838">
        <v>1</v>
      </c>
      <c r="I2838">
        <f>ROUND(F2838*G2838,0)</f>
        <v>135</v>
      </c>
    </row>
    <row r="2839" spans="1:9" x14ac:dyDescent="0.4">
      <c r="A2839" s="1">
        <v>2837</v>
      </c>
      <c r="B2839">
        <v>2838</v>
      </c>
      <c r="C2839" t="s">
        <v>7</v>
      </c>
      <c r="D2839" t="s">
        <v>206</v>
      </c>
      <c r="E2839" t="s">
        <v>3078</v>
      </c>
      <c r="F2839">
        <v>44</v>
      </c>
      <c r="G2839">
        <v>13.23</v>
      </c>
      <c r="H2839">
        <v>64</v>
      </c>
      <c r="I2839">
        <f>ROUND(F2839*G2839,0)</f>
        <v>582</v>
      </c>
    </row>
    <row r="2840" spans="1:9" x14ac:dyDescent="0.4">
      <c r="A2840" s="1">
        <v>2838</v>
      </c>
      <c r="B2840">
        <v>2839</v>
      </c>
      <c r="C2840" t="s">
        <v>7</v>
      </c>
      <c r="D2840" t="s">
        <v>206</v>
      </c>
      <c r="E2840" t="s">
        <v>3079</v>
      </c>
      <c r="F2840">
        <v>66</v>
      </c>
      <c r="G2840">
        <v>11.58</v>
      </c>
      <c r="H2840">
        <v>39</v>
      </c>
      <c r="I2840">
        <f>ROUND(F2840*G2840,0)</f>
        <v>764</v>
      </c>
    </row>
    <row r="2841" spans="1:9" x14ac:dyDescent="0.4">
      <c r="A2841" s="1">
        <v>2839</v>
      </c>
      <c r="B2841">
        <v>2840</v>
      </c>
      <c r="C2841" t="s">
        <v>7</v>
      </c>
      <c r="D2841" t="s">
        <v>206</v>
      </c>
      <c r="E2841" t="s">
        <v>3080</v>
      </c>
      <c r="F2841">
        <v>41</v>
      </c>
      <c r="G2841">
        <v>8.1</v>
      </c>
      <c r="H2841">
        <v>3</v>
      </c>
      <c r="I2841">
        <f>ROUND(F2841*G2841,0)</f>
        <v>332</v>
      </c>
    </row>
    <row r="2842" spans="1:9" x14ac:dyDescent="0.4">
      <c r="A2842" s="1">
        <v>2840</v>
      </c>
      <c r="B2842">
        <v>2841</v>
      </c>
      <c r="C2842" t="s">
        <v>7</v>
      </c>
      <c r="D2842" t="s">
        <v>207</v>
      </c>
      <c r="E2842" t="s">
        <v>3081</v>
      </c>
      <c r="F2842">
        <v>33</v>
      </c>
      <c r="G2842">
        <v>9.94</v>
      </c>
      <c r="H2842">
        <v>64</v>
      </c>
      <c r="I2842">
        <f>ROUND(F2842*G2842,0)</f>
        <v>328</v>
      </c>
    </row>
    <row r="2843" spans="1:9" x14ac:dyDescent="0.4">
      <c r="A2843" s="1">
        <v>2841</v>
      </c>
      <c r="B2843">
        <v>2842</v>
      </c>
      <c r="C2843" t="s">
        <v>7</v>
      </c>
      <c r="D2843" t="s">
        <v>207</v>
      </c>
      <c r="E2843" t="s">
        <v>3082</v>
      </c>
      <c r="F2843">
        <v>53</v>
      </c>
      <c r="G2843">
        <v>6.68</v>
      </c>
      <c r="H2843">
        <v>1</v>
      </c>
      <c r="I2843">
        <f>ROUND(F2843*G2843,0)</f>
        <v>354</v>
      </c>
    </row>
    <row r="2844" spans="1:9" x14ac:dyDescent="0.4">
      <c r="A2844" s="1">
        <v>2842</v>
      </c>
      <c r="B2844">
        <v>2843</v>
      </c>
      <c r="C2844" t="s">
        <v>8</v>
      </c>
      <c r="D2844" t="s">
        <v>163</v>
      </c>
      <c r="E2844" t="s">
        <v>3083</v>
      </c>
      <c r="F2844">
        <v>5</v>
      </c>
      <c r="G2844">
        <v>5</v>
      </c>
      <c r="H2844">
        <v>9</v>
      </c>
      <c r="I2844">
        <f>ROUND(F2844*G2844,0)</f>
        <v>25</v>
      </c>
    </row>
    <row r="2845" spans="1:9" x14ac:dyDescent="0.4">
      <c r="A2845" s="1">
        <v>2843</v>
      </c>
      <c r="B2845">
        <v>2844</v>
      </c>
      <c r="C2845" t="s">
        <v>8</v>
      </c>
      <c r="D2845" t="s">
        <v>208</v>
      </c>
      <c r="E2845" t="s">
        <v>3084</v>
      </c>
      <c r="F2845">
        <v>81</v>
      </c>
      <c r="G2845">
        <v>8.9499999999999993</v>
      </c>
      <c r="H2845">
        <v>37</v>
      </c>
      <c r="I2845">
        <f>ROUND(F2845*G2845,0)</f>
        <v>725</v>
      </c>
    </row>
    <row r="2846" spans="1:9" x14ac:dyDescent="0.4">
      <c r="A2846" s="1">
        <v>2844</v>
      </c>
      <c r="B2846">
        <v>2845</v>
      </c>
      <c r="C2846" t="s">
        <v>8</v>
      </c>
      <c r="D2846" t="s">
        <v>111</v>
      </c>
      <c r="E2846" t="s">
        <v>3085</v>
      </c>
      <c r="F2846">
        <v>220</v>
      </c>
      <c r="G2846">
        <v>12.1</v>
      </c>
      <c r="H2846">
        <v>37</v>
      </c>
      <c r="I2846">
        <f>ROUND(F2846*G2846,0)</f>
        <v>2662</v>
      </c>
    </row>
    <row r="2847" spans="1:9" x14ac:dyDescent="0.4">
      <c r="A2847" s="1">
        <v>2845</v>
      </c>
      <c r="B2847">
        <v>2846</v>
      </c>
      <c r="C2847" t="s">
        <v>10</v>
      </c>
      <c r="D2847" t="s">
        <v>36</v>
      </c>
      <c r="E2847" t="s">
        <v>3086</v>
      </c>
      <c r="F2847">
        <v>44</v>
      </c>
      <c r="G2847">
        <v>9.73</v>
      </c>
      <c r="H2847">
        <v>34</v>
      </c>
      <c r="I2847">
        <f>ROUND(F2847*G2847,0)</f>
        <v>428</v>
      </c>
    </row>
    <row r="2848" spans="1:9" x14ac:dyDescent="0.4">
      <c r="A2848" s="1">
        <v>2846</v>
      </c>
      <c r="B2848">
        <v>2847</v>
      </c>
      <c r="C2848" t="s">
        <v>10</v>
      </c>
      <c r="D2848" t="s">
        <v>117</v>
      </c>
      <c r="E2848" t="s">
        <v>3087</v>
      </c>
      <c r="F2848">
        <v>38</v>
      </c>
      <c r="G2848">
        <v>3.82</v>
      </c>
      <c r="H2848">
        <v>1</v>
      </c>
      <c r="I2848">
        <f>ROUND(F2848*G2848,0)</f>
        <v>145</v>
      </c>
    </row>
    <row r="2849" spans="1:9" x14ac:dyDescent="0.4">
      <c r="A2849" s="1">
        <v>2847</v>
      </c>
      <c r="B2849">
        <v>2848</v>
      </c>
      <c r="C2849" t="s">
        <v>10</v>
      </c>
      <c r="D2849" t="s">
        <v>212</v>
      </c>
      <c r="E2849" t="s">
        <v>3088</v>
      </c>
      <c r="F2849">
        <v>7</v>
      </c>
      <c r="G2849">
        <v>4.71</v>
      </c>
      <c r="H2849">
        <v>64</v>
      </c>
      <c r="I2849">
        <f>ROUND(F2849*G2849,0)</f>
        <v>33</v>
      </c>
    </row>
    <row r="2850" spans="1:9" x14ac:dyDescent="0.4">
      <c r="A2850" s="1">
        <v>2848</v>
      </c>
      <c r="B2850">
        <v>2849</v>
      </c>
      <c r="C2850" t="s">
        <v>14</v>
      </c>
      <c r="D2850" t="s">
        <v>232</v>
      </c>
      <c r="E2850" t="s">
        <v>3089</v>
      </c>
      <c r="F2850">
        <v>87</v>
      </c>
      <c r="G2850">
        <v>6.76</v>
      </c>
      <c r="H2850">
        <v>1</v>
      </c>
      <c r="I2850">
        <f>ROUND(F2850*G2850,0)</f>
        <v>588</v>
      </c>
    </row>
    <row r="2851" spans="1:9" x14ac:dyDescent="0.4">
      <c r="A2851" s="1">
        <v>2849</v>
      </c>
      <c r="B2851">
        <v>2850</v>
      </c>
      <c r="C2851" t="s">
        <v>17</v>
      </c>
      <c r="D2851" t="s">
        <v>219</v>
      </c>
      <c r="E2851" t="s">
        <v>3090</v>
      </c>
      <c r="F2851">
        <v>30</v>
      </c>
      <c r="G2851">
        <v>7.03</v>
      </c>
      <c r="H2851">
        <v>24</v>
      </c>
      <c r="I2851">
        <f>ROUND(F2851*G2851,0)</f>
        <v>211</v>
      </c>
    </row>
    <row r="2852" spans="1:9" x14ac:dyDescent="0.4">
      <c r="A2852" s="1">
        <v>2850</v>
      </c>
      <c r="B2852">
        <v>2851</v>
      </c>
      <c r="C2852" t="s">
        <v>17</v>
      </c>
      <c r="D2852" t="s">
        <v>219</v>
      </c>
      <c r="E2852" t="s">
        <v>3091</v>
      </c>
      <c r="F2852">
        <v>4</v>
      </c>
      <c r="G2852">
        <v>5.25</v>
      </c>
      <c r="H2852">
        <v>1</v>
      </c>
      <c r="I2852">
        <f>ROUND(F2852*G2852,0)</f>
        <v>21</v>
      </c>
    </row>
    <row r="2853" spans="1:9" x14ac:dyDescent="0.4">
      <c r="A2853" s="1">
        <v>2851</v>
      </c>
      <c r="B2853">
        <v>2852</v>
      </c>
      <c r="C2853" t="s">
        <v>17</v>
      </c>
      <c r="D2853" t="s">
        <v>219</v>
      </c>
      <c r="E2853" t="s">
        <v>3092</v>
      </c>
      <c r="F2853">
        <v>45</v>
      </c>
      <c r="G2853">
        <v>7.98</v>
      </c>
      <c r="H2853">
        <v>2</v>
      </c>
      <c r="I2853">
        <f>ROUND(F2853*G2853,0)</f>
        <v>359</v>
      </c>
    </row>
    <row r="2854" spans="1:9" x14ac:dyDescent="0.4">
      <c r="A2854" s="1">
        <v>2852</v>
      </c>
      <c r="B2854">
        <v>2853</v>
      </c>
      <c r="C2854" t="s">
        <v>17</v>
      </c>
      <c r="D2854" t="s">
        <v>49</v>
      </c>
      <c r="E2854" t="s">
        <v>3093</v>
      </c>
      <c r="F2854">
        <v>93</v>
      </c>
      <c r="G2854">
        <v>4.2300000000000004</v>
      </c>
      <c r="H2854">
        <v>1</v>
      </c>
      <c r="I2854">
        <f>ROUND(F2854*G2854,0)</f>
        <v>393</v>
      </c>
    </row>
    <row r="2855" spans="1:9" x14ac:dyDescent="0.4">
      <c r="A2855" s="1">
        <v>2853</v>
      </c>
      <c r="B2855">
        <v>2854</v>
      </c>
      <c r="C2855" t="s">
        <v>18</v>
      </c>
      <c r="D2855" t="s">
        <v>222</v>
      </c>
      <c r="E2855" t="s">
        <v>3094</v>
      </c>
      <c r="F2855">
        <v>56</v>
      </c>
      <c r="G2855">
        <v>7.66</v>
      </c>
      <c r="H2855">
        <v>1</v>
      </c>
      <c r="I2855">
        <f>ROUND(F2855*G2855,0)</f>
        <v>429</v>
      </c>
    </row>
    <row r="2856" spans="1:9" x14ac:dyDescent="0.4">
      <c r="A2856" s="1">
        <v>2854</v>
      </c>
      <c r="B2856">
        <v>2855</v>
      </c>
      <c r="C2856" t="s">
        <v>20</v>
      </c>
      <c r="D2856" t="s">
        <v>223</v>
      </c>
      <c r="E2856" t="s">
        <v>3095</v>
      </c>
      <c r="F2856">
        <v>162</v>
      </c>
      <c r="G2856">
        <v>9.17</v>
      </c>
      <c r="H2856">
        <v>1</v>
      </c>
      <c r="I2856">
        <f>ROUND(F2856*G2856,0)</f>
        <v>1486</v>
      </c>
    </row>
    <row r="2857" spans="1:9" x14ac:dyDescent="0.4">
      <c r="A2857" s="1">
        <v>2855</v>
      </c>
      <c r="B2857">
        <v>2856</v>
      </c>
      <c r="C2857" t="s">
        <v>20</v>
      </c>
      <c r="D2857" t="s">
        <v>223</v>
      </c>
      <c r="E2857" t="s">
        <v>3096</v>
      </c>
      <c r="F2857">
        <v>354</v>
      </c>
      <c r="G2857">
        <v>14.1</v>
      </c>
      <c r="H2857">
        <v>1</v>
      </c>
      <c r="I2857">
        <f>ROUND(F2857*G2857,0)</f>
        <v>4991</v>
      </c>
    </row>
    <row r="2858" spans="1:9" x14ac:dyDescent="0.4">
      <c r="A2858" s="1">
        <v>2856</v>
      </c>
      <c r="B2858">
        <v>2857</v>
      </c>
      <c r="C2858" t="s">
        <v>20</v>
      </c>
      <c r="D2858" t="s">
        <v>224</v>
      </c>
      <c r="E2858" t="s">
        <v>3097</v>
      </c>
      <c r="F2858">
        <v>22</v>
      </c>
      <c r="G2858">
        <v>4.7300000000000004</v>
      </c>
      <c r="H2858">
        <v>8</v>
      </c>
      <c r="I2858">
        <f>ROUND(F2858*G2858,0)</f>
        <v>104</v>
      </c>
    </row>
    <row r="2859" spans="1:9" x14ac:dyDescent="0.4">
      <c r="A2859" s="1">
        <v>2857</v>
      </c>
      <c r="B2859">
        <v>2858</v>
      </c>
      <c r="C2859" t="s">
        <v>20</v>
      </c>
      <c r="D2859" t="s">
        <v>225</v>
      </c>
      <c r="E2859" t="s">
        <v>3098</v>
      </c>
      <c r="F2859">
        <v>1</v>
      </c>
      <c r="G2859">
        <v>12</v>
      </c>
      <c r="H2859">
        <v>32</v>
      </c>
      <c r="I2859">
        <f>ROUND(F2859*G2859,0)</f>
        <v>12</v>
      </c>
    </row>
    <row r="2860" spans="1:9" x14ac:dyDescent="0.4">
      <c r="A2860" s="1">
        <v>2858</v>
      </c>
      <c r="B2860">
        <v>2859</v>
      </c>
      <c r="C2860" t="s">
        <v>20</v>
      </c>
      <c r="D2860" t="s">
        <v>225</v>
      </c>
      <c r="E2860" t="s">
        <v>3099</v>
      </c>
      <c r="F2860">
        <v>198</v>
      </c>
      <c r="G2860">
        <v>7.63</v>
      </c>
      <c r="H2860">
        <v>12</v>
      </c>
      <c r="I2860">
        <f>ROUND(F2860*G2860,0)</f>
        <v>1511</v>
      </c>
    </row>
    <row r="2861" spans="1:9" x14ac:dyDescent="0.4">
      <c r="A2861" s="1">
        <v>2859</v>
      </c>
      <c r="B2861">
        <v>2860</v>
      </c>
      <c r="C2861" t="s">
        <v>21</v>
      </c>
      <c r="D2861" t="s">
        <v>56</v>
      </c>
      <c r="E2861" t="s">
        <v>3100</v>
      </c>
      <c r="F2861">
        <v>188</v>
      </c>
      <c r="G2861">
        <v>9.02</v>
      </c>
      <c r="H2861">
        <v>1</v>
      </c>
      <c r="I2861">
        <f>ROUND(F2861*G2861,0)</f>
        <v>1696</v>
      </c>
    </row>
    <row r="2862" spans="1:9" x14ac:dyDescent="0.4">
      <c r="A2862" s="1">
        <v>2860</v>
      </c>
      <c r="B2862">
        <v>2861</v>
      </c>
      <c r="C2862" t="s">
        <v>21</v>
      </c>
      <c r="D2862" t="s">
        <v>227</v>
      </c>
      <c r="E2862" t="s">
        <v>3101</v>
      </c>
      <c r="F2862">
        <v>87</v>
      </c>
      <c r="G2862">
        <v>5.41</v>
      </c>
      <c r="H2862">
        <v>1</v>
      </c>
      <c r="I2862">
        <f>ROUND(F2862*G2862,0)</f>
        <v>471</v>
      </c>
    </row>
    <row r="2863" spans="1:9" x14ac:dyDescent="0.4">
      <c r="A2863" s="1">
        <v>2861</v>
      </c>
      <c r="B2863">
        <v>2862</v>
      </c>
      <c r="C2863" t="s">
        <v>21</v>
      </c>
      <c r="D2863" t="s">
        <v>227</v>
      </c>
      <c r="E2863" t="s">
        <v>3102</v>
      </c>
      <c r="F2863">
        <v>1</v>
      </c>
      <c r="G2863">
        <v>5</v>
      </c>
      <c r="H2863">
        <v>64</v>
      </c>
      <c r="I2863">
        <f>ROUND(F2863*G2863,0)</f>
        <v>5</v>
      </c>
    </row>
    <row r="2864" spans="1:9" x14ac:dyDescent="0.4">
      <c r="A2864" s="1">
        <v>2862</v>
      </c>
      <c r="B2864">
        <v>2863</v>
      </c>
      <c r="C2864" t="s">
        <v>7</v>
      </c>
      <c r="D2864" t="s">
        <v>170</v>
      </c>
      <c r="E2864" t="s">
        <v>3103</v>
      </c>
      <c r="F2864">
        <v>130</v>
      </c>
      <c r="G2864">
        <v>7.64</v>
      </c>
      <c r="H2864">
        <v>32</v>
      </c>
      <c r="I2864">
        <f>ROUND(F2864*G2864,0)</f>
        <v>993</v>
      </c>
    </row>
    <row r="2865" spans="1:9" x14ac:dyDescent="0.4">
      <c r="A2865" s="1">
        <v>2863</v>
      </c>
      <c r="B2865">
        <v>2864</v>
      </c>
      <c r="C2865" t="s">
        <v>7</v>
      </c>
      <c r="D2865" t="s">
        <v>102</v>
      </c>
      <c r="E2865" t="s">
        <v>3104</v>
      </c>
      <c r="F2865">
        <v>186</v>
      </c>
      <c r="G2865">
        <v>11.13</v>
      </c>
      <c r="H2865">
        <v>1</v>
      </c>
      <c r="I2865">
        <f>ROUND(F2865*G2865,0)</f>
        <v>2070</v>
      </c>
    </row>
    <row r="2866" spans="1:9" x14ac:dyDescent="0.4">
      <c r="A2866" s="1">
        <v>2864</v>
      </c>
      <c r="B2866">
        <v>2865</v>
      </c>
      <c r="C2866" t="s">
        <v>7</v>
      </c>
      <c r="D2866" t="s">
        <v>171</v>
      </c>
      <c r="E2866" t="s">
        <v>3105</v>
      </c>
      <c r="F2866">
        <v>197</v>
      </c>
      <c r="G2866">
        <v>15.51</v>
      </c>
      <c r="H2866">
        <v>1</v>
      </c>
      <c r="I2866">
        <f>ROUND(F2866*G2866,0)</f>
        <v>3055</v>
      </c>
    </row>
    <row r="2867" spans="1:9" x14ac:dyDescent="0.4">
      <c r="A2867" s="1">
        <v>2865</v>
      </c>
      <c r="B2867">
        <v>2866</v>
      </c>
      <c r="C2867" t="s">
        <v>7</v>
      </c>
      <c r="D2867" t="s">
        <v>171</v>
      </c>
      <c r="E2867" t="s">
        <v>3106</v>
      </c>
      <c r="F2867">
        <v>2</v>
      </c>
      <c r="G2867">
        <v>8</v>
      </c>
      <c r="H2867">
        <v>64</v>
      </c>
      <c r="I2867">
        <f>ROUND(F2867*G2867,0)</f>
        <v>16</v>
      </c>
    </row>
    <row r="2868" spans="1:9" x14ac:dyDescent="0.4">
      <c r="A2868" s="1">
        <v>2866</v>
      </c>
      <c r="B2868">
        <v>2867</v>
      </c>
      <c r="C2868" t="s">
        <v>7</v>
      </c>
      <c r="D2868" t="s">
        <v>171</v>
      </c>
      <c r="E2868" t="s">
        <v>3107</v>
      </c>
      <c r="F2868">
        <v>133</v>
      </c>
      <c r="G2868">
        <v>10.59</v>
      </c>
      <c r="H2868">
        <v>25</v>
      </c>
      <c r="I2868">
        <f>ROUND(F2868*G2868,0)</f>
        <v>1408</v>
      </c>
    </row>
    <row r="2869" spans="1:9" x14ac:dyDescent="0.4">
      <c r="A2869" s="1">
        <v>2867</v>
      </c>
      <c r="B2869">
        <v>2868</v>
      </c>
      <c r="C2869" t="s">
        <v>7</v>
      </c>
      <c r="D2869" t="s">
        <v>172</v>
      </c>
      <c r="E2869" t="s">
        <v>3108</v>
      </c>
      <c r="F2869">
        <v>15</v>
      </c>
      <c r="G2869">
        <v>3.53</v>
      </c>
      <c r="H2869">
        <v>64</v>
      </c>
      <c r="I2869">
        <f>ROUND(F2869*G2869,0)</f>
        <v>53</v>
      </c>
    </row>
    <row r="2870" spans="1:9" x14ac:dyDescent="0.4">
      <c r="A2870" s="1">
        <v>2868</v>
      </c>
      <c r="B2870">
        <v>2869</v>
      </c>
      <c r="C2870" t="s">
        <v>9</v>
      </c>
      <c r="D2870" t="s">
        <v>132</v>
      </c>
      <c r="E2870" t="s">
        <v>3109</v>
      </c>
      <c r="F2870">
        <v>3</v>
      </c>
      <c r="G2870">
        <v>7</v>
      </c>
      <c r="H2870">
        <v>1</v>
      </c>
      <c r="I2870">
        <f>ROUND(F2870*G2870,0)</f>
        <v>21</v>
      </c>
    </row>
    <row r="2871" spans="1:9" x14ac:dyDescent="0.4">
      <c r="A2871" s="1">
        <v>2869</v>
      </c>
      <c r="B2871">
        <v>2870</v>
      </c>
      <c r="C2871" t="s">
        <v>9</v>
      </c>
      <c r="D2871" t="s">
        <v>149</v>
      </c>
      <c r="E2871" t="s">
        <v>3110</v>
      </c>
      <c r="F2871">
        <v>39</v>
      </c>
      <c r="G2871">
        <v>8.36</v>
      </c>
      <c r="H2871">
        <v>64</v>
      </c>
      <c r="I2871">
        <f>ROUND(F2871*G2871,0)</f>
        <v>326</v>
      </c>
    </row>
    <row r="2872" spans="1:9" x14ac:dyDescent="0.4">
      <c r="A2872" s="1">
        <v>2870</v>
      </c>
      <c r="B2872">
        <v>2871</v>
      </c>
      <c r="C2872" t="s">
        <v>10</v>
      </c>
      <c r="D2872" t="s">
        <v>38</v>
      </c>
      <c r="E2872" t="s">
        <v>3111</v>
      </c>
      <c r="F2872">
        <v>18</v>
      </c>
      <c r="G2872">
        <v>7</v>
      </c>
      <c r="H2872">
        <v>64</v>
      </c>
      <c r="I2872">
        <f>ROUND(F2872*G2872,0)</f>
        <v>126</v>
      </c>
    </row>
    <row r="2873" spans="1:9" x14ac:dyDescent="0.4">
      <c r="A2873" s="1">
        <v>2871</v>
      </c>
      <c r="B2873">
        <v>2872</v>
      </c>
      <c r="C2873" t="s">
        <v>10</v>
      </c>
      <c r="D2873" t="s">
        <v>175</v>
      </c>
      <c r="E2873" t="s">
        <v>3112</v>
      </c>
      <c r="F2873">
        <v>353</v>
      </c>
      <c r="G2873">
        <v>15.25</v>
      </c>
      <c r="H2873">
        <v>1</v>
      </c>
      <c r="I2873">
        <f>ROUND(F2873*G2873,0)</f>
        <v>5383</v>
      </c>
    </row>
    <row r="2874" spans="1:9" x14ac:dyDescent="0.4">
      <c r="A2874" s="1">
        <v>2872</v>
      </c>
      <c r="B2874">
        <v>2873</v>
      </c>
      <c r="C2874" t="s">
        <v>10</v>
      </c>
      <c r="D2874" t="s">
        <v>175</v>
      </c>
      <c r="E2874" t="s">
        <v>3113</v>
      </c>
      <c r="F2874">
        <v>40</v>
      </c>
      <c r="G2874">
        <v>4.75</v>
      </c>
      <c r="H2874">
        <v>64</v>
      </c>
      <c r="I2874">
        <f>ROUND(F2874*G2874,0)</f>
        <v>190</v>
      </c>
    </row>
    <row r="2875" spans="1:9" x14ac:dyDescent="0.4">
      <c r="A2875" s="1">
        <v>2873</v>
      </c>
      <c r="B2875">
        <v>2874</v>
      </c>
      <c r="C2875" t="s">
        <v>10</v>
      </c>
      <c r="D2875" t="s">
        <v>175</v>
      </c>
      <c r="E2875" t="s">
        <v>3114</v>
      </c>
      <c r="F2875">
        <v>24</v>
      </c>
      <c r="G2875">
        <v>3.96</v>
      </c>
      <c r="H2875">
        <v>1</v>
      </c>
      <c r="I2875">
        <f>ROUND(F2875*G2875,0)</f>
        <v>95</v>
      </c>
    </row>
    <row r="2876" spans="1:9" x14ac:dyDescent="0.4">
      <c r="A2876" s="1">
        <v>2874</v>
      </c>
      <c r="B2876">
        <v>2875</v>
      </c>
      <c r="C2876" t="s">
        <v>12</v>
      </c>
      <c r="D2876" t="s">
        <v>82</v>
      </c>
      <c r="E2876" t="s">
        <v>3115</v>
      </c>
      <c r="F2876">
        <v>39</v>
      </c>
      <c r="G2876">
        <v>5.15</v>
      </c>
      <c r="H2876">
        <v>64</v>
      </c>
      <c r="I2876">
        <f>ROUND(F2876*G2876,0)</f>
        <v>201</v>
      </c>
    </row>
    <row r="2877" spans="1:9" x14ac:dyDescent="0.4">
      <c r="A2877" s="1">
        <v>2875</v>
      </c>
      <c r="B2877">
        <v>2876</v>
      </c>
      <c r="C2877" t="s">
        <v>12</v>
      </c>
      <c r="D2877" t="s">
        <v>44</v>
      </c>
      <c r="E2877" t="s">
        <v>3116</v>
      </c>
      <c r="F2877">
        <v>10</v>
      </c>
      <c r="G2877">
        <v>5</v>
      </c>
      <c r="H2877">
        <v>64</v>
      </c>
      <c r="I2877">
        <f>ROUND(F2877*G2877,0)</f>
        <v>50</v>
      </c>
    </row>
    <row r="2878" spans="1:9" x14ac:dyDescent="0.4">
      <c r="A2878" s="1">
        <v>2876</v>
      </c>
      <c r="B2878">
        <v>2877</v>
      </c>
      <c r="C2878" t="s">
        <v>13</v>
      </c>
      <c r="D2878" t="s">
        <v>155</v>
      </c>
      <c r="E2878" t="s">
        <v>3117</v>
      </c>
      <c r="F2878">
        <v>50</v>
      </c>
      <c r="G2878">
        <v>9.94</v>
      </c>
      <c r="H2878">
        <v>64</v>
      </c>
      <c r="I2878">
        <f>ROUND(F2878*G2878,0)</f>
        <v>497</v>
      </c>
    </row>
    <row r="2879" spans="1:9" x14ac:dyDescent="0.4">
      <c r="A2879" s="1">
        <v>2877</v>
      </c>
      <c r="B2879">
        <v>2878</v>
      </c>
      <c r="C2879" t="s">
        <v>17</v>
      </c>
      <c r="D2879" t="s">
        <v>181</v>
      </c>
      <c r="E2879" t="s">
        <v>3118</v>
      </c>
      <c r="F2879">
        <v>2</v>
      </c>
      <c r="G2879">
        <v>6</v>
      </c>
      <c r="H2879">
        <v>64</v>
      </c>
      <c r="I2879">
        <f>ROUND(F2879*G2879,0)</f>
        <v>12</v>
      </c>
    </row>
    <row r="2880" spans="1:9" x14ac:dyDescent="0.4">
      <c r="A2880" s="1">
        <v>2878</v>
      </c>
      <c r="B2880">
        <v>2879</v>
      </c>
      <c r="C2880" t="s">
        <v>17</v>
      </c>
      <c r="D2880" t="s">
        <v>159</v>
      </c>
      <c r="E2880" t="s">
        <v>3119</v>
      </c>
      <c r="F2880">
        <v>8</v>
      </c>
      <c r="G2880">
        <v>5.62</v>
      </c>
      <c r="H2880">
        <v>1</v>
      </c>
      <c r="I2880">
        <f>ROUND(F2880*G2880,0)</f>
        <v>45</v>
      </c>
    </row>
    <row r="2881" spans="1:9" x14ac:dyDescent="0.4">
      <c r="A2881" s="1">
        <v>2879</v>
      </c>
      <c r="B2881">
        <v>2880</v>
      </c>
      <c r="C2881" t="s">
        <v>17</v>
      </c>
      <c r="D2881" t="s">
        <v>159</v>
      </c>
      <c r="E2881" t="s">
        <v>3120</v>
      </c>
      <c r="F2881">
        <v>2</v>
      </c>
      <c r="G2881">
        <v>1.5</v>
      </c>
      <c r="H2881">
        <v>36</v>
      </c>
      <c r="I2881">
        <f>ROUND(F2881*G2881,0)</f>
        <v>3</v>
      </c>
    </row>
    <row r="2882" spans="1:9" x14ac:dyDescent="0.4">
      <c r="A2882" s="1">
        <v>2880</v>
      </c>
      <c r="B2882">
        <v>2881</v>
      </c>
      <c r="C2882" t="s">
        <v>17</v>
      </c>
      <c r="D2882" t="s">
        <v>123</v>
      </c>
      <c r="E2882" t="s">
        <v>3121</v>
      </c>
      <c r="F2882">
        <v>70</v>
      </c>
      <c r="G2882">
        <v>9.7899999999999991</v>
      </c>
      <c r="H2882">
        <v>31</v>
      </c>
      <c r="I2882">
        <f>ROUND(F2882*G2882,0)</f>
        <v>685</v>
      </c>
    </row>
    <row r="2883" spans="1:9" x14ac:dyDescent="0.4">
      <c r="A2883" s="1">
        <v>2881</v>
      </c>
      <c r="B2883">
        <v>2882</v>
      </c>
      <c r="C2883" t="s">
        <v>17</v>
      </c>
      <c r="D2883" t="s">
        <v>123</v>
      </c>
      <c r="E2883" t="s">
        <v>3122</v>
      </c>
      <c r="F2883">
        <v>1</v>
      </c>
      <c r="G2883">
        <v>12</v>
      </c>
      <c r="H2883">
        <v>64</v>
      </c>
      <c r="I2883">
        <f>ROUND(F2883*G2883,0)</f>
        <v>12</v>
      </c>
    </row>
    <row r="2884" spans="1:9" x14ac:dyDescent="0.4">
      <c r="A2884" s="1">
        <v>2882</v>
      </c>
      <c r="B2884">
        <v>2883</v>
      </c>
      <c r="C2884" t="s">
        <v>17</v>
      </c>
      <c r="D2884" t="s">
        <v>123</v>
      </c>
      <c r="E2884" t="s">
        <v>3123</v>
      </c>
      <c r="F2884">
        <v>16</v>
      </c>
      <c r="G2884">
        <v>10</v>
      </c>
      <c r="H2884">
        <v>64</v>
      </c>
      <c r="I2884">
        <f>ROUND(F2884*G2884,0)</f>
        <v>160</v>
      </c>
    </row>
    <row r="2885" spans="1:9" x14ac:dyDescent="0.4">
      <c r="A2885" s="1">
        <v>2883</v>
      </c>
      <c r="B2885">
        <v>2884</v>
      </c>
      <c r="C2885" t="s">
        <v>17</v>
      </c>
      <c r="D2885" t="s">
        <v>123</v>
      </c>
      <c r="E2885" t="s">
        <v>3124</v>
      </c>
      <c r="F2885">
        <v>51</v>
      </c>
      <c r="G2885">
        <v>5.84</v>
      </c>
      <c r="H2885">
        <v>11</v>
      </c>
      <c r="I2885">
        <f>ROUND(F2885*G2885,0)</f>
        <v>298</v>
      </c>
    </row>
    <row r="2886" spans="1:9" x14ac:dyDescent="0.4">
      <c r="A2886" s="1">
        <v>2884</v>
      </c>
      <c r="B2886">
        <v>2885</v>
      </c>
      <c r="C2886" t="s">
        <v>17</v>
      </c>
      <c r="D2886" t="s">
        <v>123</v>
      </c>
      <c r="E2886" t="s">
        <v>3125</v>
      </c>
      <c r="F2886">
        <v>27</v>
      </c>
      <c r="G2886">
        <v>4.8899999999999997</v>
      </c>
      <c r="H2886">
        <v>1</v>
      </c>
      <c r="I2886">
        <f>ROUND(F2886*G2886,0)</f>
        <v>132</v>
      </c>
    </row>
    <row r="2887" spans="1:9" x14ac:dyDescent="0.4">
      <c r="A2887" s="1">
        <v>2885</v>
      </c>
      <c r="B2887">
        <v>2886</v>
      </c>
      <c r="C2887" t="s">
        <v>17</v>
      </c>
      <c r="D2887" t="s">
        <v>182</v>
      </c>
      <c r="E2887" t="s">
        <v>3126</v>
      </c>
      <c r="F2887">
        <v>24</v>
      </c>
      <c r="G2887">
        <v>6.08</v>
      </c>
      <c r="H2887">
        <v>64</v>
      </c>
      <c r="I2887">
        <f>ROUND(F2887*G2887,0)</f>
        <v>146</v>
      </c>
    </row>
    <row r="2888" spans="1:9" x14ac:dyDescent="0.4">
      <c r="A2888" s="1">
        <v>2886</v>
      </c>
      <c r="B2888">
        <v>2887</v>
      </c>
      <c r="C2888" t="s">
        <v>17</v>
      </c>
      <c r="D2888" t="s">
        <v>47</v>
      </c>
      <c r="E2888" t="s">
        <v>3127</v>
      </c>
      <c r="F2888">
        <v>25</v>
      </c>
      <c r="G2888">
        <v>12.36</v>
      </c>
      <c r="H2888">
        <v>24</v>
      </c>
      <c r="I2888">
        <f>ROUND(F2888*G2888,0)</f>
        <v>309</v>
      </c>
    </row>
    <row r="2889" spans="1:9" x14ac:dyDescent="0.4">
      <c r="A2889" s="1">
        <v>2887</v>
      </c>
      <c r="B2889">
        <v>2888</v>
      </c>
      <c r="C2889" t="s">
        <v>17</v>
      </c>
      <c r="D2889" t="s">
        <v>47</v>
      </c>
      <c r="E2889" t="s">
        <v>2930</v>
      </c>
      <c r="F2889">
        <v>6</v>
      </c>
      <c r="G2889">
        <v>9.5</v>
      </c>
      <c r="H2889">
        <v>18</v>
      </c>
      <c r="I2889">
        <f>ROUND(F2889*G2889,0)</f>
        <v>57</v>
      </c>
    </row>
    <row r="2890" spans="1:9" x14ac:dyDescent="0.4">
      <c r="A2890" s="1">
        <v>2888</v>
      </c>
      <c r="B2890">
        <v>2889</v>
      </c>
      <c r="C2890" t="s">
        <v>17</v>
      </c>
      <c r="D2890" t="s">
        <v>47</v>
      </c>
      <c r="E2890" t="s">
        <v>3128</v>
      </c>
      <c r="F2890">
        <v>59</v>
      </c>
      <c r="G2890">
        <v>14.85</v>
      </c>
      <c r="H2890">
        <v>18</v>
      </c>
      <c r="I2890">
        <f>ROUND(F2890*G2890,0)</f>
        <v>876</v>
      </c>
    </row>
    <row r="2891" spans="1:9" x14ac:dyDescent="0.4">
      <c r="A2891" s="1">
        <v>2889</v>
      </c>
      <c r="B2891">
        <v>2890</v>
      </c>
      <c r="C2891" t="s">
        <v>17</v>
      </c>
      <c r="D2891" t="s">
        <v>184</v>
      </c>
      <c r="E2891" t="s">
        <v>3129</v>
      </c>
      <c r="F2891">
        <v>1</v>
      </c>
      <c r="G2891">
        <v>19</v>
      </c>
      <c r="H2891">
        <v>9</v>
      </c>
      <c r="I2891">
        <f>ROUND(F2891*G2891,0)</f>
        <v>19</v>
      </c>
    </row>
    <row r="2892" spans="1:9" x14ac:dyDescent="0.4">
      <c r="A2892" s="1">
        <v>2890</v>
      </c>
      <c r="B2892">
        <v>2891</v>
      </c>
      <c r="C2892" t="s">
        <v>17</v>
      </c>
      <c r="D2892" t="s">
        <v>184</v>
      </c>
      <c r="E2892" t="s">
        <v>3130</v>
      </c>
      <c r="F2892">
        <v>58</v>
      </c>
      <c r="G2892">
        <v>9.86</v>
      </c>
      <c r="H2892">
        <v>64</v>
      </c>
      <c r="I2892">
        <f>ROUND(F2892*G2892,0)</f>
        <v>572</v>
      </c>
    </row>
    <row r="2893" spans="1:9" x14ac:dyDescent="0.4">
      <c r="A2893" s="1">
        <v>2891</v>
      </c>
      <c r="B2893">
        <v>2892</v>
      </c>
      <c r="C2893" t="s">
        <v>17</v>
      </c>
      <c r="D2893" t="s">
        <v>184</v>
      </c>
      <c r="E2893" t="s">
        <v>3131</v>
      </c>
      <c r="F2893">
        <v>14</v>
      </c>
      <c r="G2893">
        <v>6.57</v>
      </c>
      <c r="H2893">
        <v>64</v>
      </c>
      <c r="I2893">
        <f>ROUND(F2893*G2893,0)</f>
        <v>92</v>
      </c>
    </row>
    <row r="2894" spans="1:9" x14ac:dyDescent="0.4">
      <c r="A2894" s="1">
        <v>2892</v>
      </c>
      <c r="B2894">
        <v>2893</v>
      </c>
      <c r="C2894" t="s">
        <v>17</v>
      </c>
      <c r="D2894" t="s">
        <v>184</v>
      </c>
      <c r="E2894" t="s">
        <v>3132</v>
      </c>
      <c r="F2894">
        <v>158</v>
      </c>
      <c r="G2894">
        <v>9.82</v>
      </c>
      <c r="H2894">
        <v>1</v>
      </c>
      <c r="I2894">
        <f>ROUND(F2894*G2894,0)</f>
        <v>1552</v>
      </c>
    </row>
    <row r="2895" spans="1:9" x14ac:dyDescent="0.4">
      <c r="A2895" s="1">
        <v>2893</v>
      </c>
      <c r="B2895">
        <v>2894</v>
      </c>
      <c r="C2895" t="s">
        <v>17</v>
      </c>
      <c r="D2895" t="s">
        <v>184</v>
      </c>
      <c r="E2895" t="s">
        <v>3133</v>
      </c>
      <c r="F2895">
        <v>85</v>
      </c>
      <c r="G2895">
        <v>8.4700000000000006</v>
      </c>
      <c r="H2895">
        <v>11</v>
      </c>
      <c r="I2895">
        <f>ROUND(F2895*G2895,0)</f>
        <v>720</v>
      </c>
    </row>
    <row r="2896" spans="1:9" x14ac:dyDescent="0.4">
      <c r="A2896" s="1">
        <v>2894</v>
      </c>
      <c r="B2896">
        <v>2895</v>
      </c>
      <c r="C2896" t="s">
        <v>17</v>
      </c>
      <c r="D2896" t="s">
        <v>127</v>
      </c>
      <c r="E2896" t="s">
        <v>3134</v>
      </c>
      <c r="F2896">
        <v>21</v>
      </c>
      <c r="G2896">
        <v>9.6199999999999992</v>
      </c>
      <c r="H2896">
        <v>28</v>
      </c>
      <c r="I2896">
        <f>ROUND(F2896*G2896,0)</f>
        <v>202</v>
      </c>
    </row>
    <row r="2897" spans="1:9" x14ac:dyDescent="0.4">
      <c r="A2897" s="1">
        <v>2895</v>
      </c>
      <c r="B2897">
        <v>2896</v>
      </c>
      <c r="C2897" t="s">
        <v>17</v>
      </c>
      <c r="D2897" t="s">
        <v>127</v>
      </c>
      <c r="E2897" t="s">
        <v>3135</v>
      </c>
      <c r="F2897">
        <v>13</v>
      </c>
      <c r="G2897">
        <v>9.69</v>
      </c>
      <c r="H2897">
        <v>1</v>
      </c>
      <c r="I2897">
        <f>ROUND(F2897*G2897,0)</f>
        <v>126</v>
      </c>
    </row>
    <row r="2898" spans="1:9" x14ac:dyDescent="0.4">
      <c r="A2898" s="1">
        <v>2896</v>
      </c>
      <c r="B2898">
        <v>2897</v>
      </c>
      <c r="C2898" t="s">
        <v>17</v>
      </c>
      <c r="D2898" t="s">
        <v>127</v>
      </c>
      <c r="E2898" t="s">
        <v>3136</v>
      </c>
      <c r="F2898">
        <v>1</v>
      </c>
      <c r="G2898">
        <v>2</v>
      </c>
      <c r="H2898">
        <v>3</v>
      </c>
      <c r="I2898">
        <f>ROUND(F2898*G2898,0)</f>
        <v>2</v>
      </c>
    </row>
    <row r="2899" spans="1:9" x14ac:dyDescent="0.4">
      <c r="A2899" s="1">
        <v>2897</v>
      </c>
      <c r="B2899">
        <v>2898</v>
      </c>
      <c r="C2899" t="s">
        <v>17</v>
      </c>
      <c r="D2899" t="s">
        <v>127</v>
      </c>
      <c r="E2899" t="s">
        <v>3137</v>
      </c>
      <c r="F2899">
        <v>4</v>
      </c>
      <c r="G2899">
        <v>4</v>
      </c>
      <c r="H2899">
        <v>1</v>
      </c>
      <c r="I2899">
        <f>ROUND(F2899*G2899,0)</f>
        <v>16</v>
      </c>
    </row>
    <row r="2900" spans="1:9" x14ac:dyDescent="0.4">
      <c r="A2900" s="1">
        <v>2898</v>
      </c>
      <c r="B2900">
        <v>2899</v>
      </c>
      <c r="C2900" t="s">
        <v>18</v>
      </c>
      <c r="D2900" t="s">
        <v>160</v>
      </c>
      <c r="E2900" t="s">
        <v>3138</v>
      </c>
      <c r="F2900">
        <v>4</v>
      </c>
      <c r="G2900">
        <v>6</v>
      </c>
      <c r="H2900">
        <v>64</v>
      </c>
      <c r="I2900">
        <f>ROUND(F2900*G2900,0)</f>
        <v>24</v>
      </c>
    </row>
    <row r="2901" spans="1:9" x14ac:dyDescent="0.4">
      <c r="A2901" s="1">
        <v>2899</v>
      </c>
      <c r="B2901">
        <v>2900</v>
      </c>
      <c r="C2901" t="s">
        <v>18</v>
      </c>
      <c r="D2901" t="s">
        <v>161</v>
      </c>
      <c r="E2901" t="s">
        <v>3139</v>
      </c>
      <c r="F2901">
        <v>5</v>
      </c>
      <c r="G2901">
        <v>8.4</v>
      </c>
      <c r="H2901">
        <v>11</v>
      </c>
      <c r="I2901">
        <f>ROUND(F2901*G2901,0)</f>
        <v>42</v>
      </c>
    </row>
    <row r="2902" spans="1:9" x14ac:dyDescent="0.4">
      <c r="A2902" s="1">
        <v>2900</v>
      </c>
      <c r="B2902">
        <v>2901</v>
      </c>
      <c r="C2902" t="s">
        <v>18</v>
      </c>
      <c r="D2902" t="s">
        <v>161</v>
      </c>
      <c r="E2902" t="s">
        <v>3140</v>
      </c>
      <c r="F2902">
        <v>32</v>
      </c>
      <c r="G2902">
        <v>7.66</v>
      </c>
      <c r="H2902">
        <v>1</v>
      </c>
      <c r="I2902">
        <f>ROUND(F2902*G2902,0)</f>
        <v>245</v>
      </c>
    </row>
    <row r="2903" spans="1:9" x14ac:dyDescent="0.4">
      <c r="A2903" s="1">
        <v>2901</v>
      </c>
      <c r="B2903">
        <v>2902</v>
      </c>
      <c r="C2903" t="s">
        <v>18</v>
      </c>
      <c r="D2903" t="s">
        <v>161</v>
      </c>
      <c r="E2903" t="s">
        <v>3141</v>
      </c>
      <c r="F2903">
        <v>16</v>
      </c>
      <c r="G2903">
        <v>9.19</v>
      </c>
      <c r="H2903">
        <v>1</v>
      </c>
      <c r="I2903">
        <f>ROUND(F2903*G2903,0)</f>
        <v>147</v>
      </c>
    </row>
    <row r="2904" spans="1:9" x14ac:dyDescent="0.4">
      <c r="A2904" s="1">
        <v>2902</v>
      </c>
      <c r="B2904">
        <v>2903</v>
      </c>
      <c r="C2904" t="s">
        <v>18</v>
      </c>
      <c r="D2904" t="s">
        <v>161</v>
      </c>
      <c r="E2904" t="s">
        <v>3142</v>
      </c>
      <c r="F2904">
        <v>46</v>
      </c>
      <c r="G2904">
        <v>6.07</v>
      </c>
      <c r="H2904">
        <v>24</v>
      </c>
      <c r="I2904">
        <f>ROUND(F2904*G2904,0)</f>
        <v>279</v>
      </c>
    </row>
    <row r="2905" spans="1:9" x14ac:dyDescent="0.4">
      <c r="A2905" s="1">
        <v>2903</v>
      </c>
      <c r="B2905">
        <v>2904</v>
      </c>
      <c r="C2905" t="s">
        <v>18</v>
      </c>
      <c r="D2905" t="s">
        <v>144</v>
      </c>
      <c r="E2905" t="s">
        <v>3143</v>
      </c>
      <c r="F2905">
        <v>223</v>
      </c>
      <c r="G2905">
        <v>10.67</v>
      </c>
      <c r="H2905">
        <v>2</v>
      </c>
      <c r="I2905">
        <f>ROUND(F2905*G2905,0)</f>
        <v>2379</v>
      </c>
    </row>
    <row r="2906" spans="1:9" x14ac:dyDescent="0.4">
      <c r="A2906" s="1">
        <v>2904</v>
      </c>
      <c r="B2906">
        <v>2905</v>
      </c>
      <c r="C2906" t="s">
        <v>19</v>
      </c>
      <c r="D2906" t="s">
        <v>52</v>
      </c>
      <c r="E2906" t="s">
        <v>3144</v>
      </c>
      <c r="F2906">
        <v>2</v>
      </c>
      <c r="G2906">
        <v>2</v>
      </c>
      <c r="H2906">
        <v>64</v>
      </c>
      <c r="I2906">
        <f>ROUND(F2906*G2906,0)</f>
        <v>4</v>
      </c>
    </row>
    <row r="2907" spans="1:9" x14ac:dyDescent="0.4">
      <c r="A2907" s="1">
        <v>2905</v>
      </c>
      <c r="B2907">
        <v>2906</v>
      </c>
      <c r="C2907" t="s">
        <v>20</v>
      </c>
      <c r="D2907" t="s">
        <v>187</v>
      </c>
      <c r="E2907" t="s">
        <v>3145</v>
      </c>
      <c r="F2907">
        <v>48</v>
      </c>
      <c r="G2907">
        <v>12.44</v>
      </c>
      <c r="H2907">
        <v>1</v>
      </c>
      <c r="I2907">
        <f>ROUND(F2907*G2907,0)</f>
        <v>597</v>
      </c>
    </row>
    <row r="2908" spans="1:9" x14ac:dyDescent="0.4">
      <c r="A2908" s="1">
        <v>2906</v>
      </c>
      <c r="B2908">
        <v>2907</v>
      </c>
      <c r="C2908" t="s">
        <v>21</v>
      </c>
      <c r="D2908" t="s">
        <v>169</v>
      </c>
      <c r="E2908" t="s">
        <v>3146</v>
      </c>
      <c r="F2908">
        <v>78</v>
      </c>
      <c r="G2908">
        <v>9.18</v>
      </c>
      <c r="H2908">
        <v>23</v>
      </c>
      <c r="I2908">
        <f>ROUND(F2908*G2908,0)</f>
        <v>716</v>
      </c>
    </row>
    <row r="2909" spans="1:9" x14ac:dyDescent="0.4">
      <c r="A2909" s="1">
        <v>2907</v>
      </c>
      <c r="B2909">
        <v>2908</v>
      </c>
      <c r="C2909" t="s">
        <v>21</v>
      </c>
      <c r="D2909" t="s">
        <v>189</v>
      </c>
      <c r="E2909" t="s">
        <v>3147</v>
      </c>
      <c r="F2909">
        <v>29</v>
      </c>
      <c r="G2909">
        <v>5.38</v>
      </c>
      <c r="H2909">
        <v>64</v>
      </c>
      <c r="I2909">
        <f>ROUND(F2909*G2909,0)</f>
        <v>156</v>
      </c>
    </row>
    <row r="2910" spans="1:9" x14ac:dyDescent="0.4">
      <c r="A2910" s="1">
        <v>2908</v>
      </c>
      <c r="B2910">
        <v>2909</v>
      </c>
      <c r="C2910" t="s">
        <v>7</v>
      </c>
      <c r="D2910" t="s">
        <v>207</v>
      </c>
      <c r="E2910" t="s">
        <v>3148</v>
      </c>
      <c r="F2910">
        <v>18</v>
      </c>
      <c r="G2910">
        <v>8.44</v>
      </c>
      <c r="H2910">
        <v>10</v>
      </c>
      <c r="I2910">
        <f>ROUND(F2910*G2910,0)</f>
        <v>152</v>
      </c>
    </row>
    <row r="2911" spans="1:9" x14ac:dyDescent="0.4">
      <c r="A2911" s="1">
        <v>2909</v>
      </c>
      <c r="B2911">
        <v>2910</v>
      </c>
      <c r="C2911" t="s">
        <v>7</v>
      </c>
      <c r="D2911" t="s">
        <v>207</v>
      </c>
      <c r="E2911" t="s">
        <v>3149</v>
      </c>
      <c r="F2911">
        <v>123</v>
      </c>
      <c r="G2911">
        <v>11.61</v>
      </c>
      <c r="H2911">
        <v>1</v>
      </c>
      <c r="I2911">
        <f>ROUND(F2911*G2911,0)</f>
        <v>1428</v>
      </c>
    </row>
    <row r="2912" spans="1:9" x14ac:dyDescent="0.4">
      <c r="A2912" s="1">
        <v>2910</v>
      </c>
      <c r="B2912">
        <v>2911</v>
      </c>
      <c r="C2912" t="s">
        <v>7</v>
      </c>
      <c r="D2912" t="s">
        <v>171</v>
      </c>
      <c r="E2912" t="s">
        <v>3150</v>
      </c>
      <c r="F2912">
        <v>22</v>
      </c>
      <c r="G2912">
        <v>6.73</v>
      </c>
      <c r="H2912">
        <v>65</v>
      </c>
      <c r="I2912">
        <f>ROUND(F2912*G2912,0)</f>
        <v>148</v>
      </c>
    </row>
    <row r="2913" spans="1:9" x14ac:dyDescent="0.4">
      <c r="A2913" s="1">
        <v>2911</v>
      </c>
      <c r="B2913">
        <v>2912</v>
      </c>
      <c r="C2913" t="s">
        <v>7</v>
      </c>
      <c r="D2913" t="s">
        <v>171</v>
      </c>
      <c r="E2913" t="s">
        <v>3151</v>
      </c>
      <c r="F2913">
        <v>56</v>
      </c>
      <c r="G2913">
        <v>9.4499999999999993</v>
      </c>
      <c r="H2913">
        <v>1</v>
      </c>
      <c r="I2913">
        <f>ROUND(F2913*G2913,0)</f>
        <v>529</v>
      </c>
    </row>
    <row r="2914" spans="1:9" x14ac:dyDescent="0.4">
      <c r="A2914" s="1">
        <v>2912</v>
      </c>
      <c r="B2914">
        <v>2913</v>
      </c>
      <c r="C2914" t="s">
        <v>7</v>
      </c>
      <c r="D2914" t="s">
        <v>171</v>
      </c>
      <c r="E2914" t="s">
        <v>3152</v>
      </c>
      <c r="F2914">
        <v>18</v>
      </c>
      <c r="G2914">
        <v>7.28</v>
      </c>
      <c r="H2914">
        <v>64</v>
      </c>
      <c r="I2914">
        <f>ROUND(F2914*G2914,0)</f>
        <v>131</v>
      </c>
    </row>
    <row r="2915" spans="1:9" x14ac:dyDescent="0.4">
      <c r="A2915" s="1">
        <v>2913</v>
      </c>
      <c r="B2915">
        <v>2914</v>
      </c>
      <c r="C2915" t="s">
        <v>7</v>
      </c>
      <c r="D2915" t="s">
        <v>171</v>
      </c>
      <c r="E2915" t="s">
        <v>3153</v>
      </c>
      <c r="F2915">
        <v>8</v>
      </c>
      <c r="G2915">
        <v>6.62</v>
      </c>
      <c r="H2915">
        <v>31</v>
      </c>
      <c r="I2915">
        <f>ROUND(F2915*G2915,0)</f>
        <v>53</v>
      </c>
    </row>
    <row r="2916" spans="1:9" x14ac:dyDescent="0.4">
      <c r="A2916" s="1">
        <v>2914</v>
      </c>
      <c r="B2916">
        <v>2915</v>
      </c>
      <c r="C2916" t="s">
        <v>7</v>
      </c>
      <c r="D2916" t="s">
        <v>172</v>
      </c>
      <c r="E2916" t="s">
        <v>3154</v>
      </c>
      <c r="F2916">
        <v>58</v>
      </c>
      <c r="G2916">
        <v>6.83</v>
      </c>
      <c r="H2916">
        <v>64</v>
      </c>
      <c r="I2916">
        <f>ROUND(F2916*G2916,0)</f>
        <v>396</v>
      </c>
    </row>
    <row r="2917" spans="1:9" x14ac:dyDescent="0.4">
      <c r="A2917" s="1">
        <v>2915</v>
      </c>
      <c r="B2917">
        <v>2916</v>
      </c>
      <c r="C2917" t="s">
        <v>7</v>
      </c>
      <c r="D2917" t="s">
        <v>172</v>
      </c>
      <c r="E2917" t="s">
        <v>3155</v>
      </c>
      <c r="F2917">
        <v>89</v>
      </c>
      <c r="G2917">
        <v>6.87</v>
      </c>
      <c r="H2917">
        <v>11</v>
      </c>
      <c r="I2917">
        <f>ROUND(F2917*G2917,0)</f>
        <v>611</v>
      </c>
    </row>
    <row r="2918" spans="1:9" x14ac:dyDescent="0.4">
      <c r="A2918" s="1">
        <v>2916</v>
      </c>
      <c r="B2918">
        <v>2917</v>
      </c>
      <c r="C2918" t="s">
        <v>7</v>
      </c>
      <c r="D2918" t="s">
        <v>59</v>
      </c>
      <c r="E2918" t="s">
        <v>3156</v>
      </c>
      <c r="F2918">
        <v>140</v>
      </c>
      <c r="G2918">
        <v>13.85</v>
      </c>
      <c r="H2918">
        <v>3</v>
      </c>
      <c r="I2918">
        <f>ROUND(F2918*G2918,0)</f>
        <v>1939</v>
      </c>
    </row>
    <row r="2919" spans="1:9" x14ac:dyDescent="0.4">
      <c r="A2919" s="1">
        <v>2917</v>
      </c>
      <c r="B2919">
        <v>2918</v>
      </c>
      <c r="C2919" t="s">
        <v>7</v>
      </c>
      <c r="D2919" t="s">
        <v>59</v>
      </c>
      <c r="E2919" t="s">
        <v>3157</v>
      </c>
      <c r="F2919">
        <v>32</v>
      </c>
      <c r="G2919">
        <v>8.2799999999999994</v>
      </c>
      <c r="H2919">
        <v>26</v>
      </c>
      <c r="I2919">
        <f>ROUND(F2919*G2919,0)</f>
        <v>265</v>
      </c>
    </row>
    <row r="2920" spans="1:9" x14ac:dyDescent="0.4">
      <c r="A2920" s="1">
        <v>2918</v>
      </c>
      <c r="B2920">
        <v>2919</v>
      </c>
      <c r="C2920" t="s">
        <v>7</v>
      </c>
      <c r="D2920" t="s">
        <v>59</v>
      </c>
      <c r="E2920" t="s">
        <v>3158</v>
      </c>
      <c r="F2920">
        <v>70</v>
      </c>
      <c r="G2920">
        <v>8.34</v>
      </c>
      <c r="H2920">
        <v>1</v>
      </c>
      <c r="I2920">
        <f>ROUND(F2920*G2920,0)</f>
        <v>584</v>
      </c>
    </row>
    <row r="2921" spans="1:9" x14ac:dyDescent="0.4">
      <c r="A2921" s="1">
        <v>2919</v>
      </c>
      <c r="B2921">
        <v>2920</v>
      </c>
      <c r="C2921" t="s">
        <v>7</v>
      </c>
      <c r="D2921" t="s">
        <v>59</v>
      </c>
      <c r="E2921" t="s">
        <v>3159</v>
      </c>
      <c r="F2921">
        <v>173</v>
      </c>
      <c r="G2921">
        <v>15.08</v>
      </c>
      <c r="H2921">
        <v>3</v>
      </c>
      <c r="I2921">
        <f>ROUND(F2921*G2921,0)</f>
        <v>2609</v>
      </c>
    </row>
    <row r="2922" spans="1:9" x14ac:dyDescent="0.4">
      <c r="A2922" s="1">
        <v>2920</v>
      </c>
      <c r="B2922">
        <v>2921</v>
      </c>
      <c r="C2922" t="s">
        <v>7</v>
      </c>
      <c r="D2922" t="s">
        <v>59</v>
      </c>
      <c r="E2922" t="s">
        <v>3160</v>
      </c>
      <c r="F2922">
        <v>86</v>
      </c>
      <c r="G2922">
        <v>11.98</v>
      </c>
      <c r="H2922">
        <v>18</v>
      </c>
      <c r="I2922">
        <f>ROUND(F2922*G2922,0)</f>
        <v>1030</v>
      </c>
    </row>
    <row r="2923" spans="1:9" x14ac:dyDescent="0.4">
      <c r="A2923" s="1">
        <v>2921</v>
      </c>
      <c r="B2923">
        <v>2922</v>
      </c>
      <c r="C2923" t="s">
        <v>7</v>
      </c>
      <c r="D2923" t="s">
        <v>59</v>
      </c>
      <c r="E2923" t="s">
        <v>3161</v>
      </c>
      <c r="F2923">
        <v>2</v>
      </c>
      <c r="G2923">
        <v>11</v>
      </c>
      <c r="H2923">
        <v>13</v>
      </c>
      <c r="I2923">
        <f>ROUND(F2923*G2923,0)</f>
        <v>22</v>
      </c>
    </row>
    <row r="2924" spans="1:9" x14ac:dyDescent="0.4">
      <c r="A2924" s="1">
        <v>2922</v>
      </c>
      <c r="B2924">
        <v>2923</v>
      </c>
      <c r="C2924" t="s">
        <v>7</v>
      </c>
      <c r="D2924" t="s">
        <v>60</v>
      </c>
      <c r="E2924" t="s">
        <v>3162</v>
      </c>
      <c r="F2924">
        <v>94</v>
      </c>
      <c r="G2924">
        <v>6.52</v>
      </c>
      <c r="H2924">
        <v>11</v>
      </c>
      <c r="I2924">
        <f>ROUND(F2924*G2924,0)</f>
        <v>613</v>
      </c>
    </row>
    <row r="2925" spans="1:9" x14ac:dyDescent="0.4">
      <c r="A2925" s="1">
        <v>2923</v>
      </c>
      <c r="B2925">
        <v>2924</v>
      </c>
      <c r="C2925" t="s">
        <v>7</v>
      </c>
      <c r="D2925" t="s">
        <v>60</v>
      </c>
      <c r="E2925" t="s">
        <v>3163</v>
      </c>
      <c r="F2925">
        <v>139</v>
      </c>
      <c r="G2925">
        <v>7.52</v>
      </c>
      <c r="H2925">
        <v>1</v>
      </c>
      <c r="I2925">
        <f>ROUND(F2925*G2925,0)</f>
        <v>1045</v>
      </c>
    </row>
    <row r="2926" spans="1:9" x14ac:dyDescent="0.4">
      <c r="A2926" s="1">
        <v>2924</v>
      </c>
      <c r="B2926">
        <v>2925</v>
      </c>
      <c r="C2926" t="s">
        <v>7</v>
      </c>
      <c r="D2926" t="s">
        <v>60</v>
      </c>
      <c r="E2926" t="s">
        <v>3164</v>
      </c>
      <c r="F2926">
        <v>13</v>
      </c>
      <c r="G2926">
        <v>3.77</v>
      </c>
      <c r="H2926">
        <v>25</v>
      </c>
      <c r="I2926">
        <f>ROUND(F2926*G2926,0)</f>
        <v>49</v>
      </c>
    </row>
    <row r="2927" spans="1:9" x14ac:dyDescent="0.4">
      <c r="A2927" s="1">
        <v>2925</v>
      </c>
      <c r="B2927">
        <v>2926</v>
      </c>
      <c r="C2927" t="s">
        <v>8</v>
      </c>
      <c r="D2927" t="s">
        <v>192</v>
      </c>
      <c r="E2927" t="s">
        <v>3165</v>
      </c>
      <c r="F2927">
        <v>14</v>
      </c>
      <c r="G2927">
        <v>9.86</v>
      </c>
      <c r="H2927">
        <v>11</v>
      </c>
      <c r="I2927">
        <f>ROUND(F2927*G2927,0)</f>
        <v>138</v>
      </c>
    </row>
    <row r="2928" spans="1:9" x14ac:dyDescent="0.4">
      <c r="A2928" s="1">
        <v>2926</v>
      </c>
      <c r="B2928">
        <v>2927</v>
      </c>
      <c r="C2928" t="s">
        <v>8</v>
      </c>
      <c r="D2928" t="s">
        <v>192</v>
      </c>
      <c r="E2928" t="s">
        <v>3166</v>
      </c>
      <c r="F2928">
        <v>581</v>
      </c>
      <c r="G2928">
        <v>13.35</v>
      </c>
      <c r="H2928">
        <v>1</v>
      </c>
      <c r="I2928">
        <f>ROUND(F2928*G2928,0)</f>
        <v>7756</v>
      </c>
    </row>
    <row r="2929" spans="1:9" x14ac:dyDescent="0.4">
      <c r="A2929" s="1">
        <v>2927</v>
      </c>
      <c r="B2929">
        <v>2928</v>
      </c>
      <c r="C2929" t="s">
        <v>8</v>
      </c>
      <c r="D2929" t="s">
        <v>192</v>
      </c>
      <c r="E2929" t="s">
        <v>3167</v>
      </c>
      <c r="F2929">
        <v>3</v>
      </c>
      <c r="G2929">
        <v>11.33</v>
      </c>
      <c r="H2929">
        <v>1</v>
      </c>
      <c r="I2929">
        <f>ROUND(F2929*G2929,0)</f>
        <v>34</v>
      </c>
    </row>
    <row r="2930" spans="1:9" x14ac:dyDescent="0.4">
      <c r="A2930" s="1">
        <v>2928</v>
      </c>
      <c r="B2930">
        <v>2929</v>
      </c>
      <c r="C2930" t="s">
        <v>8</v>
      </c>
      <c r="D2930" t="s">
        <v>192</v>
      </c>
      <c r="E2930" t="s">
        <v>3168</v>
      </c>
      <c r="F2930">
        <v>66</v>
      </c>
      <c r="G2930">
        <v>5.38</v>
      </c>
      <c r="H2930">
        <v>1</v>
      </c>
      <c r="I2930">
        <f>ROUND(F2930*G2930,0)</f>
        <v>355</v>
      </c>
    </row>
    <row r="2931" spans="1:9" x14ac:dyDescent="0.4">
      <c r="A2931" s="1">
        <v>2929</v>
      </c>
      <c r="B2931">
        <v>2930</v>
      </c>
      <c r="C2931" t="s">
        <v>8</v>
      </c>
      <c r="D2931" t="s">
        <v>230</v>
      </c>
      <c r="E2931" t="s">
        <v>3169</v>
      </c>
      <c r="F2931">
        <v>148</v>
      </c>
      <c r="G2931">
        <v>12.5</v>
      </c>
      <c r="H2931">
        <v>1</v>
      </c>
      <c r="I2931">
        <f>ROUND(F2931*G2931,0)</f>
        <v>1850</v>
      </c>
    </row>
    <row r="2932" spans="1:9" x14ac:dyDescent="0.4">
      <c r="A2932" s="1">
        <v>2930</v>
      </c>
      <c r="B2932">
        <v>2931</v>
      </c>
      <c r="C2932" t="s">
        <v>10</v>
      </c>
      <c r="D2932" t="s">
        <v>175</v>
      </c>
      <c r="E2932" t="s">
        <v>3170</v>
      </c>
      <c r="F2932">
        <v>76</v>
      </c>
      <c r="G2932">
        <v>7.42</v>
      </c>
      <c r="H2932">
        <v>9</v>
      </c>
      <c r="I2932">
        <f>ROUND(F2932*G2932,0)</f>
        <v>564</v>
      </c>
    </row>
    <row r="2933" spans="1:9" x14ac:dyDescent="0.4">
      <c r="A2933" s="1">
        <v>2931</v>
      </c>
      <c r="B2933">
        <v>2932</v>
      </c>
      <c r="C2933" t="s">
        <v>10</v>
      </c>
      <c r="D2933" t="s">
        <v>80</v>
      </c>
      <c r="E2933" t="s">
        <v>3171</v>
      </c>
      <c r="F2933">
        <v>16</v>
      </c>
      <c r="G2933">
        <v>9.5</v>
      </c>
      <c r="H2933">
        <v>1</v>
      </c>
      <c r="I2933">
        <f>ROUND(F2933*G2933,0)</f>
        <v>152</v>
      </c>
    </row>
    <row r="2934" spans="1:9" x14ac:dyDescent="0.4">
      <c r="A2934" s="1">
        <v>2932</v>
      </c>
      <c r="B2934">
        <v>2933</v>
      </c>
      <c r="C2934" t="s">
        <v>10</v>
      </c>
      <c r="D2934" t="s">
        <v>80</v>
      </c>
      <c r="E2934" t="s">
        <v>3172</v>
      </c>
      <c r="F2934">
        <v>4</v>
      </c>
      <c r="G2934">
        <v>8.75</v>
      </c>
      <c r="H2934">
        <v>64</v>
      </c>
      <c r="I2934">
        <f>ROUND(F2934*G2934,0)</f>
        <v>35</v>
      </c>
    </row>
    <row r="2935" spans="1:9" x14ac:dyDescent="0.4">
      <c r="A2935" s="1">
        <v>2933</v>
      </c>
      <c r="B2935">
        <v>2934</v>
      </c>
      <c r="C2935" t="s">
        <v>10</v>
      </c>
      <c r="D2935" t="s">
        <v>80</v>
      </c>
      <c r="E2935" t="s">
        <v>3173</v>
      </c>
      <c r="F2935">
        <v>47</v>
      </c>
      <c r="G2935">
        <v>7.57</v>
      </c>
      <c r="H2935">
        <v>32</v>
      </c>
      <c r="I2935">
        <f>ROUND(F2935*G2935,0)</f>
        <v>356</v>
      </c>
    </row>
    <row r="2936" spans="1:9" x14ac:dyDescent="0.4">
      <c r="A2936" s="1">
        <v>2934</v>
      </c>
      <c r="B2936">
        <v>2935</v>
      </c>
      <c r="C2936" t="s">
        <v>10</v>
      </c>
      <c r="D2936" t="s">
        <v>80</v>
      </c>
      <c r="E2936" t="s">
        <v>3174</v>
      </c>
      <c r="F2936">
        <v>3</v>
      </c>
      <c r="G2936">
        <v>12.33</v>
      </c>
      <c r="H2936">
        <v>36</v>
      </c>
      <c r="I2936">
        <f>ROUND(F2936*G2936,0)</f>
        <v>37</v>
      </c>
    </row>
    <row r="2937" spans="1:9" x14ac:dyDescent="0.4">
      <c r="A2937" s="1">
        <v>2935</v>
      </c>
      <c r="B2937">
        <v>2936</v>
      </c>
      <c r="C2937" t="s">
        <v>10</v>
      </c>
      <c r="D2937" t="s">
        <v>80</v>
      </c>
      <c r="E2937" t="s">
        <v>3175</v>
      </c>
      <c r="F2937">
        <v>18</v>
      </c>
      <c r="G2937">
        <v>15.78</v>
      </c>
      <c r="H2937">
        <v>1</v>
      </c>
      <c r="I2937">
        <f>ROUND(F2937*G2937,0)</f>
        <v>284</v>
      </c>
    </row>
    <row r="2938" spans="1:9" x14ac:dyDescent="0.4">
      <c r="A2938" s="1">
        <v>2936</v>
      </c>
      <c r="B2938">
        <v>2937</v>
      </c>
      <c r="C2938" t="s">
        <v>10</v>
      </c>
      <c r="D2938" t="s">
        <v>80</v>
      </c>
      <c r="E2938" t="s">
        <v>3176</v>
      </c>
      <c r="F2938">
        <v>15</v>
      </c>
      <c r="G2938">
        <v>10.67</v>
      </c>
      <c r="H2938">
        <v>18</v>
      </c>
      <c r="I2938">
        <f>ROUND(F2938*G2938,0)</f>
        <v>160</v>
      </c>
    </row>
    <row r="2939" spans="1:9" x14ac:dyDescent="0.4">
      <c r="A2939" s="1">
        <v>2937</v>
      </c>
      <c r="B2939">
        <v>2938</v>
      </c>
      <c r="C2939" t="s">
        <v>10</v>
      </c>
      <c r="D2939" t="s">
        <v>80</v>
      </c>
      <c r="E2939" t="s">
        <v>3177</v>
      </c>
      <c r="F2939">
        <v>2</v>
      </c>
      <c r="G2939">
        <v>12.5</v>
      </c>
      <c r="H2939">
        <v>3</v>
      </c>
      <c r="I2939">
        <f>ROUND(F2939*G2939,0)</f>
        <v>25</v>
      </c>
    </row>
    <row r="2940" spans="1:9" x14ac:dyDescent="0.4">
      <c r="A2940" s="1">
        <v>2938</v>
      </c>
      <c r="B2940">
        <v>2939</v>
      </c>
      <c r="C2940" t="s">
        <v>14</v>
      </c>
      <c r="D2940" t="s">
        <v>177</v>
      </c>
      <c r="E2940" t="s">
        <v>3178</v>
      </c>
      <c r="F2940">
        <v>227</v>
      </c>
      <c r="G2940">
        <v>11.8</v>
      </c>
      <c r="H2940">
        <v>11</v>
      </c>
      <c r="I2940">
        <f>ROUND(F2940*G2940,0)</f>
        <v>2679</v>
      </c>
    </row>
    <row r="2941" spans="1:9" x14ac:dyDescent="0.4">
      <c r="A2941" s="1">
        <v>2939</v>
      </c>
      <c r="B2941">
        <v>2940</v>
      </c>
      <c r="C2941" t="s">
        <v>15</v>
      </c>
      <c r="D2941" t="s">
        <v>233</v>
      </c>
      <c r="E2941" t="s">
        <v>3179</v>
      </c>
      <c r="F2941">
        <v>170</v>
      </c>
      <c r="G2941">
        <v>14.88</v>
      </c>
      <c r="H2941">
        <v>9</v>
      </c>
      <c r="I2941">
        <f>ROUND(F2941*G2941,0)</f>
        <v>2530</v>
      </c>
    </row>
    <row r="2942" spans="1:9" x14ac:dyDescent="0.4">
      <c r="A2942" s="1">
        <v>2940</v>
      </c>
      <c r="B2942">
        <v>2941</v>
      </c>
      <c r="C2942" t="s">
        <v>17</v>
      </c>
      <c r="D2942" t="s">
        <v>219</v>
      </c>
      <c r="E2942" t="s">
        <v>3180</v>
      </c>
      <c r="F2942">
        <v>2</v>
      </c>
      <c r="G2942">
        <v>1.5</v>
      </c>
      <c r="H2942">
        <v>64</v>
      </c>
      <c r="I2942">
        <f>ROUND(F2942*G2942,0)</f>
        <v>3</v>
      </c>
    </row>
    <row r="2943" spans="1:9" x14ac:dyDescent="0.4">
      <c r="A2943" s="1">
        <v>2941</v>
      </c>
      <c r="B2943">
        <v>2942</v>
      </c>
      <c r="C2943" t="s">
        <v>17</v>
      </c>
      <c r="D2943" t="s">
        <v>91</v>
      </c>
      <c r="E2943" t="s">
        <v>3181</v>
      </c>
      <c r="F2943">
        <v>34</v>
      </c>
      <c r="G2943">
        <v>6.26</v>
      </c>
      <c r="H2943">
        <v>64</v>
      </c>
      <c r="I2943">
        <f>ROUND(F2943*G2943,0)</f>
        <v>213</v>
      </c>
    </row>
    <row r="2944" spans="1:9" x14ac:dyDescent="0.4">
      <c r="A2944" s="1">
        <v>2942</v>
      </c>
      <c r="B2944">
        <v>2943</v>
      </c>
      <c r="C2944" t="s">
        <v>18</v>
      </c>
      <c r="D2944" t="s">
        <v>141</v>
      </c>
      <c r="E2944" t="s">
        <v>3182</v>
      </c>
      <c r="F2944">
        <v>13</v>
      </c>
      <c r="G2944">
        <v>6.31</v>
      </c>
      <c r="H2944">
        <v>64</v>
      </c>
      <c r="I2944">
        <f>ROUND(F2944*G2944,0)</f>
        <v>82</v>
      </c>
    </row>
    <row r="2945" spans="1:9" x14ac:dyDescent="0.4">
      <c r="A2945" s="1">
        <v>2943</v>
      </c>
      <c r="B2945">
        <v>2944</v>
      </c>
      <c r="C2945" t="s">
        <v>18</v>
      </c>
      <c r="D2945" t="s">
        <v>141</v>
      </c>
      <c r="E2945" t="s">
        <v>3183</v>
      </c>
      <c r="F2945">
        <v>28</v>
      </c>
      <c r="G2945">
        <v>7.14</v>
      </c>
      <c r="H2945">
        <v>54</v>
      </c>
      <c r="I2945">
        <f>ROUND(F2945*G2945,0)</f>
        <v>200</v>
      </c>
    </row>
    <row r="2946" spans="1:9" x14ac:dyDescent="0.4">
      <c r="A2946" s="1">
        <v>2944</v>
      </c>
      <c r="B2946">
        <v>2945</v>
      </c>
      <c r="C2946" t="s">
        <v>18</v>
      </c>
      <c r="D2946" t="s">
        <v>141</v>
      </c>
      <c r="E2946" t="s">
        <v>3184</v>
      </c>
      <c r="F2946">
        <v>23</v>
      </c>
      <c r="G2946">
        <v>6.57</v>
      </c>
      <c r="H2946">
        <v>64</v>
      </c>
      <c r="I2946">
        <f>ROUND(F2946*G2946,0)</f>
        <v>151</v>
      </c>
    </row>
    <row r="2947" spans="1:9" x14ac:dyDescent="0.4">
      <c r="A2947" s="1">
        <v>2945</v>
      </c>
      <c r="B2947">
        <v>2946</v>
      </c>
      <c r="C2947" t="s">
        <v>18</v>
      </c>
      <c r="D2947" t="s">
        <v>161</v>
      </c>
      <c r="E2947" t="s">
        <v>3185</v>
      </c>
      <c r="F2947">
        <v>13</v>
      </c>
      <c r="G2947">
        <v>8.85</v>
      </c>
      <c r="H2947">
        <v>33</v>
      </c>
      <c r="I2947">
        <f>ROUND(F2947*G2947,0)</f>
        <v>115</v>
      </c>
    </row>
    <row r="2948" spans="1:9" x14ac:dyDescent="0.4">
      <c r="A2948" s="1">
        <v>2946</v>
      </c>
      <c r="B2948">
        <v>2947</v>
      </c>
      <c r="C2948" t="s">
        <v>18</v>
      </c>
      <c r="D2948" t="s">
        <v>161</v>
      </c>
      <c r="E2948" t="s">
        <v>3186</v>
      </c>
      <c r="F2948">
        <v>10</v>
      </c>
      <c r="G2948">
        <v>9.4</v>
      </c>
      <c r="H2948">
        <v>18</v>
      </c>
      <c r="I2948">
        <f>ROUND(F2948*G2948,0)</f>
        <v>94</v>
      </c>
    </row>
    <row r="2949" spans="1:9" x14ac:dyDescent="0.4">
      <c r="A2949" s="1">
        <v>2947</v>
      </c>
      <c r="B2949">
        <v>2948</v>
      </c>
      <c r="C2949" t="s">
        <v>18</v>
      </c>
      <c r="D2949" t="s">
        <v>94</v>
      </c>
      <c r="E2949" t="s">
        <v>3187</v>
      </c>
      <c r="F2949">
        <v>141</v>
      </c>
      <c r="G2949">
        <v>13.89</v>
      </c>
      <c r="H2949">
        <v>25</v>
      </c>
      <c r="I2949">
        <f>ROUND(F2949*G2949,0)</f>
        <v>1958</v>
      </c>
    </row>
    <row r="2950" spans="1:9" x14ac:dyDescent="0.4">
      <c r="A2950" s="1">
        <v>2948</v>
      </c>
      <c r="B2950">
        <v>2949</v>
      </c>
      <c r="C2950" t="s">
        <v>20</v>
      </c>
      <c r="D2950" t="s">
        <v>223</v>
      </c>
      <c r="E2950" t="s">
        <v>3188</v>
      </c>
      <c r="F2950">
        <v>8</v>
      </c>
      <c r="G2950">
        <v>12.12</v>
      </c>
      <c r="H2950">
        <v>2</v>
      </c>
      <c r="I2950">
        <f>ROUND(F2950*G2950,0)</f>
        <v>97</v>
      </c>
    </row>
    <row r="2951" spans="1:9" x14ac:dyDescent="0.4">
      <c r="A2951" s="1">
        <v>2949</v>
      </c>
      <c r="B2951">
        <v>2950</v>
      </c>
      <c r="C2951" t="s">
        <v>20</v>
      </c>
      <c r="D2951" t="s">
        <v>223</v>
      </c>
      <c r="E2951" t="s">
        <v>2544</v>
      </c>
      <c r="F2951">
        <v>126</v>
      </c>
      <c r="G2951">
        <v>9.9499999999999993</v>
      </c>
      <c r="H2951">
        <v>11</v>
      </c>
      <c r="I2951">
        <f>ROUND(F2951*G2951,0)</f>
        <v>1254</v>
      </c>
    </row>
    <row r="2952" spans="1:9" x14ac:dyDescent="0.4">
      <c r="A2952" s="1">
        <v>2950</v>
      </c>
      <c r="B2952">
        <v>2951</v>
      </c>
      <c r="C2952" t="s">
        <v>20</v>
      </c>
      <c r="D2952" t="s">
        <v>223</v>
      </c>
      <c r="E2952" t="s">
        <v>3189</v>
      </c>
      <c r="F2952">
        <v>2</v>
      </c>
      <c r="G2952">
        <v>4</v>
      </c>
      <c r="H2952">
        <v>64</v>
      </c>
      <c r="I2952">
        <f>ROUND(F2952*G2952,0)</f>
        <v>8</v>
      </c>
    </row>
    <row r="2953" spans="1:9" x14ac:dyDescent="0.4">
      <c r="A2953" s="1">
        <v>2951</v>
      </c>
      <c r="B2953">
        <v>2952</v>
      </c>
      <c r="C2953" t="s">
        <v>21</v>
      </c>
      <c r="D2953" t="s">
        <v>201</v>
      </c>
      <c r="E2953" t="s">
        <v>3190</v>
      </c>
      <c r="F2953">
        <v>20</v>
      </c>
      <c r="G2953">
        <v>6.3</v>
      </c>
      <c r="H2953">
        <v>25</v>
      </c>
      <c r="I2953">
        <f>ROUND(F2953*G2953,0)</f>
        <v>126</v>
      </c>
    </row>
    <row r="2954" spans="1:9" x14ac:dyDescent="0.4">
      <c r="A2954" s="1">
        <v>2952</v>
      </c>
      <c r="B2954">
        <v>2953</v>
      </c>
      <c r="C2954" t="s">
        <v>21</v>
      </c>
      <c r="D2954" t="s">
        <v>201</v>
      </c>
      <c r="E2954" t="s">
        <v>3191</v>
      </c>
      <c r="F2954">
        <v>16</v>
      </c>
      <c r="G2954">
        <v>5.88</v>
      </c>
      <c r="H2954">
        <v>54</v>
      </c>
      <c r="I2954">
        <f>ROUND(F2954*G2954,0)</f>
        <v>94</v>
      </c>
    </row>
    <row r="2955" spans="1:9" x14ac:dyDescent="0.4">
      <c r="A2955" s="1">
        <v>2953</v>
      </c>
      <c r="B2955">
        <v>2954</v>
      </c>
      <c r="C2955" t="s">
        <v>21</v>
      </c>
      <c r="D2955" t="s">
        <v>201</v>
      </c>
      <c r="E2955" t="s">
        <v>3192</v>
      </c>
      <c r="F2955">
        <v>41</v>
      </c>
      <c r="G2955">
        <v>6</v>
      </c>
      <c r="H2955">
        <v>25</v>
      </c>
      <c r="I2955">
        <f>ROUND(F2955*G2955,0)</f>
        <v>246</v>
      </c>
    </row>
    <row r="2956" spans="1:9" x14ac:dyDescent="0.4">
      <c r="A2956" s="1">
        <v>2954</v>
      </c>
      <c r="B2956">
        <v>2955</v>
      </c>
      <c r="C2956" t="s">
        <v>21</v>
      </c>
      <c r="D2956" t="s">
        <v>201</v>
      </c>
      <c r="E2956" t="s">
        <v>3193</v>
      </c>
      <c r="F2956">
        <v>136</v>
      </c>
      <c r="G2956">
        <v>5.68</v>
      </c>
      <c r="H2956">
        <v>1</v>
      </c>
      <c r="I2956">
        <f>ROUND(F2956*G2956,0)</f>
        <v>772</v>
      </c>
    </row>
    <row r="2957" spans="1:9" x14ac:dyDescent="0.4">
      <c r="A2957" s="1">
        <v>2955</v>
      </c>
      <c r="B2957">
        <v>2956</v>
      </c>
      <c r="C2957" t="s">
        <v>21</v>
      </c>
      <c r="D2957" t="s">
        <v>227</v>
      </c>
      <c r="E2957" t="s">
        <v>3194</v>
      </c>
      <c r="F2957">
        <v>42</v>
      </c>
      <c r="G2957">
        <v>6.76</v>
      </c>
      <c r="H2957">
        <v>18</v>
      </c>
      <c r="I2957">
        <f>ROUND(F2957*G2957,0)</f>
        <v>284</v>
      </c>
    </row>
    <row r="2958" spans="1:9" x14ac:dyDescent="0.4">
      <c r="A2958" s="1">
        <v>2956</v>
      </c>
      <c r="B2958">
        <v>2957</v>
      </c>
      <c r="C2958" t="s">
        <v>21</v>
      </c>
      <c r="D2958" t="s">
        <v>227</v>
      </c>
      <c r="E2958" t="s">
        <v>3195</v>
      </c>
      <c r="F2958">
        <v>146</v>
      </c>
      <c r="G2958">
        <v>10.1</v>
      </c>
      <c r="H2958">
        <v>54</v>
      </c>
      <c r="I2958">
        <f>ROUND(F2958*G2958,0)</f>
        <v>1475</v>
      </c>
    </row>
    <row r="2959" spans="1:9" x14ac:dyDescent="0.4">
      <c r="A2959" s="1">
        <v>2957</v>
      </c>
      <c r="B2959">
        <v>2958</v>
      </c>
      <c r="C2959" t="s">
        <v>21</v>
      </c>
      <c r="D2959" t="s">
        <v>98</v>
      </c>
      <c r="E2959" t="s">
        <v>3196</v>
      </c>
      <c r="F2959">
        <v>66</v>
      </c>
      <c r="G2959">
        <v>6.79</v>
      </c>
      <c r="H2959">
        <v>1</v>
      </c>
      <c r="I2959">
        <f>ROUND(F2959*G2959,0)</f>
        <v>448</v>
      </c>
    </row>
    <row r="2960" spans="1:9" x14ac:dyDescent="0.4">
      <c r="A2960" s="1">
        <v>2958</v>
      </c>
      <c r="B2960">
        <v>2959</v>
      </c>
      <c r="C2960" t="s">
        <v>21</v>
      </c>
      <c r="D2960" t="s">
        <v>98</v>
      </c>
      <c r="E2960" t="s">
        <v>3197</v>
      </c>
      <c r="F2960">
        <v>80</v>
      </c>
      <c r="G2960">
        <v>8.31</v>
      </c>
      <c r="H2960">
        <v>2</v>
      </c>
      <c r="I2960">
        <f>ROUND(F2960*G2960,0)</f>
        <v>665</v>
      </c>
    </row>
    <row r="2961" spans="1:9" x14ac:dyDescent="0.4">
      <c r="A2961" s="1">
        <v>2959</v>
      </c>
      <c r="B2961">
        <v>2960</v>
      </c>
      <c r="C2961" t="s">
        <v>21</v>
      </c>
      <c r="D2961" t="s">
        <v>98</v>
      </c>
      <c r="E2961" t="s">
        <v>3198</v>
      </c>
      <c r="F2961">
        <v>54</v>
      </c>
      <c r="G2961">
        <v>11.74</v>
      </c>
      <c r="H2961">
        <v>6</v>
      </c>
      <c r="I2961">
        <f>ROUND(F2961*G2961,0)</f>
        <v>634</v>
      </c>
    </row>
    <row r="2962" spans="1:9" x14ac:dyDescent="0.4">
      <c r="A2962" s="1">
        <v>2960</v>
      </c>
      <c r="B2962">
        <v>2961</v>
      </c>
      <c r="C2962" t="s">
        <v>9</v>
      </c>
      <c r="D2962" t="s">
        <v>149</v>
      </c>
      <c r="E2962" t="s">
        <v>3199</v>
      </c>
      <c r="F2962">
        <v>2</v>
      </c>
      <c r="G2962">
        <v>5</v>
      </c>
      <c r="H2962">
        <v>64</v>
      </c>
      <c r="I2962">
        <f>ROUND(F2962*G2962,0)</f>
        <v>10</v>
      </c>
    </row>
    <row r="2963" spans="1:9" x14ac:dyDescent="0.4">
      <c r="A2963" s="1">
        <v>2961</v>
      </c>
      <c r="B2963">
        <v>2962</v>
      </c>
      <c r="C2963" t="s">
        <v>10</v>
      </c>
      <c r="D2963" t="s">
        <v>164</v>
      </c>
      <c r="E2963" t="s">
        <v>3200</v>
      </c>
      <c r="F2963">
        <v>9</v>
      </c>
      <c r="G2963">
        <v>6.22</v>
      </c>
      <c r="H2963">
        <v>64</v>
      </c>
      <c r="I2963">
        <f>ROUND(F2963*G2963,0)</f>
        <v>56</v>
      </c>
    </row>
    <row r="2964" spans="1:9" x14ac:dyDescent="0.4">
      <c r="A2964" s="1">
        <v>2962</v>
      </c>
      <c r="B2964">
        <v>2963</v>
      </c>
      <c r="C2964" t="s">
        <v>10</v>
      </c>
      <c r="D2964" t="s">
        <v>164</v>
      </c>
      <c r="E2964" t="s">
        <v>3201</v>
      </c>
      <c r="F2964">
        <v>144</v>
      </c>
      <c r="G2964">
        <v>15.38</v>
      </c>
      <c r="H2964">
        <v>1</v>
      </c>
      <c r="I2964">
        <f>ROUND(F2964*G2964,0)</f>
        <v>2215</v>
      </c>
    </row>
    <row r="2965" spans="1:9" x14ac:dyDescent="0.4">
      <c r="A2965" s="1">
        <v>2963</v>
      </c>
      <c r="B2965">
        <v>2964</v>
      </c>
      <c r="C2965" t="s">
        <v>19</v>
      </c>
      <c r="D2965" t="s">
        <v>52</v>
      </c>
      <c r="E2965" t="s">
        <v>3202</v>
      </c>
      <c r="F2965">
        <v>52</v>
      </c>
      <c r="G2965">
        <v>4.4400000000000004</v>
      </c>
      <c r="H2965">
        <v>65</v>
      </c>
      <c r="I2965">
        <f>ROUND(F2965*G2965,0)</f>
        <v>231</v>
      </c>
    </row>
    <row r="2966" spans="1:9" x14ac:dyDescent="0.4">
      <c r="A2966" s="1">
        <v>2964</v>
      </c>
      <c r="B2966">
        <v>2965</v>
      </c>
      <c r="C2966" t="s">
        <v>20</v>
      </c>
      <c r="D2966" t="s">
        <v>53</v>
      </c>
      <c r="E2966" t="s">
        <v>3203</v>
      </c>
      <c r="F2966">
        <v>1</v>
      </c>
      <c r="G2966">
        <v>1</v>
      </c>
      <c r="H2966">
        <v>1</v>
      </c>
      <c r="I2966">
        <f>ROUND(F2966*G2966,0)</f>
        <v>1</v>
      </c>
    </row>
    <row r="2967" spans="1:9" x14ac:dyDescent="0.4">
      <c r="A2967" s="1">
        <v>2965</v>
      </c>
      <c r="B2967">
        <v>2966</v>
      </c>
      <c r="C2967" t="s">
        <v>7</v>
      </c>
      <c r="D2967" t="s">
        <v>170</v>
      </c>
      <c r="E2967" t="s">
        <v>3204</v>
      </c>
      <c r="F2967">
        <v>103</v>
      </c>
      <c r="G2967">
        <v>6.97</v>
      </c>
      <c r="H2967">
        <v>64</v>
      </c>
      <c r="I2967">
        <f>ROUND(F2967*G2967,0)</f>
        <v>718</v>
      </c>
    </row>
    <row r="2968" spans="1:9" x14ac:dyDescent="0.4">
      <c r="A2968" s="1">
        <v>2966</v>
      </c>
      <c r="B2968">
        <v>2967</v>
      </c>
      <c r="C2968" t="s">
        <v>9</v>
      </c>
      <c r="D2968" t="s">
        <v>69</v>
      </c>
      <c r="E2968" t="s">
        <v>3205</v>
      </c>
      <c r="F2968">
        <v>101</v>
      </c>
      <c r="G2968">
        <v>9.73</v>
      </c>
      <c r="H2968">
        <v>38</v>
      </c>
      <c r="I2968">
        <f>ROUND(F2968*G2968,0)</f>
        <v>983</v>
      </c>
    </row>
    <row r="2969" spans="1:9" x14ac:dyDescent="0.4">
      <c r="A2969" s="1">
        <v>2967</v>
      </c>
      <c r="B2969">
        <v>2968</v>
      </c>
      <c r="C2969" t="s">
        <v>9</v>
      </c>
      <c r="D2969" t="s">
        <v>69</v>
      </c>
      <c r="E2969" t="s">
        <v>3206</v>
      </c>
      <c r="F2969">
        <v>20</v>
      </c>
      <c r="G2969">
        <v>4.7</v>
      </c>
      <c r="H2969">
        <v>1</v>
      </c>
      <c r="I2969">
        <f>ROUND(F2969*G2969,0)</f>
        <v>94</v>
      </c>
    </row>
    <row r="2970" spans="1:9" x14ac:dyDescent="0.4">
      <c r="A2970" s="1">
        <v>2968</v>
      </c>
      <c r="B2970">
        <v>2969</v>
      </c>
      <c r="C2970" t="s">
        <v>9</v>
      </c>
      <c r="D2970" t="s">
        <v>74</v>
      </c>
      <c r="E2970" t="s">
        <v>3207</v>
      </c>
      <c r="F2970">
        <v>66</v>
      </c>
      <c r="G2970">
        <v>4.92</v>
      </c>
      <c r="H2970">
        <v>1</v>
      </c>
      <c r="I2970">
        <f>ROUND(F2970*G2970,0)</f>
        <v>325</v>
      </c>
    </row>
    <row r="2971" spans="1:9" x14ac:dyDescent="0.4">
      <c r="A2971" s="1">
        <v>2969</v>
      </c>
      <c r="B2971">
        <v>2970</v>
      </c>
      <c r="C2971" t="s">
        <v>9</v>
      </c>
      <c r="D2971" t="s">
        <v>74</v>
      </c>
      <c r="E2971" t="s">
        <v>3208</v>
      </c>
      <c r="F2971">
        <v>305</v>
      </c>
      <c r="G2971">
        <v>10.99</v>
      </c>
      <c r="H2971">
        <v>1</v>
      </c>
      <c r="I2971">
        <f>ROUND(F2971*G2971,0)</f>
        <v>3352</v>
      </c>
    </row>
    <row r="2972" spans="1:9" x14ac:dyDescent="0.4">
      <c r="A2972" s="1">
        <v>2970</v>
      </c>
      <c r="B2972">
        <v>2971</v>
      </c>
      <c r="C2972" t="s">
        <v>9</v>
      </c>
      <c r="D2972" t="s">
        <v>74</v>
      </c>
      <c r="E2972" t="s">
        <v>3209</v>
      </c>
      <c r="F2972">
        <v>14</v>
      </c>
      <c r="G2972">
        <v>2.79</v>
      </c>
      <c r="H2972">
        <v>12</v>
      </c>
      <c r="I2972">
        <f>ROUND(F2972*G2972,0)</f>
        <v>39</v>
      </c>
    </row>
    <row r="2973" spans="1:9" x14ac:dyDescent="0.4">
      <c r="A2973" s="1">
        <v>2971</v>
      </c>
      <c r="B2973">
        <v>2972</v>
      </c>
      <c r="C2973" t="s">
        <v>10</v>
      </c>
      <c r="D2973" t="s">
        <v>164</v>
      </c>
      <c r="E2973" t="s">
        <v>3210</v>
      </c>
      <c r="F2973">
        <v>8</v>
      </c>
      <c r="G2973">
        <v>7</v>
      </c>
      <c r="H2973">
        <v>25</v>
      </c>
      <c r="I2973">
        <f>ROUND(F2973*G2973,0)</f>
        <v>56</v>
      </c>
    </row>
    <row r="2974" spans="1:9" x14ac:dyDescent="0.4">
      <c r="A2974" s="1">
        <v>2972</v>
      </c>
      <c r="B2974">
        <v>2973</v>
      </c>
      <c r="C2974" t="s">
        <v>17</v>
      </c>
      <c r="D2974" t="s">
        <v>139</v>
      </c>
      <c r="E2974" t="s">
        <v>3211</v>
      </c>
      <c r="F2974">
        <v>21</v>
      </c>
      <c r="G2974">
        <v>5.19</v>
      </c>
      <c r="H2974">
        <v>11</v>
      </c>
      <c r="I2974">
        <f>ROUND(F2974*G2974,0)</f>
        <v>109</v>
      </c>
    </row>
    <row r="2975" spans="1:9" x14ac:dyDescent="0.4">
      <c r="A2975" s="1">
        <v>2973</v>
      </c>
      <c r="B2975">
        <v>2974</v>
      </c>
      <c r="C2975" t="s">
        <v>18</v>
      </c>
      <c r="D2975" t="s">
        <v>185</v>
      </c>
      <c r="E2975" t="s">
        <v>3212</v>
      </c>
      <c r="F2975">
        <v>54</v>
      </c>
      <c r="G2975">
        <v>13.22</v>
      </c>
      <c r="H2975">
        <v>2</v>
      </c>
      <c r="I2975">
        <f>ROUND(F2975*G2975,0)</f>
        <v>714</v>
      </c>
    </row>
    <row r="2976" spans="1:9" x14ac:dyDescent="0.4">
      <c r="A2976" s="1">
        <v>2974</v>
      </c>
      <c r="B2976">
        <v>2975</v>
      </c>
      <c r="C2976" t="s">
        <v>7</v>
      </c>
      <c r="D2976" t="s">
        <v>170</v>
      </c>
      <c r="E2976" t="s">
        <v>3213</v>
      </c>
      <c r="F2976">
        <v>56</v>
      </c>
      <c r="G2976">
        <v>6.62</v>
      </c>
      <c r="H2976">
        <v>1</v>
      </c>
      <c r="I2976">
        <f>ROUND(F2976*G2976,0)</f>
        <v>371</v>
      </c>
    </row>
    <row r="2977" spans="1:9" x14ac:dyDescent="0.4">
      <c r="A2977" s="1">
        <v>2975</v>
      </c>
      <c r="B2977">
        <v>2976</v>
      </c>
      <c r="C2977" t="s">
        <v>7</v>
      </c>
      <c r="D2977" t="s">
        <v>102</v>
      </c>
      <c r="E2977" t="s">
        <v>3214</v>
      </c>
      <c r="F2977">
        <v>27</v>
      </c>
      <c r="G2977">
        <v>13.07</v>
      </c>
      <c r="H2977">
        <v>31</v>
      </c>
      <c r="I2977">
        <f>ROUND(F2977*G2977,0)</f>
        <v>353</v>
      </c>
    </row>
    <row r="2978" spans="1:9" x14ac:dyDescent="0.4">
      <c r="A2978" s="1">
        <v>2976</v>
      </c>
      <c r="B2978">
        <v>2977</v>
      </c>
      <c r="C2978" t="s">
        <v>7</v>
      </c>
      <c r="D2978" t="s">
        <v>102</v>
      </c>
      <c r="E2978" t="s">
        <v>3215</v>
      </c>
      <c r="F2978">
        <v>69</v>
      </c>
      <c r="G2978">
        <v>8.1999999999999993</v>
      </c>
      <c r="H2978">
        <v>64</v>
      </c>
      <c r="I2978">
        <f>ROUND(F2978*G2978,0)</f>
        <v>566</v>
      </c>
    </row>
    <row r="2979" spans="1:9" x14ac:dyDescent="0.4">
      <c r="A2979" s="1">
        <v>2977</v>
      </c>
      <c r="B2979">
        <v>2978</v>
      </c>
      <c r="C2979" t="s">
        <v>7</v>
      </c>
      <c r="D2979" t="s">
        <v>171</v>
      </c>
      <c r="E2979" t="s">
        <v>3216</v>
      </c>
      <c r="F2979">
        <v>55</v>
      </c>
      <c r="G2979">
        <v>13.58</v>
      </c>
      <c r="H2979">
        <v>65</v>
      </c>
      <c r="I2979">
        <f>ROUND(F2979*G2979,0)</f>
        <v>747</v>
      </c>
    </row>
    <row r="2980" spans="1:9" x14ac:dyDescent="0.4">
      <c r="A2980" s="1">
        <v>2978</v>
      </c>
      <c r="B2980">
        <v>2979</v>
      </c>
      <c r="C2980" t="s">
        <v>7</v>
      </c>
      <c r="D2980" t="s">
        <v>172</v>
      </c>
      <c r="E2980" t="s">
        <v>3217</v>
      </c>
      <c r="F2980">
        <v>2</v>
      </c>
      <c r="G2980">
        <v>7</v>
      </c>
      <c r="H2980">
        <v>64</v>
      </c>
      <c r="I2980">
        <f>ROUND(F2980*G2980,0)</f>
        <v>14</v>
      </c>
    </row>
    <row r="2981" spans="1:9" x14ac:dyDescent="0.4">
      <c r="A2981" s="1">
        <v>2979</v>
      </c>
      <c r="B2981">
        <v>2980</v>
      </c>
      <c r="C2981" t="s">
        <v>8</v>
      </c>
      <c r="D2981" t="s">
        <v>147</v>
      </c>
      <c r="E2981" t="s">
        <v>3218</v>
      </c>
      <c r="F2981">
        <v>48</v>
      </c>
      <c r="G2981">
        <v>14.56</v>
      </c>
      <c r="H2981">
        <v>9</v>
      </c>
      <c r="I2981">
        <f>ROUND(F2981*G2981,0)</f>
        <v>699</v>
      </c>
    </row>
    <row r="2982" spans="1:9" x14ac:dyDescent="0.4">
      <c r="A2982" s="1">
        <v>2980</v>
      </c>
      <c r="B2982">
        <v>2981</v>
      </c>
      <c r="C2982" t="s">
        <v>8</v>
      </c>
      <c r="D2982" t="s">
        <v>147</v>
      </c>
      <c r="E2982" t="s">
        <v>3219</v>
      </c>
      <c r="F2982">
        <v>139</v>
      </c>
      <c r="G2982">
        <v>8.5</v>
      </c>
      <c r="H2982">
        <v>26</v>
      </c>
      <c r="I2982">
        <f>ROUND(F2982*G2982,0)</f>
        <v>1182</v>
      </c>
    </row>
    <row r="2983" spans="1:9" x14ac:dyDescent="0.4">
      <c r="A2983" s="1">
        <v>2981</v>
      </c>
      <c r="B2983">
        <v>2982</v>
      </c>
      <c r="C2983" t="s">
        <v>9</v>
      </c>
      <c r="D2983" t="s">
        <v>33</v>
      </c>
      <c r="E2983" t="s">
        <v>3220</v>
      </c>
      <c r="F2983">
        <v>27</v>
      </c>
      <c r="G2983">
        <v>10.67</v>
      </c>
      <c r="H2983">
        <v>64</v>
      </c>
      <c r="I2983">
        <f>ROUND(F2983*G2983,0)</f>
        <v>288</v>
      </c>
    </row>
    <row r="2984" spans="1:9" x14ac:dyDescent="0.4">
      <c r="A2984" s="1">
        <v>2982</v>
      </c>
      <c r="B2984">
        <v>2983</v>
      </c>
      <c r="C2984" t="s">
        <v>9</v>
      </c>
      <c r="D2984" t="s">
        <v>33</v>
      </c>
      <c r="E2984" t="s">
        <v>3221</v>
      </c>
      <c r="F2984">
        <v>29</v>
      </c>
      <c r="G2984">
        <v>6</v>
      </c>
      <c r="H2984">
        <v>1</v>
      </c>
      <c r="I2984">
        <f>ROUND(F2984*G2984,0)</f>
        <v>174</v>
      </c>
    </row>
    <row r="2985" spans="1:9" x14ac:dyDescent="0.4">
      <c r="A2985" s="1">
        <v>2983</v>
      </c>
      <c r="B2985">
        <v>2984</v>
      </c>
      <c r="C2985" t="s">
        <v>9</v>
      </c>
      <c r="D2985" t="s">
        <v>132</v>
      </c>
      <c r="E2985" t="s">
        <v>3222</v>
      </c>
      <c r="F2985">
        <v>2</v>
      </c>
      <c r="G2985">
        <v>2.5</v>
      </c>
      <c r="H2985">
        <v>29</v>
      </c>
      <c r="I2985">
        <f>ROUND(F2985*G2985,0)</f>
        <v>5</v>
      </c>
    </row>
    <row r="2986" spans="1:9" x14ac:dyDescent="0.4">
      <c r="A2986" s="1">
        <v>2984</v>
      </c>
      <c r="B2986">
        <v>2985</v>
      </c>
      <c r="C2986" t="s">
        <v>10</v>
      </c>
      <c r="D2986" t="s">
        <v>175</v>
      </c>
      <c r="E2986" t="s">
        <v>3223</v>
      </c>
      <c r="F2986">
        <v>18</v>
      </c>
      <c r="G2986">
        <v>5.56</v>
      </c>
      <c r="H2986">
        <v>1</v>
      </c>
      <c r="I2986">
        <f>ROUND(F2986*G2986,0)</f>
        <v>100</v>
      </c>
    </row>
    <row r="2987" spans="1:9" x14ac:dyDescent="0.4">
      <c r="A2987" s="1">
        <v>2985</v>
      </c>
      <c r="B2987">
        <v>2986</v>
      </c>
      <c r="C2987" t="s">
        <v>10</v>
      </c>
      <c r="D2987" t="s">
        <v>175</v>
      </c>
      <c r="E2987" t="s">
        <v>3224</v>
      </c>
      <c r="F2987">
        <v>141</v>
      </c>
      <c r="G2987">
        <v>7.41</v>
      </c>
      <c r="H2987">
        <v>51</v>
      </c>
      <c r="I2987">
        <f>ROUND(F2987*G2987,0)</f>
        <v>1045</v>
      </c>
    </row>
    <row r="2988" spans="1:9" x14ac:dyDescent="0.4">
      <c r="A2988" s="1">
        <v>2986</v>
      </c>
      <c r="B2988">
        <v>2987</v>
      </c>
      <c r="C2988" t="s">
        <v>14</v>
      </c>
      <c r="D2988" t="s">
        <v>178</v>
      </c>
      <c r="E2988" t="s">
        <v>3225</v>
      </c>
      <c r="F2988">
        <v>6</v>
      </c>
      <c r="G2988">
        <v>3.5</v>
      </c>
      <c r="H2988">
        <v>64</v>
      </c>
      <c r="I2988">
        <f>ROUND(F2988*G2988,0)</f>
        <v>21</v>
      </c>
    </row>
    <row r="2989" spans="1:9" x14ac:dyDescent="0.4">
      <c r="A2989" s="1">
        <v>2987</v>
      </c>
      <c r="B2989">
        <v>2988</v>
      </c>
      <c r="C2989" t="s">
        <v>17</v>
      </c>
      <c r="D2989" t="s">
        <v>181</v>
      </c>
      <c r="E2989" t="s">
        <v>3226</v>
      </c>
      <c r="F2989">
        <v>89</v>
      </c>
      <c r="G2989">
        <v>12.88</v>
      </c>
      <c r="H2989">
        <v>31</v>
      </c>
      <c r="I2989">
        <f>ROUND(F2989*G2989,0)</f>
        <v>1146</v>
      </c>
    </row>
    <row r="2990" spans="1:9" x14ac:dyDescent="0.4">
      <c r="A2990" s="1">
        <v>2988</v>
      </c>
      <c r="B2990">
        <v>2989</v>
      </c>
      <c r="C2990" t="s">
        <v>17</v>
      </c>
      <c r="D2990" t="s">
        <v>181</v>
      </c>
      <c r="E2990" t="s">
        <v>3227</v>
      </c>
      <c r="F2990">
        <v>4</v>
      </c>
      <c r="G2990">
        <v>7.25</v>
      </c>
      <c r="H2990">
        <v>12</v>
      </c>
      <c r="I2990">
        <f>ROUND(F2990*G2990,0)</f>
        <v>29</v>
      </c>
    </row>
    <row r="2991" spans="1:9" x14ac:dyDescent="0.4">
      <c r="A2991" s="1">
        <v>2989</v>
      </c>
      <c r="B2991">
        <v>2990</v>
      </c>
      <c r="C2991" t="s">
        <v>17</v>
      </c>
      <c r="D2991" t="s">
        <v>123</v>
      </c>
      <c r="E2991" t="s">
        <v>3228</v>
      </c>
      <c r="F2991">
        <v>70</v>
      </c>
      <c r="G2991">
        <v>8.8699999999999992</v>
      </c>
      <c r="H2991">
        <v>54</v>
      </c>
      <c r="I2991">
        <f>ROUND(F2991*G2991,0)</f>
        <v>621</v>
      </c>
    </row>
    <row r="2992" spans="1:9" x14ac:dyDescent="0.4">
      <c r="A2992" s="1">
        <v>2990</v>
      </c>
      <c r="B2992">
        <v>2991</v>
      </c>
      <c r="C2992" t="s">
        <v>17</v>
      </c>
      <c r="D2992" t="s">
        <v>123</v>
      </c>
      <c r="E2992" t="s">
        <v>3229</v>
      </c>
      <c r="F2992">
        <v>34</v>
      </c>
      <c r="G2992">
        <v>3.79</v>
      </c>
      <c r="H2992">
        <v>8</v>
      </c>
      <c r="I2992">
        <f>ROUND(F2992*G2992,0)</f>
        <v>129</v>
      </c>
    </row>
    <row r="2993" spans="1:9" x14ac:dyDescent="0.4">
      <c r="A2993" s="1">
        <v>2991</v>
      </c>
      <c r="B2993">
        <v>2992</v>
      </c>
      <c r="C2993" t="s">
        <v>17</v>
      </c>
      <c r="D2993" t="s">
        <v>182</v>
      </c>
      <c r="E2993" t="s">
        <v>3230</v>
      </c>
      <c r="F2993">
        <v>104</v>
      </c>
      <c r="G2993">
        <v>7.55</v>
      </c>
      <c r="H2993">
        <v>37</v>
      </c>
      <c r="I2993">
        <f>ROUND(F2993*G2993,0)</f>
        <v>785</v>
      </c>
    </row>
    <row r="2994" spans="1:9" x14ac:dyDescent="0.4">
      <c r="A2994" s="1">
        <v>2992</v>
      </c>
      <c r="B2994">
        <v>2993</v>
      </c>
      <c r="C2994" t="s">
        <v>17</v>
      </c>
      <c r="D2994" t="s">
        <v>47</v>
      </c>
      <c r="E2994" t="s">
        <v>3231</v>
      </c>
      <c r="F2994">
        <v>17</v>
      </c>
      <c r="G2994">
        <v>9.82</v>
      </c>
      <c r="H2994">
        <v>64</v>
      </c>
      <c r="I2994">
        <f>ROUND(F2994*G2994,0)</f>
        <v>167</v>
      </c>
    </row>
    <row r="2995" spans="1:9" x14ac:dyDescent="0.4">
      <c r="A2995" s="1">
        <v>2993</v>
      </c>
      <c r="B2995">
        <v>2994</v>
      </c>
      <c r="C2995" t="s">
        <v>17</v>
      </c>
      <c r="D2995" t="s">
        <v>183</v>
      </c>
      <c r="E2995" t="s">
        <v>3232</v>
      </c>
      <c r="F2995">
        <v>1</v>
      </c>
      <c r="G2995">
        <v>5</v>
      </c>
      <c r="H2995">
        <v>36</v>
      </c>
      <c r="I2995">
        <f>ROUND(F2995*G2995,0)</f>
        <v>5</v>
      </c>
    </row>
    <row r="2996" spans="1:9" x14ac:dyDescent="0.4">
      <c r="A2996" s="1">
        <v>2994</v>
      </c>
      <c r="B2996">
        <v>2995</v>
      </c>
      <c r="C2996" t="s">
        <v>17</v>
      </c>
      <c r="D2996" t="s">
        <v>183</v>
      </c>
      <c r="E2996" t="s">
        <v>3233</v>
      </c>
      <c r="F2996">
        <v>34</v>
      </c>
      <c r="G2996">
        <v>9.68</v>
      </c>
      <c r="H2996">
        <v>1</v>
      </c>
      <c r="I2996">
        <f>ROUND(F2996*G2996,0)</f>
        <v>329</v>
      </c>
    </row>
    <row r="2997" spans="1:9" x14ac:dyDescent="0.4">
      <c r="A2997" s="1">
        <v>2995</v>
      </c>
      <c r="B2997">
        <v>2996</v>
      </c>
      <c r="C2997" t="s">
        <v>17</v>
      </c>
      <c r="D2997" t="s">
        <v>184</v>
      </c>
      <c r="E2997" t="s">
        <v>3234</v>
      </c>
      <c r="F2997">
        <v>160</v>
      </c>
      <c r="G2997">
        <v>11.78</v>
      </c>
      <c r="H2997">
        <v>32</v>
      </c>
      <c r="I2997">
        <f>ROUND(F2997*G2997,0)</f>
        <v>1885</v>
      </c>
    </row>
    <row r="2998" spans="1:9" x14ac:dyDescent="0.4">
      <c r="A2998" s="1">
        <v>2996</v>
      </c>
      <c r="B2998">
        <v>2997</v>
      </c>
      <c r="C2998" t="s">
        <v>17</v>
      </c>
      <c r="D2998" t="s">
        <v>184</v>
      </c>
      <c r="E2998" t="s">
        <v>3235</v>
      </c>
      <c r="F2998">
        <v>46</v>
      </c>
      <c r="G2998">
        <v>8.24</v>
      </c>
      <c r="H2998">
        <v>34</v>
      </c>
      <c r="I2998">
        <f>ROUND(F2998*G2998,0)</f>
        <v>379</v>
      </c>
    </row>
    <row r="2999" spans="1:9" x14ac:dyDescent="0.4">
      <c r="A2999" s="1">
        <v>2997</v>
      </c>
      <c r="B2999">
        <v>2998</v>
      </c>
      <c r="C2999" t="s">
        <v>17</v>
      </c>
      <c r="D2999" t="s">
        <v>184</v>
      </c>
      <c r="E2999" t="s">
        <v>3236</v>
      </c>
      <c r="F2999">
        <v>45</v>
      </c>
      <c r="G2999">
        <v>8.1300000000000008</v>
      </c>
      <c r="H2999">
        <v>19</v>
      </c>
      <c r="I2999">
        <f>ROUND(F2999*G2999,0)</f>
        <v>366</v>
      </c>
    </row>
    <row r="3000" spans="1:9" x14ac:dyDescent="0.4">
      <c r="A3000" s="1">
        <v>2998</v>
      </c>
      <c r="B3000">
        <v>2999</v>
      </c>
      <c r="C3000" t="s">
        <v>17</v>
      </c>
      <c r="D3000" t="s">
        <v>127</v>
      </c>
      <c r="E3000" t="s">
        <v>3237</v>
      </c>
      <c r="F3000">
        <v>34</v>
      </c>
      <c r="G3000">
        <v>5.56</v>
      </c>
      <c r="H3000">
        <v>3</v>
      </c>
      <c r="I3000">
        <f>ROUND(F3000*G3000,0)</f>
        <v>189</v>
      </c>
    </row>
    <row r="3001" spans="1:9" x14ac:dyDescent="0.4">
      <c r="A3001" s="1">
        <v>2999</v>
      </c>
      <c r="B3001">
        <v>3000</v>
      </c>
      <c r="C3001" t="s">
        <v>18</v>
      </c>
      <c r="D3001" t="s">
        <v>160</v>
      </c>
      <c r="E3001" t="s">
        <v>3238</v>
      </c>
      <c r="F3001">
        <v>9</v>
      </c>
      <c r="G3001">
        <v>5.67</v>
      </c>
      <c r="H3001">
        <v>64</v>
      </c>
      <c r="I3001">
        <f>ROUND(F3001*G3001,0)</f>
        <v>51</v>
      </c>
    </row>
    <row r="3002" spans="1:9" x14ac:dyDescent="0.4">
      <c r="A3002" s="1">
        <v>3000</v>
      </c>
      <c r="B3002">
        <v>3001</v>
      </c>
      <c r="C3002" t="s">
        <v>18</v>
      </c>
      <c r="D3002" t="s">
        <v>160</v>
      </c>
      <c r="E3002" t="s">
        <v>3239</v>
      </c>
      <c r="F3002">
        <v>1</v>
      </c>
      <c r="G3002">
        <v>1</v>
      </c>
      <c r="H3002">
        <v>9</v>
      </c>
      <c r="I3002">
        <f>ROUND(F3002*G3002,0)</f>
        <v>1</v>
      </c>
    </row>
    <row r="3003" spans="1:9" x14ac:dyDescent="0.4">
      <c r="A3003" s="1">
        <v>3001</v>
      </c>
      <c r="B3003">
        <v>3002</v>
      </c>
      <c r="C3003" t="s">
        <v>18</v>
      </c>
      <c r="D3003" t="s">
        <v>144</v>
      </c>
      <c r="E3003" t="s">
        <v>3240</v>
      </c>
      <c r="F3003">
        <v>41</v>
      </c>
      <c r="G3003">
        <v>8.17</v>
      </c>
      <c r="H3003">
        <v>1</v>
      </c>
      <c r="I3003">
        <f>ROUND(F3003*G3003,0)</f>
        <v>335</v>
      </c>
    </row>
    <row r="3004" spans="1:9" x14ac:dyDescent="0.4">
      <c r="A3004" s="1">
        <v>3002</v>
      </c>
      <c r="B3004">
        <v>3003</v>
      </c>
      <c r="C3004" t="s">
        <v>19</v>
      </c>
      <c r="D3004" t="s">
        <v>52</v>
      </c>
      <c r="E3004" t="s">
        <v>3241</v>
      </c>
      <c r="F3004">
        <v>161</v>
      </c>
      <c r="G3004">
        <v>9.07</v>
      </c>
      <c r="H3004">
        <v>18</v>
      </c>
      <c r="I3004">
        <f>ROUND(F3004*G3004,0)</f>
        <v>1460</v>
      </c>
    </row>
    <row r="3005" spans="1:9" x14ac:dyDescent="0.4">
      <c r="A3005" s="1">
        <v>3003</v>
      </c>
      <c r="B3005">
        <v>3004</v>
      </c>
      <c r="C3005" t="s">
        <v>20</v>
      </c>
      <c r="D3005" t="s">
        <v>129</v>
      </c>
      <c r="E3005" t="s">
        <v>3242</v>
      </c>
      <c r="F3005">
        <v>4</v>
      </c>
      <c r="G3005">
        <v>8.75</v>
      </c>
      <c r="H3005">
        <v>18</v>
      </c>
      <c r="I3005">
        <f>ROUND(F3005*G3005,0)</f>
        <v>35</v>
      </c>
    </row>
    <row r="3006" spans="1:9" x14ac:dyDescent="0.4">
      <c r="A3006" s="1">
        <v>3004</v>
      </c>
      <c r="B3006">
        <v>3005</v>
      </c>
      <c r="C3006" t="s">
        <v>20</v>
      </c>
      <c r="D3006" t="s">
        <v>187</v>
      </c>
      <c r="E3006" t="s">
        <v>3243</v>
      </c>
      <c r="F3006">
        <v>4</v>
      </c>
      <c r="G3006">
        <v>5.5</v>
      </c>
      <c r="H3006">
        <v>3</v>
      </c>
      <c r="I3006">
        <f>ROUND(F3006*G3006,0)</f>
        <v>22</v>
      </c>
    </row>
    <row r="3007" spans="1:9" x14ac:dyDescent="0.4">
      <c r="A3007" s="1">
        <v>3005</v>
      </c>
      <c r="B3007">
        <v>3006</v>
      </c>
      <c r="C3007" t="s">
        <v>20</v>
      </c>
      <c r="D3007" t="s">
        <v>187</v>
      </c>
      <c r="E3007" t="s">
        <v>3244</v>
      </c>
      <c r="F3007">
        <v>252</v>
      </c>
      <c r="G3007">
        <v>24.8</v>
      </c>
      <c r="H3007">
        <v>28</v>
      </c>
      <c r="I3007">
        <f>ROUND(F3007*G3007,0)</f>
        <v>6250</v>
      </c>
    </row>
    <row r="3008" spans="1:9" x14ac:dyDescent="0.4">
      <c r="A3008" s="1">
        <v>3006</v>
      </c>
      <c r="B3008">
        <v>3007</v>
      </c>
      <c r="C3008" t="s">
        <v>21</v>
      </c>
      <c r="D3008" t="s">
        <v>188</v>
      </c>
      <c r="E3008" t="s">
        <v>3245</v>
      </c>
      <c r="F3008">
        <v>264</v>
      </c>
      <c r="G3008">
        <v>14.64</v>
      </c>
      <c r="H3008">
        <v>21</v>
      </c>
      <c r="I3008">
        <f>ROUND(F3008*G3008,0)</f>
        <v>3865</v>
      </c>
    </row>
    <row r="3009" spans="1:9" x14ac:dyDescent="0.4">
      <c r="A3009" s="1">
        <v>3007</v>
      </c>
      <c r="B3009">
        <v>3008</v>
      </c>
      <c r="C3009" t="s">
        <v>7</v>
      </c>
      <c r="D3009" t="s">
        <v>33</v>
      </c>
      <c r="E3009" t="s">
        <v>3246</v>
      </c>
      <c r="F3009">
        <v>1</v>
      </c>
      <c r="G3009">
        <v>4</v>
      </c>
      <c r="H3009">
        <v>26</v>
      </c>
      <c r="I3009">
        <f>ROUND(F3009*G3009,0)</f>
        <v>4</v>
      </c>
    </row>
    <row r="3010" spans="1:9" x14ac:dyDescent="0.4">
      <c r="A3010" s="1">
        <v>3008</v>
      </c>
      <c r="B3010">
        <v>3009</v>
      </c>
      <c r="C3010" t="s">
        <v>7</v>
      </c>
      <c r="D3010" t="s">
        <v>206</v>
      </c>
      <c r="E3010" t="s">
        <v>3247</v>
      </c>
      <c r="F3010">
        <v>2</v>
      </c>
      <c r="G3010">
        <v>11</v>
      </c>
      <c r="H3010">
        <v>2</v>
      </c>
      <c r="I3010">
        <f>ROUND(F3010*G3010,0)</f>
        <v>22</v>
      </c>
    </row>
    <row r="3011" spans="1:9" x14ac:dyDescent="0.4">
      <c r="A3011" s="1">
        <v>3009</v>
      </c>
      <c r="B3011">
        <v>3010</v>
      </c>
      <c r="C3011" t="s">
        <v>7</v>
      </c>
      <c r="D3011" t="s">
        <v>206</v>
      </c>
      <c r="E3011" t="s">
        <v>3248</v>
      </c>
      <c r="F3011">
        <v>91</v>
      </c>
      <c r="G3011">
        <v>13.67</v>
      </c>
      <c r="H3011">
        <v>18</v>
      </c>
      <c r="I3011">
        <f>ROUND(F3011*G3011,0)</f>
        <v>1244</v>
      </c>
    </row>
    <row r="3012" spans="1:9" x14ac:dyDescent="0.4">
      <c r="A3012" s="1">
        <v>3010</v>
      </c>
      <c r="B3012">
        <v>3011</v>
      </c>
      <c r="C3012" t="s">
        <v>7</v>
      </c>
      <c r="D3012" t="s">
        <v>206</v>
      </c>
      <c r="E3012" t="s">
        <v>3010</v>
      </c>
      <c r="F3012">
        <v>166</v>
      </c>
      <c r="G3012">
        <v>15.81</v>
      </c>
      <c r="H3012">
        <v>1</v>
      </c>
      <c r="I3012">
        <f>ROUND(F3012*G3012,0)</f>
        <v>2624</v>
      </c>
    </row>
    <row r="3013" spans="1:9" x14ac:dyDescent="0.4">
      <c r="A3013" s="1">
        <v>3011</v>
      </c>
      <c r="B3013">
        <v>3012</v>
      </c>
      <c r="C3013" t="s">
        <v>7</v>
      </c>
      <c r="D3013" t="s">
        <v>206</v>
      </c>
      <c r="E3013" t="s">
        <v>3249</v>
      </c>
      <c r="F3013">
        <v>52</v>
      </c>
      <c r="G3013">
        <v>9.85</v>
      </c>
      <c r="H3013">
        <v>1</v>
      </c>
      <c r="I3013">
        <f>ROUND(F3013*G3013,0)</f>
        <v>512</v>
      </c>
    </row>
    <row r="3014" spans="1:9" x14ac:dyDescent="0.4">
      <c r="A3014" s="1">
        <v>3012</v>
      </c>
      <c r="B3014">
        <v>3013</v>
      </c>
      <c r="C3014" t="s">
        <v>8</v>
      </c>
      <c r="D3014" t="s">
        <v>111</v>
      </c>
      <c r="E3014" t="s">
        <v>3250</v>
      </c>
      <c r="F3014">
        <v>164</v>
      </c>
      <c r="G3014">
        <v>10.07</v>
      </c>
      <c r="H3014">
        <v>37</v>
      </c>
      <c r="I3014">
        <f>ROUND(F3014*G3014,0)</f>
        <v>1651</v>
      </c>
    </row>
    <row r="3015" spans="1:9" x14ac:dyDescent="0.4">
      <c r="A3015" s="1">
        <v>3013</v>
      </c>
      <c r="B3015">
        <v>3014</v>
      </c>
      <c r="C3015" t="s">
        <v>9</v>
      </c>
      <c r="D3015" t="s">
        <v>210</v>
      </c>
      <c r="E3015" t="s">
        <v>3251</v>
      </c>
      <c r="F3015">
        <v>1</v>
      </c>
      <c r="G3015">
        <v>2</v>
      </c>
      <c r="H3015">
        <v>64</v>
      </c>
      <c r="I3015">
        <f>ROUND(F3015*G3015,0)</f>
        <v>2</v>
      </c>
    </row>
    <row r="3016" spans="1:9" x14ac:dyDescent="0.4">
      <c r="A3016" s="1">
        <v>3014</v>
      </c>
      <c r="B3016">
        <v>3015</v>
      </c>
      <c r="C3016" t="s">
        <v>9</v>
      </c>
      <c r="D3016" t="s">
        <v>211</v>
      </c>
      <c r="E3016" t="s">
        <v>3252</v>
      </c>
      <c r="F3016">
        <v>195</v>
      </c>
      <c r="G3016">
        <v>13.74</v>
      </c>
      <c r="H3016">
        <v>37</v>
      </c>
      <c r="I3016">
        <f>ROUND(F3016*G3016,0)</f>
        <v>2679</v>
      </c>
    </row>
    <row r="3017" spans="1:9" x14ac:dyDescent="0.4">
      <c r="A3017" s="1">
        <v>3015</v>
      </c>
      <c r="B3017">
        <v>3016</v>
      </c>
      <c r="C3017" t="s">
        <v>10</v>
      </c>
      <c r="D3017" t="s">
        <v>213</v>
      </c>
      <c r="E3017" t="s">
        <v>3253</v>
      </c>
      <c r="F3017">
        <v>1</v>
      </c>
      <c r="G3017">
        <v>21</v>
      </c>
      <c r="H3017">
        <v>1</v>
      </c>
      <c r="I3017">
        <f>ROUND(F3017*G3017,0)</f>
        <v>21</v>
      </c>
    </row>
    <row r="3018" spans="1:9" x14ac:dyDescent="0.4">
      <c r="A3018" s="1">
        <v>3016</v>
      </c>
      <c r="B3018">
        <v>3017</v>
      </c>
      <c r="C3018" t="s">
        <v>10</v>
      </c>
      <c r="D3018" t="s">
        <v>213</v>
      </c>
      <c r="E3018" t="s">
        <v>3254</v>
      </c>
      <c r="F3018">
        <v>3</v>
      </c>
      <c r="G3018">
        <v>10</v>
      </c>
      <c r="H3018">
        <v>1</v>
      </c>
      <c r="I3018">
        <f>ROUND(F3018*G3018,0)</f>
        <v>30</v>
      </c>
    </row>
    <row r="3019" spans="1:9" x14ac:dyDescent="0.4">
      <c r="A3019" s="1">
        <v>3017</v>
      </c>
      <c r="B3019">
        <v>3018</v>
      </c>
      <c r="C3019" t="s">
        <v>11</v>
      </c>
      <c r="D3019" t="s">
        <v>42</v>
      </c>
      <c r="E3019" t="s">
        <v>3255</v>
      </c>
      <c r="F3019">
        <v>20</v>
      </c>
      <c r="G3019">
        <v>7.45</v>
      </c>
      <c r="H3019">
        <v>2</v>
      </c>
      <c r="I3019">
        <f>ROUND(F3019*G3019,0)</f>
        <v>149</v>
      </c>
    </row>
    <row r="3020" spans="1:9" x14ac:dyDescent="0.4">
      <c r="A3020" s="1">
        <v>3018</v>
      </c>
      <c r="B3020">
        <v>3019</v>
      </c>
      <c r="C3020" t="s">
        <v>17</v>
      </c>
      <c r="D3020" t="s">
        <v>219</v>
      </c>
      <c r="E3020" t="s">
        <v>3256</v>
      </c>
      <c r="F3020">
        <v>4</v>
      </c>
      <c r="G3020">
        <v>7.25</v>
      </c>
      <c r="H3020">
        <v>25</v>
      </c>
      <c r="I3020">
        <f>ROUND(F3020*G3020,0)</f>
        <v>29</v>
      </c>
    </row>
    <row r="3021" spans="1:9" x14ac:dyDescent="0.4">
      <c r="A3021" s="1">
        <v>3019</v>
      </c>
      <c r="B3021">
        <v>3020</v>
      </c>
      <c r="C3021" t="s">
        <v>17</v>
      </c>
      <c r="D3021" t="s">
        <v>219</v>
      </c>
      <c r="E3021" t="s">
        <v>3257</v>
      </c>
      <c r="F3021">
        <v>1</v>
      </c>
      <c r="G3021">
        <v>1</v>
      </c>
      <c r="H3021">
        <v>3</v>
      </c>
      <c r="I3021">
        <f>ROUND(F3021*G3021,0)</f>
        <v>1</v>
      </c>
    </row>
    <row r="3022" spans="1:9" x14ac:dyDescent="0.4">
      <c r="A3022" s="1">
        <v>3020</v>
      </c>
      <c r="B3022">
        <v>3021</v>
      </c>
      <c r="C3022" t="s">
        <v>17</v>
      </c>
      <c r="D3022" t="s">
        <v>49</v>
      </c>
      <c r="E3022" t="s">
        <v>3258</v>
      </c>
      <c r="F3022">
        <v>7</v>
      </c>
      <c r="G3022">
        <v>7.57</v>
      </c>
      <c r="H3022">
        <v>64</v>
      </c>
      <c r="I3022">
        <f>ROUND(F3022*G3022,0)</f>
        <v>53</v>
      </c>
    </row>
    <row r="3023" spans="1:9" x14ac:dyDescent="0.4">
      <c r="A3023" s="1">
        <v>3021</v>
      </c>
      <c r="B3023">
        <v>3022</v>
      </c>
      <c r="C3023" t="s">
        <v>17</v>
      </c>
      <c r="D3023" t="s">
        <v>49</v>
      </c>
      <c r="E3023" t="s">
        <v>3259</v>
      </c>
      <c r="F3023">
        <v>6</v>
      </c>
      <c r="G3023">
        <v>6.5</v>
      </c>
      <c r="H3023">
        <v>64</v>
      </c>
      <c r="I3023">
        <f>ROUND(F3023*G3023,0)</f>
        <v>39</v>
      </c>
    </row>
    <row r="3024" spans="1:9" x14ac:dyDescent="0.4">
      <c r="A3024" s="1">
        <v>3022</v>
      </c>
      <c r="B3024">
        <v>3023</v>
      </c>
      <c r="C3024" t="s">
        <v>17</v>
      </c>
      <c r="D3024" t="s">
        <v>49</v>
      </c>
      <c r="E3024" t="s">
        <v>2585</v>
      </c>
      <c r="F3024">
        <v>1</v>
      </c>
      <c r="G3024">
        <v>1</v>
      </c>
      <c r="H3024">
        <v>64</v>
      </c>
      <c r="I3024">
        <f>ROUND(F3024*G3024,0)</f>
        <v>1</v>
      </c>
    </row>
    <row r="3025" spans="1:9" x14ac:dyDescent="0.4">
      <c r="A3025" s="1">
        <v>3023</v>
      </c>
      <c r="B3025">
        <v>3024</v>
      </c>
      <c r="C3025" t="s">
        <v>18</v>
      </c>
      <c r="D3025" t="s">
        <v>222</v>
      </c>
      <c r="E3025" t="s">
        <v>3260</v>
      </c>
      <c r="F3025">
        <v>42</v>
      </c>
      <c r="G3025">
        <v>5.21</v>
      </c>
      <c r="H3025">
        <v>12</v>
      </c>
      <c r="I3025">
        <f>ROUND(F3025*G3025,0)</f>
        <v>219</v>
      </c>
    </row>
    <row r="3026" spans="1:9" x14ac:dyDescent="0.4">
      <c r="A3026" s="1">
        <v>3024</v>
      </c>
      <c r="B3026">
        <v>3025</v>
      </c>
      <c r="C3026" t="s">
        <v>18</v>
      </c>
      <c r="D3026" t="s">
        <v>222</v>
      </c>
      <c r="E3026" t="s">
        <v>3261</v>
      </c>
      <c r="F3026">
        <v>45</v>
      </c>
      <c r="G3026">
        <v>6.33</v>
      </c>
      <c r="H3026">
        <v>11</v>
      </c>
      <c r="I3026">
        <f>ROUND(F3026*G3026,0)</f>
        <v>285</v>
      </c>
    </row>
    <row r="3027" spans="1:9" x14ac:dyDescent="0.4">
      <c r="A3027" s="1">
        <v>3025</v>
      </c>
      <c r="B3027">
        <v>3026</v>
      </c>
      <c r="C3027" t="s">
        <v>20</v>
      </c>
      <c r="D3027" t="s">
        <v>224</v>
      </c>
      <c r="E3027" t="s">
        <v>3262</v>
      </c>
      <c r="F3027">
        <v>2</v>
      </c>
      <c r="G3027">
        <v>3</v>
      </c>
      <c r="H3027">
        <v>25</v>
      </c>
      <c r="I3027">
        <f>ROUND(F3027*G3027,0)</f>
        <v>6</v>
      </c>
    </row>
    <row r="3028" spans="1:9" x14ac:dyDescent="0.4">
      <c r="A3028" s="1">
        <v>3026</v>
      </c>
      <c r="B3028">
        <v>3027</v>
      </c>
      <c r="C3028" t="s">
        <v>20</v>
      </c>
      <c r="D3028" t="s">
        <v>225</v>
      </c>
      <c r="E3028" t="s">
        <v>3263</v>
      </c>
      <c r="F3028">
        <v>13</v>
      </c>
      <c r="G3028">
        <v>4.2300000000000004</v>
      </c>
      <c r="H3028">
        <v>64</v>
      </c>
      <c r="I3028">
        <f>ROUND(F3028*G3028,0)</f>
        <v>55</v>
      </c>
    </row>
    <row r="3029" spans="1:9" x14ac:dyDescent="0.4">
      <c r="A3029" s="1">
        <v>3027</v>
      </c>
      <c r="B3029">
        <v>3028</v>
      </c>
      <c r="C3029" t="s">
        <v>21</v>
      </c>
      <c r="D3029" t="s">
        <v>56</v>
      </c>
      <c r="E3029" t="s">
        <v>3264</v>
      </c>
      <c r="F3029">
        <v>26</v>
      </c>
      <c r="G3029">
        <v>7.08</v>
      </c>
      <c r="H3029">
        <v>64</v>
      </c>
      <c r="I3029">
        <f>ROUND(F3029*G3029,0)</f>
        <v>184</v>
      </c>
    </row>
    <row r="3030" spans="1:9" x14ac:dyDescent="0.4">
      <c r="A3030" s="1">
        <v>3028</v>
      </c>
      <c r="B3030">
        <v>3029</v>
      </c>
      <c r="C3030" t="s">
        <v>21</v>
      </c>
      <c r="D3030" t="s">
        <v>227</v>
      </c>
      <c r="E3030" t="s">
        <v>3265</v>
      </c>
      <c r="F3030">
        <v>48</v>
      </c>
      <c r="G3030">
        <v>7.67</v>
      </c>
      <c r="H3030">
        <v>11</v>
      </c>
      <c r="I3030">
        <f>ROUND(F3030*G3030,0)</f>
        <v>368</v>
      </c>
    </row>
    <row r="3031" spans="1:9" x14ac:dyDescent="0.4">
      <c r="A3031" s="1">
        <v>3029</v>
      </c>
      <c r="B3031">
        <v>3030</v>
      </c>
      <c r="C3031" t="s">
        <v>7</v>
      </c>
      <c r="D3031" t="s">
        <v>171</v>
      </c>
      <c r="E3031" t="s">
        <v>3266</v>
      </c>
      <c r="F3031">
        <v>393</v>
      </c>
      <c r="G3031">
        <v>15.36</v>
      </c>
      <c r="H3031">
        <v>1</v>
      </c>
      <c r="I3031">
        <f>ROUND(F3031*G3031,0)</f>
        <v>6036</v>
      </c>
    </row>
    <row r="3032" spans="1:9" x14ac:dyDescent="0.4">
      <c r="A3032" s="1">
        <v>3030</v>
      </c>
      <c r="B3032">
        <v>3031</v>
      </c>
      <c r="C3032" t="s">
        <v>7</v>
      </c>
      <c r="D3032" t="s">
        <v>171</v>
      </c>
      <c r="E3032" t="s">
        <v>3267</v>
      </c>
      <c r="F3032">
        <v>75</v>
      </c>
      <c r="G3032">
        <v>7.77</v>
      </c>
      <c r="H3032">
        <v>1</v>
      </c>
      <c r="I3032">
        <f>ROUND(F3032*G3032,0)</f>
        <v>583</v>
      </c>
    </row>
    <row r="3033" spans="1:9" x14ac:dyDescent="0.4">
      <c r="A3033" s="1">
        <v>3031</v>
      </c>
      <c r="B3033">
        <v>3032</v>
      </c>
      <c r="C3033" t="s">
        <v>7</v>
      </c>
      <c r="D3033" t="s">
        <v>172</v>
      </c>
      <c r="E3033" t="s">
        <v>3268</v>
      </c>
      <c r="F3033">
        <v>60</v>
      </c>
      <c r="G3033">
        <v>5.7</v>
      </c>
      <c r="H3033">
        <v>25</v>
      </c>
      <c r="I3033">
        <f>ROUND(F3033*G3033,0)</f>
        <v>342</v>
      </c>
    </row>
    <row r="3034" spans="1:9" x14ac:dyDescent="0.4">
      <c r="A3034" s="1">
        <v>3032</v>
      </c>
      <c r="B3034">
        <v>3033</v>
      </c>
      <c r="C3034" t="s">
        <v>7</v>
      </c>
      <c r="D3034" t="s">
        <v>59</v>
      </c>
      <c r="E3034" t="s">
        <v>3269</v>
      </c>
      <c r="F3034">
        <v>195</v>
      </c>
      <c r="G3034">
        <v>16.16</v>
      </c>
      <c r="H3034">
        <v>24</v>
      </c>
      <c r="I3034">
        <f>ROUND(F3034*G3034,0)</f>
        <v>3151</v>
      </c>
    </row>
    <row r="3035" spans="1:9" x14ac:dyDescent="0.4">
      <c r="A3035" s="1">
        <v>3033</v>
      </c>
      <c r="B3035">
        <v>3034</v>
      </c>
      <c r="C3035" t="s">
        <v>7</v>
      </c>
      <c r="D3035" t="s">
        <v>60</v>
      </c>
      <c r="E3035" t="s">
        <v>3270</v>
      </c>
      <c r="F3035">
        <v>75</v>
      </c>
      <c r="G3035">
        <v>5.04</v>
      </c>
      <c r="H3035">
        <v>1</v>
      </c>
      <c r="I3035">
        <f>ROUND(F3035*G3035,0)</f>
        <v>378</v>
      </c>
    </row>
    <row r="3036" spans="1:9" x14ac:dyDescent="0.4">
      <c r="A3036" s="1">
        <v>3034</v>
      </c>
      <c r="B3036">
        <v>3035</v>
      </c>
      <c r="C3036" t="s">
        <v>7</v>
      </c>
      <c r="D3036" t="s">
        <v>60</v>
      </c>
      <c r="E3036" t="s">
        <v>3271</v>
      </c>
      <c r="F3036">
        <v>25</v>
      </c>
      <c r="G3036">
        <v>5.2</v>
      </c>
      <c r="H3036">
        <v>11</v>
      </c>
      <c r="I3036">
        <f>ROUND(F3036*G3036,0)</f>
        <v>130</v>
      </c>
    </row>
    <row r="3037" spans="1:9" x14ac:dyDescent="0.4">
      <c r="A3037" s="1">
        <v>3035</v>
      </c>
      <c r="B3037">
        <v>3036</v>
      </c>
      <c r="C3037" t="s">
        <v>9</v>
      </c>
      <c r="D3037" t="s">
        <v>174</v>
      </c>
      <c r="E3037" t="s">
        <v>3272</v>
      </c>
      <c r="F3037">
        <v>116</v>
      </c>
      <c r="G3037">
        <v>9.2200000000000006</v>
      </c>
      <c r="H3037">
        <v>16</v>
      </c>
      <c r="I3037">
        <f>ROUND(F3037*G3037,0)</f>
        <v>1070</v>
      </c>
    </row>
    <row r="3038" spans="1:9" x14ac:dyDescent="0.4">
      <c r="A3038" s="1">
        <v>3036</v>
      </c>
      <c r="B3038">
        <v>3037</v>
      </c>
      <c r="C3038" t="s">
        <v>10</v>
      </c>
      <c r="D3038" t="s">
        <v>78</v>
      </c>
      <c r="E3038" t="s">
        <v>3273</v>
      </c>
      <c r="F3038">
        <v>29</v>
      </c>
      <c r="G3038">
        <v>7.52</v>
      </c>
      <c r="H3038">
        <v>64</v>
      </c>
      <c r="I3038">
        <f>ROUND(F3038*G3038,0)</f>
        <v>218</v>
      </c>
    </row>
    <row r="3039" spans="1:9" x14ac:dyDescent="0.4">
      <c r="A3039" s="1">
        <v>3037</v>
      </c>
      <c r="B3039">
        <v>3038</v>
      </c>
      <c r="C3039" t="s">
        <v>10</v>
      </c>
      <c r="D3039" t="s">
        <v>80</v>
      </c>
      <c r="E3039" t="s">
        <v>3274</v>
      </c>
      <c r="F3039">
        <v>25</v>
      </c>
      <c r="G3039">
        <v>20.88</v>
      </c>
      <c r="H3039">
        <v>28</v>
      </c>
      <c r="I3039">
        <f>ROUND(F3039*G3039,0)</f>
        <v>522</v>
      </c>
    </row>
    <row r="3040" spans="1:9" x14ac:dyDescent="0.4">
      <c r="A3040" s="1">
        <v>3038</v>
      </c>
      <c r="B3040">
        <v>3039</v>
      </c>
      <c r="C3040" t="s">
        <v>10</v>
      </c>
      <c r="D3040" t="s">
        <v>80</v>
      </c>
      <c r="E3040" t="s">
        <v>3275</v>
      </c>
      <c r="F3040">
        <v>89</v>
      </c>
      <c r="G3040">
        <v>12.29</v>
      </c>
      <c r="H3040">
        <v>17</v>
      </c>
      <c r="I3040">
        <f>ROUND(F3040*G3040,0)</f>
        <v>1094</v>
      </c>
    </row>
    <row r="3041" spans="1:9" x14ac:dyDescent="0.4">
      <c r="A3041" s="1">
        <v>3039</v>
      </c>
      <c r="B3041">
        <v>3040</v>
      </c>
      <c r="C3041" t="s">
        <v>10</v>
      </c>
      <c r="D3041" t="s">
        <v>80</v>
      </c>
      <c r="E3041" t="s">
        <v>3276</v>
      </c>
      <c r="F3041">
        <v>39</v>
      </c>
      <c r="G3041">
        <v>9.69</v>
      </c>
      <c r="H3041">
        <v>1</v>
      </c>
      <c r="I3041">
        <f>ROUND(F3041*G3041,0)</f>
        <v>378</v>
      </c>
    </row>
    <row r="3042" spans="1:9" x14ac:dyDescent="0.4">
      <c r="A3042" s="1">
        <v>3040</v>
      </c>
      <c r="B3042">
        <v>3041</v>
      </c>
      <c r="C3042" t="s">
        <v>10</v>
      </c>
      <c r="D3042" t="s">
        <v>80</v>
      </c>
      <c r="E3042" t="s">
        <v>1353</v>
      </c>
      <c r="F3042">
        <v>5</v>
      </c>
      <c r="G3042">
        <v>4.8</v>
      </c>
      <c r="H3042">
        <v>64</v>
      </c>
      <c r="I3042">
        <f>ROUND(F3042*G3042,0)</f>
        <v>24</v>
      </c>
    </row>
    <row r="3043" spans="1:9" x14ac:dyDescent="0.4">
      <c r="A3043" s="1">
        <v>3041</v>
      </c>
      <c r="B3043">
        <v>3042</v>
      </c>
      <c r="C3043" t="s">
        <v>10</v>
      </c>
      <c r="D3043" t="s">
        <v>80</v>
      </c>
      <c r="E3043" t="s">
        <v>3277</v>
      </c>
      <c r="F3043">
        <v>7</v>
      </c>
      <c r="G3043">
        <v>6.29</v>
      </c>
      <c r="H3043">
        <v>1</v>
      </c>
      <c r="I3043">
        <f>ROUND(F3043*G3043,0)</f>
        <v>44</v>
      </c>
    </row>
    <row r="3044" spans="1:9" x14ac:dyDescent="0.4">
      <c r="A3044" s="1">
        <v>3042</v>
      </c>
      <c r="B3044">
        <v>3043</v>
      </c>
      <c r="C3044" t="s">
        <v>10</v>
      </c>
      <c r="D3044" t="s">
        <v>80</v>
      </c>
      <c r="E3044" t="s">
        <v>3278</v>
      </c>
      <c r="F3044">
        <v>112</v>
      </c>
      <c r="G3044">
        <v>14.9</v>
      </c>
      <c r="H3044">
        <v>17</v>
      </c>
      <c r="I3044">
        <f>ROUND(F3044*G3044,0)</f>
        <v>1669</v>
      </c>
    </row>
    <row r="3045" spans="1:9" x14ac:dyDescent="0.4">
      <c r="A3045" s="1">
        <v>3043</v>
      </c>
      <c r="B3045">
        <v>3044</v>
      </c>
      <c r="C3045" t="s">
        <v>17</v>
      </c>
      <c r="D3045" t="s">
        <v>219</v>
      </c>
      <c r="E3045" t="s">
        <v>3279</v>
      </c>
      <c r="F3045">
        <v>25</v>
      </c>
      <c r="G3045">
        <v>5.84</v>
      </c>
      <c r="H3045">
        <v>1</v>
      </c>
      <c r="I3045">
        <f>ROUND(F3045*G3045,0)</f>
        <v>146</v>
      </c>
    </row>
    <row r="3046" spans="1:9" x14ac:dyDescent="0.4">
      <c r="A3046" s="1">
        <v>3044</v>
      </c>
      <c r="B3046">
        <v>3045</v>
      </c>
      <c r="C3046" t="s">
        <v>18</v>
      </c>
      <c r="D3046" t="s">
        <v>141</v>
      </c>
      <c r="E3046" t="s">
        <v>2978</v>
      </c>
      <c r="F3046">
        <v>33</v>
      </c>
      <c r="G3046">
        <v>9.52</v>
      </c>
      <c r="H3046">
        <v>64</v>
      </c>
      <c r="I3046">
        <f>ROUND(F3046*G3046,0)</f>
        <v>314</v>
      </c>
    </row>
    <row r="3047" spans="1:9" x14ac:dyDescent="0.4">
      <c r="A3047" s="1">
        <v>3045</v>
      </c>
      <c r="B3047">
        <v>3046</v>
      </c>
      <c r="C3047" t="s">
        <v>18</v>
      </c>
      <c r="D3047" t="s">
        <v>141</v>
      </c>
      <c r="E3047" t="s">
        <v>3280</v>
      </c>
      <c r="F3047">
        <v>9</v>
      </c>
      <c r="G3047">
        <v>6.44</v>
      </c>
      <c r="H3047">
        <v>64</v>
      </c>
      <c r="I3047">
        <f>ROUND(F3047*G3047,0)</f>
        <v>58</v>
      </c>
    </row>
    <row r="3048" spans="1:9" x14ac:dyDescent="0.4">
      <c r="A3048" s="1">
        <v>3046</v>
      </c>
      <c r="B3048">
        <v>3047</v>
      </c>
      <c r="C3048" t="s">
        <v>18</v>
      </c>
      <c r="D3048" t="s">
        <v>141</v>
      </c>
      <c r="E3048" t="s">
        <v>3281</v>
      </c>
      <c r="F3048">
        <v>9</v>
      </c>
      <c r="G3048">
        <v>5.1100000000000003</v>
      </c>
      <c r="H3048">
        <v>54</v>
      </c>
      <c r="I3048">
        <f>ROUND(F3048*G3048,0)</f>
        <v>46</v>
      </c>
    </row>
    <row r="3049" spans="1:9" x14ac:dyDescent="0.4">
      <c r="A3049" s="1">
        <v>3047</v>
      </c>
      <c r="B3049">
        <v>3048</v>
      </c>
      <c r="C3049" t="s">
        <v>18</v>
      </c>
      <c r="D3049" t="s">
        <v>161</v>
      </c>
      <c r="E3049" t="s">
        <v>3282</v>
      </c>
      <c r="F3049">
        <v>15</v>
      </c>
      <c r="G3049">
        <v>10.27</v>
      </c>
      <c r="H3049">
        <v>50</v>
      </c>
      <c r="I3049">
        <f>ROUND(F3049*G3049,0)</f>
        <v>154</v>
      </c>
    </row>
    <row r="3050" spans="1:9" x14ac:dyDescent="0.4">
      <c r="A3050" s="1">
        <v>3048</v>
      </c>
      <c r="B3050">
        <v>3049</v>
      </c>
      <c r="C3050" t="s">
        <v>18</v>
      </c>
      <c r="D3050" t="s">
        <v>161</v>
      </c>
      <c r="E3050" t="s">
        <v>3283</v>
      </c>
      <c r="F3050">
        <v>9</v>
      </c>
      <c r="G3050">
        <v>6.67</v>
      </c>
      <c r="H3050">
        <v>64</v>
      </c>
      <c r="I3050">
        <f>ROUND(F3050*G3050,0)</f>
        <v>60</v>
      </c>
    </row>
    <row r="3051" spans="1:9" x14ac:dyDescent="0.4">
      <c r="A3051" s="1">
        <v>3049</v>
      </c>
      <c r="B3051">
        <v>3050</v>
      </c>
      <c r="C3051" t="s">
        <v>18</v>
      </c>
      <c r="D3051" t="s">
        <v>161</v>
      </c>
      <c r="E3051" t="s">
        <v>3284</v>
      </c>
      <c r="F3051">
        <v>6</v>
      </c>
      <c r="G3051">
        <v>9.67</v>
      </c>
      <c r="H3051">
        <v>64</v>
      </c>
      <c r="I3051">
        <f>ROUND(F3051*G3051,0)</f>
        <v>58</v>
      </c>
    </row>
    <row r="3052" spans="1:9" x14ac:dyDescent="0.4">
      <c r="A3052" s="1">
        <v>3050</v>
      </c>
      <c r="B3052">
        <v>3051</v>
      </c>
      <c r="C3052" t="s">
        <v>18</v>
      </c>
      <c r="D3052" t="s">
        <v>161</v>
      </c>
      <c r="E3052" t="s">
        <v>3285</v>
      </c>
      <c r="F3052">
        <v>18</v>
      </c>
      <c r="G3052">
        <v>12.5</v>
      </c>
      <c r="H3052">
        <v>11</v>
      </c>
      <c r="I3052">
        <f>ROUND(F3052*G3052,0)</f>
        <v>225</v>
      </c>
    </row>
    <row r="3053" spans="1:9" x14ac:dyDescent="0.4">
      <c r="A3053" s="1">
        <v>3051</v>
      </c>
      <c r="B3053">
        <v>3052</v>
      </c>
      <c r="C3053" t="s">
        <v>21</v>
      </c>
      <c r="D3053" t="s">
        <v>98</v>
      </c>
      <c r="E3053" t="s">
        <v>3286</v>
      </c>
      <c r="F3053">
        <v>1</v>
      </c>
      <c r="G3053">
        <v>4</v>
      </c>
      <c r="H3053">
        <v>55</v>
      </c>
      <c r="I3053">
        <f>ROUND(F3053*G3053,0)</f>
        <v>4</v>
      </c>
    </row>
    <row r="3054" spans="1:9" x14ac:dyDescent="0.4">
      <c r="A3054" s="1">
        <v>3052</v>
      </c>
      <c r="B3054">
        <v>3053</v>
      </c>
      <c r="C3054" t="s">
        <v>7</v>
      </c>
      <c r="D3054" t="s">
        <v>102</v>
      </c>
      <c r="E3054" t="s">
        <v>3287</v>
      </c>
      <c r="F3054">
        <v>43</v>
      </c>
      <c r="G3054">
        <v>4.33</v>
      </c>
      <c r="H3054">
        <v>32</v>
      </c>
      <c r="I3054">
        <f>ROUND(F3054*G3054,0)</f>
        <v>186</v>
      </c>
    </row>
    <row r="3055" spans="1:9" x14ac:dyDescent="0.4">
      <c r="A3055" s="1">
        <v>3053</v>
      </c>
      <c r="B3055">
        <v>3054</v>
      </c>
      <c r="C3055" t="s">
        <v>7</v>
      </c>
      <c r="D3055" t="s">
        <v>207</v>
      </c>
      <c r="E3055" t="s">
        <v>3288</v>
      </c>
      <c r="F3055">
        <v>1</v>
      </c>
      <c r="G3055">
        <v>2</v>
      </c>
      <c r="H3055">
        <v>64</v>
      </c>
      <c r="I3055">
        <f>ROUND(F3055*G3055,0)</f>
        <v>2</v>
      </c>
    </row>
    <row r="3056" spans="1:9" x14ac:dyDescent="0.4">
      <c r="A3056" s="1">
        <v>3054</v>
      </c>
      <c r="B3056">
        <v>3055</v>
      </c>
      <c r="C3056" t="s">
        <v>7</v>
      </c>
      <c r="D3056" t="s">
        <v>171</v>
      </c>
      <c r="E3056" t="s">
        <v>3289</v>
      </c>
      <c r="F3056">
        <v>22</v>
      </c>
      <c r="G3056">
        <v>8.68</v>
      </c>
      <c r="H3056">
        <v>65</v>
      </c>
      <c r="I3056">
        <f>ROUND(F3056*G3056,0)</f>
        <v>191</v>
      </c>
    </row>
    <row r="3057" spans="1:9" x14ac:dyDescent="0.4">
      <c r="A3057" s="1">
        <v>3055</v>
      </c>
      <c r="B3057">
        <v>3056</v>
      </c>
      <c r="C3057" t="s">
        <v>7</v>
      </c>
      <c r="D3057" t="s">
        <v>24</v>
      </c>
      <c r="E3057" t="s">
        <v>3290</v>
      </c>
      <c r="F3057">
        <v>154</v>
      </c>
      <c r="G3057">
        <v>12.23</v>
      </c>
      <c r="H3057">
        <v>2</v>
      </c>
      <c r="I3057">
        <f>ROUND(F3057*G3057,0)</f>
        <v>1883</v>
      </c>
    </row>
    <row r="3058" spans="1:9" x14ac:dyDescent="0.4">
      <c r="A3058" s="1">
        <v>3056</v>
      </c>
      <c r="B3058">
        <v>3057</v>
      </c>
      <c r="C3058" t="s">
        <v>8</v>
      </c>
      <c r="D3058" t="s">
        <v>208</v>
      </c>
      <c r="E3058" t="s">
        <v>3291</v>
      </c>
      <c r="F3058">
        <v>160</v>
      </c>
      <c r="G3058">
        <v>17.29</v>
      </c>
      <c r="H3058">
        <v>9</v>
      </c>
      <c r="I3058">
        <f>ROUND(F3058*G3058,0)</f>
        <v>2766</v>
      </c>
    </row>
    <row r="3059" spans="1:9" x14ac:dyDescent="0.4">
      <c r="A3059" s="1">
        <v>3057</v>
      </c>
      <c r="B3059">
        <v>3058</v>
      </c>
      <c r="C3059" t="s">
        <v>8</v>
      </c>
      <c r="D3059" t="s">
        <v>208</v>
      </c>
      <c r="E3059" t="s">
        <v>3292</v>
      </c>
      <c r="F3059">
        <v>33</v>
      </c>
      <c r="G3059">
        <v>8.06</v>
      </c>
      <c r="H3059">
        <v>9</v>
      </c>
      <c r="I3059">
        <f>ROUND(F3059*G3059,0)</f>
        <v>266</v>
      </c>
    </row>
    <row r="3060" spans="1:9" x14ac:dyDescent="0.4">
      <c r="A3060" s="1">
        <v>3058</v>
      </c>
      <c r="B3060">
        <v>3059</v>
      </c>
      <c r="C3060" t="s">
        <v>9</v>
      </c>
      <c r="D3060" t="s">
        <v>174</v>
      </c>
      <c r="E3060" t="s">
        <v>3293</v>
      </c>
      <c r="F3060">
        <v>44</v>
      </c>
      <c r="G3060">
        <v>14.27</v>
      </c>
      <c r="H3060">
        <v>11</v>
      </c>
      <c r="I3060">
        <f>ROUND(F3060*G3060,0)</f>
        <v>628</v>
      </c>
    </row>
    <row r="3061" spans="1:9" x14ac:dyDescent="0.4">
      <c r="A3061" s="1">
        <v>3059</v>
      </c>
      <c r="B3061">
        <v>3060</v>
      </c>
      <c r="C3061" t="s">
        <v>9</v>
      </c>
      <c r="D3061" t="s">
        <v>195</v>
      </c>
      <c r="E3061" t="s">
        <v>3294</v>
      </c>
      <c r="F3061">
        <v>29</v>
      </c>
      <c r="G3061">
        <v>8.31</v>
      </c>
      <c r="H3061">
        <v>64</v>
      </c>
      <c r="I3061">
        <f>ROUND(F3061*G3061,0)</f>
        <v>241</v>
      </c>
    </row>
    <row r="3062" spans="1:9" x14ac:dyDescent="0.4">
      <c r="A3062" s="1">
        <v>3060</v>
      </c>
      <c r="B3062">
        <v>3061</v>
      </c>
      <c r="C3062" t="s">
        <v>9</v>
      </c>
      <c r="D3062" t="s">
        <v>75</v>
      </c>
      <c r="E3062" t="s">
        <v>3295</v>
      </c>
      <c r="F3062">
        <v>38</v>
      </c>
      <c r="G3062">
        <v>8.89</v>
      </c>
      <c r="H3062">
        <v>3</v>
      </c>
      <c r="I3062">
        <f>ROUND(F3062*G3062,0)</f>
        <v>338</v>
      </c>
    </row>
    <row r="3063" spans="1:9" x14ac:dyDescent="0.4">
      <c r="A3063" s="1">
        <v>3061</v>
      </c>
      <c r="B3063">
        <v>3062</v>
      </c>
      <c r="C3063" t="s">
        <v>9</v>
      </c>
      <c r="D3063" t="s">
        <v>75</v>
      </c>
      <c r="E3063" t="s">
        <v>3296</v>
      </c>
      <c r="F3063">
        <v>27</v>
      </c>
      <c r="G3063">
        <v>8.15</v>
      </c>
      <c r="H3063">
        <v>65</v>
      </c>
      <c r="I3063">
        <f>ROUND(F3063*G3063,0)</f>
        <v>220</v>
      </c>
    </row>
    <row r="3064" spans="1:9" x14ac:dyDescent="0.4">
      <c r="A3064" s="1">
        <v>3062</v>
      </c>
      <c r="B3064">
        <v>3063</v>
      </c>
      <c r="C3064" t="s">
        <v>9</v>
      </c>
      <c r="D3064" t="s">
        <v>75</v>
      </c>
      <c r="E3064" t="s">
        <v>3297</v>
      </c>
      <c r="F3064">
        <v>12</v>
      </c>
      <c r="G3064">
        <v>6.42</v>
      </c>
      <c r="H3064">
        <v>64</v>
      </c>
      <c r="I3064">
        <f>ROUND(F3064*G3064,0)</f>
        <v>77</v>
      </c>
    </row>
    <row r="3065" spans="1:9" x14ac:dyDescent="0.4">
      <c r="A3065" s="1">
        <v>3063</v>
      </c>
      <c r="B3065">
        <v>3064</v>
      </c>
      <c r="C3065" t="s">
        <v>10</v>
      </c>
      <c r="D3065" t="s">
        <v>79</v>
      </c>
      <c r="E3065" t="s">
        <v>3298</v>
      </c>
      <c r="F3065">
        <v>93</v>
      </c>
      <c r="G3065">
        <v>16.68</v>
      </c>
      <c r="H3065">
        <v>54</v>
      </c>
      <c r="I3065">
        <f>ROUND(F3065*G3065,0)</f>
        <v>1551</v>
      </c>
    </row>
    <row r="3066" spans="1:9" x14ac:dyDescent="0.4">
      <c r="A3066" s="1">
        <v>3064</v>
      </c>
      <c r="B3066">
        <v>3065</v>
      </c>
      <c r="C3066" t="s">
        <v>10</v>
      </c>
      <c r="D3066" t="s">
        <v>79</v>
      </c>
      <c r="E3066" t="s">
        <v>3299</v>
      </c>
      <c r="F3066">
        <v>2</v>
      </c>
      <c r="G3066">
        <v>9.5</v>
      </c>
      <c r="H3066">
        <v>1</v>
      </c>
      <c r="I3066">
        <f>ROUND(F3066*G3066,0)</f>
        <v>19</v>
      </c>
    </row>
    <row r="3067" spans="1:9" x14ac:dyDescent="0.4">
      <c r="A3067" s="1">
        <v>3065</v>
      </c>
      <c r="B3067">
        <v>3066</v>
      </c>
      <c r="C3067" t="s">
        <v>10</v>
      </c>
      <c r="D3067" t="s">
        <v>79</v>
      </c>
      <c r="E3067" t="s">
        <v>3300</v>
      </c>
      <c r="F3067">
        <v>96</v>
      </c>
      <c r="G3067">
        <v>12.74</v>
      </c>
      <c r="H3067">
        <v>31</v>
      </c>
      <c r="I3067">
        <f>ROUND(F3067*G3067,0)</f>
        <v>1223</v>
      </c>
    </row>
    <row r="3068" spans="1:9" x14ac:dyDescent="0.4">
      <c r="A3068" s="1">
        <v>3066</v>
      </c>
      <c r="B3068">
        <v>3067</v>
      </c>
      <c r="C3068" t="s">
        <v>10</v>
      </c>
      <c r="D3068" t="s">
        <v>213</v>
      </c>
      <c r="E3068" t="s">
        <v>3301</v>
      </c>
      <c r="F3068">
        <v>3</v>
      </c>
      <c r="G3068">
        <v>16.329999999999998</v>
      </c>
      <c r="H3068">
        <v>1</v>
      </c>
      <c r="I3068">
        <f>ROUND(F3068*G3068,0)</f>
        <v>49</v>
      </c>
    </row>
    <row r="3069" spans="1:9" x14ac:dyDescent="0.4">
      <c r="A3069" s="1">
        <v>3067</v>
      </c>
      <c r="B3069">
        <v>3068</v>
      </c>
      <c r="C3069" t="s">
        <v>10</v>
      </c>
      <c r="D3069" t="s">
        <v>213</v>
      </c>
      <c r="E3069" t="s">
        <v>3302</v>
      </c>
      <c r="F3069">
        <v>2</v>
      </c>
      <c r="G3069">
        <v>9.5</v>
      </c>
      <c r="H3069">
        <v>1</v>
      </c>
      <c r="I3069">
        <f>ROUND(F3069*G3069,0)</f>
        <v>19</v>
      </c>
    </row>
    <row r="3070" spans="1:9" x14ac:dyDescent="0.4">
      <c r="A3070" s="1">
        <v>3068</v>
      </c>
      <c r="B3070">
        <v>3069</v>
      </c>
      <c r="C3070" t="s">
        <v>10</v>
      </c>
      <c r="D3070" t="s">
        <v>213</v>
      </c>
      <c r="E3070" t="s">
        <v>3303</v>
      </c>
      <c r="F3070">
        <v>5</v>
      </c>
      <c r="G3070">
        <v>7.2</v>
      </c>
      <c r="H3070">
        <v>8</v>
      </c>
      <c r="I3070">
        <f>ROUND(F3070*G3070,0)</f>
        <v>36</v>
      </c>
    </row>
    <row r="3071" spans="1:9" x14ac:dyDescent="0.4">
      <c r="A3071" s="1">
        <v>3069</v>
      </c>
      <c r="B3071">
        <v>3070</v>
      </c>
      <c r="C3071" t="s">
        <v>10</v>
      </c>
      <c r="D3071" t="s">
        <v>213</v>
      </c>
      <c r="E3071" t="s">
        <v>3304</v>
      </c>
      <c r="F3071">
        <v>52</v>
      </c>
      <c r="G3071">
        <v>14.52</v>
      </c>
      <c r="H3071">
        <v>25</v>
      </c>
      <c r="I3071">
        <f>ROUND(F3071*G3071,0)</f>
        <v>755</v>
      </c>
    </row>
    <row r="3072" spans="1:9" x14ac:dyDescent="0.4">
      <c r="A3072" s="1">
        <v>3070</v>
      </c>
      <c r="B3072">
        <v>3071</v>
      </c>
      <c r="C3072" t="s">
        <v>12</v>
      </c>
      <c r="D3072" t="s">
        <v>176</v>
      </c>
      <c r="E3072" t="s">
        <v>3305</v>
      </c>
      <c r="F3072">
        <v>35</v>
      </c>
      <c r="G3072">
        <v>11.4</v>
      </c>
      <c r="H3072">
        <v>1</v>
      </c>
      <c r="I3072">
        <f>ROUND(F3072*G3072,0)</f>
        <v>399</v>
      </c>
    </row>
    <row r="3073" spans="1:9" x14ac:dyDescent="0.4">
      <c r="A3073" s="1">
        <v>3071</v>
      </c>
      <c r="B3073">
        <v>3072</v>
      </c>
      <c r="C3073" t="s">
        <v>14</v>
      </c>
      <c r="D3073" t="s">
        <v>197</v>
      </c>
      <c r="E3073" t="s">
        <v>3306</v>
      </c>
      <c r="F3073">
        <v>121</v>
      </c>
      <c r="G3073">
        <v>9.15</v>
      </c>
      <c r="H3073">
        <v>1</v>
      </c>
      <c r="I3073">
        <f>ROUND(F3073*G3073,0)</f>
        <v>1107</v>
      </c>
    </row>
    <row r="3074" spans="1:9" x14ac:dyDescent="0.4">
      <c r="A3074" s="1">
        <v>3072</v>
      </c>
      <c r="B3074">
        <v>3073</v>
      </c>
      <c r="C3074" t="s">
        <v>14</v>
      </c>
      <c r="D3074" t="s">
        <v>44</v>
      </c>
      <c r="E3074" t="s">
        <v>3307</v>
      </c>
      <c r="F3074">
        <v>197</v>
      </c>
      <c r="G3074">
        <v>8.6300000000000008</v>
      </c>
      <c r="H3074">
        <v>3</v>
      </c>
      <c r="I3074">
        <f>ROUND(F3074*G3074,0)</f>
        <v>1700</v>
      </c>
    </row>
    <row r="3075" spans="1:9" x14ac:dyDescent="0.4">
      <c r="A3075" s="1">
        <v>3073</v>
      </c>
      <c r="B3075">
        <v>3074</v>
      </c>
      <c r="C3075" t="s">
        <v>14</v>
      </c>
      <c r="D3075" t="s">
        <v>44</v>
      </c>
      <c r="E3075" t="s">
        <v>3308</v>
      </c>
      <c r="F3075">
        <v>95</v>
      </c>
      <c r="G3075">
        <v>8.16</v>
      </c>
      <c r="H3075">
        <v>1</v>
      </c>
      <c r="I3075">
        <f>ROUND(F3075*G3075,0)</f>
        <v>775</v>
      </c>
    </row>
    <row r="3076" spans="1:9" x14ac:dyDescent="0.4">
      <c r="A3076" s="1">
        <v>3074</v>
      </c>
      <c r="B3076">
        <v>3075</v>
      </c>
      <c r="C3076" t="s">
        <v>14</v>
      </c>
      <c r="D3076" t="s">
        <v>44</v>
      </c>
      <c r="E3076" t="s">
        <v>3309</v>
      </c>
      <c r="F3076">
        <v>17</v>
      </c>
      <c r="G3076">
        <v>5</v>
      </c>
      <c r="H3076">
        <v>64</v>
      </c>
      <c r="I3076">
        <f>ROUND(F3076*G3076,0)</f>
        <v>85</v>
      </c>
    </row>
    <row r="3077" spans="1:9" x14ac:dyDescent="0.4">
      <c r="A3077" s="1">
        <v>3075</v>
      </c>
      <c r="B3077">
        <v>3076</v>
      </c>
      <c r="C3077" t="s">
        <v>17</v>
      </c>
      <c r="D3077" t="s">
        <v>219</v>
      </c>
      <c r="E3077" t="s">
        <v>3310</v>
      </c>
      <c r="F3077">
        <v>93</v>
      </c>
      <c r="G3077">
        <v>10.84</v>
      </c>
      <c r="H3077">
        <v>1</v>
      </c>
      <c r="I3077">
        <f>ROUND(F3077*G3077,0)</f>
        <v>1008</v>
      </c>
    </row>
    <row r="3078" spans="1:9" x14ac:dyDescent="0.4">
      <c r="A3078" s="1">
        <v>3076</v>
      </c>
      <c r="B3078">
        <v>3077</v>
      </c>
      <c r="C3078" t="s">
        <v>17</v>
      </c>
      <c r="D3078" t="s">
        <v>92</v>
      </c>
      <c r="E3078" t="s">
        <v>3311</v>
      </c>
      <c r="F3078">
        <v>306</v>
      </c>
      <c r="G3078">
        <v>19.309999999999999</v>
      </c>
      <c r="H3078">
        <v>2</v>
      </c>
      <c r="I3078">
        <f>ROUND(F3078*G3078,0)</f>
        <v>5909</v>
      </c>
    </row>
    <row r="3079" spans="1:9" x14ac:dyDescent="0.4">
      <c r="A3079" s="1">
        <v>3077</v>
      </c>
      <c r="B3079">
        <v>3078</v>
      </c>
      <c r="C3079" t="s">
        <v>17</v>
      </c>
      <c r="D3079" t="s">
        <v>92</v>
      </c>
      <c r="E3079" t="s">
        <v>3312</v>
      </c>
      <c r="F3079">
        <v>53</v>
      </c>
      <c r="G3079">
        <v>5.42</v>
      </c>
      <c r="H3079">
        <v>19</v>
      </c>
      <c r="I3079">
        <f>ROUND(F3079*G3079,0)</f>
        <v>287</v>
      </c>
    </row>
    <row r="3080" spans="1:9" x14ac:dyDescent="0.4">
      <c r="A3080" s="1">
        <v>3078</v>
      </c>
      <c r="B3080">
        <v>3079</v>
      </c>
      <c r="C3080" t="s">
        <v>17</v>
      </c>
      <c r="D3080" t="s">
        <v>127</v>
      </c>
      <c r="E3080" t="s">
        <v>3313</v>
      </c>
      <c r="F3080">
        <v>11</v>
      </c>
      <c r="G3080">
        <v>5.73</v>
      </c>
      <c r="H3080">
        <v>9</v>
      </c>
      <c r="I3080">
        <f>ROUND(F3080*G3080,0)</f>
        <v>63</v>
      </c>
    </row>
    <row r="3081" spans="1:9" x14ac:dyDescent="0.4">
      <c r="A3081" s="1">
        <v>3079</v>
      </c>
      <c r="B3081">
        <v>3080</v>
      </c>
      <c r="C3081" t="s">
        <v>17</v>
      </c>
      <c r="D3081" t="s">
        <v>127</v>
      </c>
      <c r="E3081" t="s">
        <v>3314</v>
      </c>
      <c r="F3081">
        <v>38</v>
      </c>
      <c r="G3081">
        <v>6.11</v>
      </c>
      <c r="H3081">
        <v>9</v>
      </c>
      <c r="I3081">
        <f>ROUND(F3081*G3081,0)</f>
        <v>232</v>
      </c>
    </row>
    <row r="3082" spans="1:9" x14ac:dyDescent="0.4">
      <c r="A3082" s="1">
        <v>3080</v>
      </c>
      <c r="B3082">
        <v>3081</v>
      </c>
      <c r="C3082" t="s">
        <v>17</v>
      </c>
      <c r="D3082" t="s">
        <v>127</v>
      </c>
      <c r="E3082" t="s">
        <v>3315</v>
      </c>
      <c r="F3082">
        <v>55</v>
      </c>
      <c r="G3082">
        <v>7.91</v>
      </c>
      <c r="H3082">
        <v>52</v>
      </c>
      <c r="I3082">
        <f>ROUND(F3082*G3082,0)</f>
        <v>435</v>
      </c>
    </row>
    <row r="3083" spans="1:9" x14ac:dyDescent="0.4">
      <c r="A3083" s="1">
        <v>3081</v>
      </c>
      <c r="B3083">
        <v>3082</v>
      </c>
      <c r="C3083" t="s">
        <v>17</v>
      </c>
      <c r="D3083" t="s">
        <v>127</v>
      </c>
      <c r="E3083" t="s">
        <v>3316</v>
      </c>
      <c r="F3083">
        <v>106</v>
      </c>
      <c r="G3083">
        <v>9.3699999999999992</v>
      </c>
      <c r="H3083">
        <v>1</v>
      </c>
      <c r="I3083">
        <f>ROUND(F3083*G3083,0)</f>
        <v>993</v>
      </c>
    </row>
    <row r="3084" spans="1:9" x14ac:dyDescent="0.4">
      <c r="A3084" s="1">
        <v>3082</v>
      </c>
      <c r="B3084">
        <v>3083</v>
      </c>
      <c r="C3084" t="s">
        <v>17</v>
      </c>
      <c r="D3084" t="s">
        <v>127</v>
      </c>
      <c r="E3084" t="s">
        <v>3317</v>
      </c>
      <c r="F3084">
        <v>50</v>
      </c>
      <c r="G3084">
        <v>8.3800000000000008</v>
      </c>
      <c r="H3084">
        <v>1</v>
      </c>
      <c r="I3084">
        <f>ROUND(F3084*G3084,0)</f>
        <v>419</v>
      </c>
    </row>
    <row r="3085" spans="1:9" x14ac:dyDescent="0.4">
      <c r="A3085" s="1">
        <v>3083</v>
      </c>
      <c r="B3085">
        <v>3084</v>
      </c>
      <c r="C3085" t="s">
        <v>20</v>
      </c>
      <c r="D3085" t="s">
        <v>186</v>
      </c>
      <c r="E3085" t="s">
        <v>520</v>
      </c>
      <c r="F3085">
        <v>46</v>
      </c>
      <c r="G3085">
        <v>11.13</v>
      </c>
      <c r="H3085">
        <v>11</v>
      </c>
      <c r="I3085">
        <f>ROUND(F3085*G3085,0)</f>
        <v>512</v>
      </c>
    </row>
    <row r="3086" spans="1:9" x14ac:dyDescent="0.4">
      <c r="A3086" s="1">
        <v>3084</v>
      </c>
      <c r="B3086">
        <v>3085</v>
      </c>
      <c r="C3086" t="s">
        <v>20</v>
      </c>
      <c r="D3086" t="s">
        <v>223</v>
      </c>
      <c r="E3086" t="s">
        <v>3318</v>
      </c>
      <c r="F3086">
        <v>2</v>
      </c>
      <c r="G3086">
        <v>6.5</v>
      </c>
      <c r="H3086">
        <v>54</v>
      </c>
      <c r="I3086">
        <f>ROUND(F3086*G3086,0)</f>
        <v>13</v>
      </c>
    </row>
    <row r="3087" spans="1:9" x14ac:dyDescent="0.4">
      <c r="A3087" s="1">
        <v>3085</v>
      </c>
      <c r="B3087">
        <v>3086</v>
      </c>
      <c r="C3087" t="s">
        <v>20</v>
      </c>
      <c r="D3087" t="s">
        <v>167</v>
      </c>
      <c r="E3087" t="s">
        <v>3319</v>
      </c>
      <c r="F3087">
        <v>51</v>
      </c>
      <c r="G3087">
        <v>8.98</v>
      </c>
      <c r="H3087">
        <v>64</v>
      </c>
      <c r="I3087">
        <f>ROUND(F3087*G3087,0)</f>
        <v>458</v>
      </c>
    </row>
    <row r="3088" spans="1:9" x14ac:dyDescent="0.4">
      <c r="A3088" s="1">
        <v>3086</v>
      </c>
      <c r="B3088">
        <v>3087</v>
      </c>
      <c r="C3088" t="s">
        <v>20</v>
      </c>
      <c r="D3088" t="s">
        <v>187</v>
      </c>
      <c r="E3088" t="s">
        <v>3320</v>
      </c>
      <c r="F3088">
        <v>33</v>
      </c>
      <c r="G3088">
        <v>5.39</v>
      </c>
      <c r="H3088">
        <v>1</v>
      </c>
      <c r="I3088">
        <f>ROUND(F3088*G3088,0)</f>
        <v>178</v>
      </c>
    </row>
    <row r="3089" spans="1:9" x14ac:dyDescent="0.4">
      <c r="A3089" s="1">
        <v>3087</v>
      </c>
      <c r="B3089">
        <v>3088</v>
      </c>
      <c r="C3089" t="s">
        <v>8</v>
      </c>
      <c r="D3089" t="s">
        <v>163</v>
      </c>
      <c r="E3089" t="s">
        <v>3321</v>
      </c>
      <c r="F3089">
        <v>115</v>
      </c>
      <c r="G3089">
        <v>8.1199999999999992</v>
      </c>
      <c r="H3089">
        <v>18</v>
      </c>
      <c r="I3089">
        <f>ROUND(F3089*G3089,0)</f>
        <v>934</v>
      </c>
    </row>
    <row r="3090" spans="1:9" x14ac:dyDescent="0.4">
      <c r="A3090" s="1">
        <v>3088</v>
      </c>
      <c r="B3090">
        <v>3089</v>
      </c>
      <c r="C3090" t="s">
        <v>8</v>
      </c>
      <c r="D3090" t="s">
        <v>163</v>
      </c>
      <c r="E3090" t="s">
        <v>3322</v>
      </c>
      <c r="F3090">
        <v>27</v>
      </c>
      <c r="G3090">
        <v>4.5599999999999996</v>
      </c>
      <c r="H3090">
        <v>64</v>
      </c>
      <c r="I3090">
        <f>ROUND(F3090*G3090,0)</f>
        <v>123</v>
      </c>
    </row>
    <row r="3091" spans="1:9" x14ac:dyDescent="0.4">
      <c r="A3091" s="1">
        <v>3089</v>
      </c>
      <c r="B3091">
        <v>3090</v>
      </c>
      <c r="C3091" t="s">
        <v>9</v>
      </c>
      <c r="D3091" t="s">
        <v>234</v>
      </c>
      <c r="E3091" t="s">
        <v>3323</v>
      </c>
      <c r="F3091">
        <v>9</v>
      </c>
      <c r="G3091">
        <v>9.33</v>
      </c>
      <c r="H3091">
        <v>1</v>
      </c>
      <c r="I3091">
        <f>ROUND(F3091*G3091,0)</f>
        <v>84</v>
      </c>
    </row>
    <row r="3092" spans="1:9" x14ac:dyDescent="0.4">
      <c r="A3092" s="1">
        <v>3090</v>
      </c>
      <c r="B3092">
        <v>3091</v>
      </c>
      <c r="C3092" t="s">
        <v>9</v>
      </c>
      <c r="D3092" t="s">
        <v>115</v>
      </c>
      <c r="E3092" t="s">
        <v>3324</v>
      </c>
      <c r="F3092">
        <v>93</v>
      </c>
      <c r="G3092">
        <v>14.31</v>
      </c>
      <c r="H3092">
        <v>9</v>
      </c>
      <c r="I3092">
        <f>ROUND(F3092*G3092,0)</f>
        <v>1331</v>
      </c>
    </row>
    <row r="3093" spans="1:9" x14ac:dyDescent="0.4">
      <c r="A3093" s="1">
        <v>3091</v>
      </c>
      <c r="B3093">
        <v>3092</v>
      </c>
      <c r="C3093" t="s">
        <v>10</v>
      </c>
      <c r="D3093" t="s">
        <v>117</v>
      </c>
      <c r="E3093" t="s">
        <v>3325</v>
      </c>
      <c r="F3093">
        <v>7</v>
      </c>
      <c r="G3093">
        <v>2.71</v>
      </c>
      <c r="H3093">
        <v>8</v>
      </c>
      <c r="I3093">
        <f>ROUND(F3093*G3093,0)</f>
        <v>19</v>
      </c>
    </row>
    <row r="3094" spans="1:9" x14ac:dyDescent="0.4">
      <c r="A3094" s="1">
        <v>3092</v>
      </c>
      <c r="B3094">
        <v>3093</v>
      </c>
      <c r="C3094" t="s">
        <v>10</v>
      </c>
      <c r="D3094" t="s">
        <v>117</v>
      </c>
      <c r="E3094" t="s">
        <v>3326</v>
      </c>
      <c r="F3094">
        <v>2</v>
      </c>
      <c r="G3094">
        <v>1.5</v>
      </c>
      <c r="H3094">
        <v>54</v>
      </c>
      <c r="I3094">
        <f>ROUND(F3094*G3094,0)</f>
        <v>3</v>
      </c>
    </row>
    <row r="3095" spans="1:9" x14ac:dyDescent="0.4">
      <c r="A3095" s="1">
        <v>3093</v>
      </c>
      <c r="B3095">
        <v>3094</v>
      </c>
      <c r="C3095" t="s">
        <v>10</v>
      </c>
      <c r="D3095" t="s">
        <v>175</v>
      </c>
      <c r="E3095" t="s">
        <v>3327</v>
      </c>
      <c r="F3095">
        <v>6</v>
      </c>
      <c r="G3095">
        <v>4.17</v>
      </c>
      <c r="H3095">
        <v>19</v>
      </c>
      <c r="I3095">
        <f>ROUND(F3095*G3095,0)</f>
        <v>25</v>
      </c>
    </row>
    <row r="3096" spans="1:9" x14ac:dyDescent="0.4">
      <c r="A3096" s="1">
        <v>3094</v>
      </c>
      <c r="B3096">
        <v>3095</v>
      </c>
      <c r="C3096" t="s">
        <v>10</v>
      </c>
      <c r="D3096" t="s">
        <v>164</v>
      </c>
      <c r="E3096" t="s">
        <v>3328</v>
      </c>
      <c r="F3096">
        <v>5</v>
      </c>
      <c r="G3096">
        <v>4.5999999999999996</v>
      </c>
      <c r="H3096">
        <v>9</v>
      </c>
      <c r="I3096">
        <f>ROUND(F3096*G3096,0)</f>
        <v>23</v>
      </c>
    </row>
    <row r="3097" spans="1:9" x14ac:dyDescent="0.4">
      <c r="A3097" s="1">
        <v>3095</v>
      </c>
      <c r="B3097">
        <v>3096</v>
      </c>
      <c r="C3097" t="s">
        <v>12</v>
      </c>
      <c r="D3097" t="s">
        <v>119</v>
      </c>
      <c r="E3097" t="s">
        <v>3329</v>
      </c>
      <c r="F3097">
        <v>83</v>
      </c>
      <c r="G3097">
        <v>15.69</v>
      </c>
      <c r="H3097">
        <v>64</v>
      </c>
      <c r="I3097">
        <f>ROUND(F3097*G3097,0)</f>
        <v>1302</v>
      </c>
    </row>
    <row r="3098" spans="1:9" x14ac:dyDescent="0.4">
      <c r="A3098" s="1">
        <v>3096</v>
      </c>
      <c r="B3098">
        <v>3097</v>
      </c>
      <c r="C3098" t="s">
        <v>12</v>
      </c>
      <c r="D3098" t="s">
        <v>42</v>
      </c>
      <c r="E3098" t="s">
        <v>3330</v>
      </c>
      <c r="F3098">
        <v>64</v>
      </c>
      <c r="G3098">
        <v>5.66</v>
      </c>
      <c r="H3098">
        <v>1</v>
      </c>
      <c r="I3098">
        <f>ROUND(F3098*G3098,0)</f>
        <v>362</v>
      </c>
    </row>
    <row r="3099" spans="1:9" x14ac:dyDescent="0.4">
      <c r="A3099" s="1">
        <v>3097</v>
      </c>
      <c r="B3099">
        <v>3098</v>
      </c>
      <c r="C3099" t="s">
        <v>22</v>
      </c>
      <c r="D3099" t="s">
        <v>218</v>
      </c>
      <c r="E3099" t="s">
        <v>3331</v>
      </c>
      <c r="F3099">
        <v>17</v>
      </c>
      <c r="G3099">
        <v>11.76</v>
      </c>
      <c r="H3099">
        <v>1</v>
      </c>
      <c r="I3099">
        <f>ROUND(F3099*G3099,0)</f>
        <v>200</v>
      </c>
    </row>
    <row r="3100" spans="1:9" x14ac:dyDescent="0.4">
      <c r="A3100" s="1">
        <v>3098</v>
      </c>
      <c r="B3100">
        <v>3099</v>
      </c>
      <c r="C3100" t="s">
        <v>22</v>
      </c>
      <c r="D3100" t="s">
        <v>89</v>
      </c>
      <c r="E3100" t="s">
        <v>3332</v>
      </c>
      <c r="F3100">
        <v>32</v>
      </c>
      <c r="G3100">
        <v>9.2200000000000006</v>
      </c>
      <c r="H3100">
        <v>64</v>
      </c>
      <c r="I3100">
        <f>ROUND(F3100*G3100,0)</f>
        <v>295</v>
      </c>
    </row>
    <row r="3101" spans="1:9" x14ac:dyDescent="0.4">
      <c r="A3101" s="1">
        <v>3099</v>
      </c>
      <c r="B3101">
        <v>3100</v>
      </c>
      <c r="C3101" t="s">
        <v>22</v>
      </c>
      <c r="D3101" t="s">
        <v>89</v>
      </c>
      <c r="E3101" t="s">
        <v>3333</v>
      </c>
      <c r="F3101">
        <v>11</v>
      </c>
      <c r="G3101">
        <v>5.91</v>
      </c>
      <c r="H3101">
        <v>64</v>
      </c>
      <c r="I3101">
        <f>ROUND(F3101*G3101,0)</f>
        <v>65</v>
      </c>
    </row>
    <row r="3102" spans="1:9" x14ac:dyDescent="0.4">
      <c r="A3102" s="1">
        <v>3100</v>
      </c>
      <c r="B3102">
        <v>3101</v>
      </c>
      <c r="C3102" t="s">
        <v>17</v>
      </c>
      <c r="D3102" t="s">
        <v>181</v>
      </c>
      <c r="E3102" t="s">
        <v>3334</v>
      </c>
      <c r="F3102">
        <v>139</v>
      </c>
      <c r="G3102">
        <v>12.37</v>
      </c>
      <c r="H3102">
        <v>25</v>
      </c>
      <c r="I3102">
        <f>ROUND(F3102*G3102,0)</f>
        <v>1719</v>
      </c>
    </row>
    <row r="3103" spans="1:9" x14ac:dyDescent="0.4">
      <c r="A3103" s="1">
        <v>3101</v>
      </c>
      <c r="B3103">
        <v>3102</v>
      </c>
      <c r="C3103" t="s">
        <v>17</v>
      </c>
      <c r="D3103" t="s">
        <v>181</v>
      </c>
      <c r="E3103" t="s">
        <v>3335</v>
      </c>
      <c r="F3103">
        <v>10</v>
      </c>
      <c r="G3103">
        <v>7.8</v>
      </c>
      <c r="H3103">
        <v>54</v>
      </c>
      <c r="I3103">
        <f>ROUND(F3103*G3103,0)</f>
        <v>78</v>
      </c>
    </row>
    <row r="3104" spans="1:9" x14ac:dyDescent="0.4">
      <c r="A3104" s="1">
        <v>3102</v>
      </c>
      <c r="B3104">
        <v>3103</v>
      </c>
      <c r="C3104" t="s">
        <v>17</v>
      </c>
      <c r="D3104" t="s">
        <v>123</v>
      </c>
      <c r="E3104" t="s">
        <v>3336</v>
      </c>
      <c r="F3104">
        <v>25</v>
      </c>
      <c r="G3104">
        <v>9.36</v>
      </c>
      <c r="H3104">
        <v>64</v>
      </c>
      <c r="I3104">
        <f>ROUND(F3104*G3104,0)</f>
        <v>234</v>
      </c>
    </row>
    <row r="3105" spans="1:9" x14ac:dyDescent="0.4">
      <c r="A3105" s="1">
        <v>3103</v>
      </c>
      <c r="B3105">
        <v>3104</v>
      </c>
      <c r="C3105" t="s">
        <v>17</v>
      </c>
      <c r="D3105" t="s">
        <v>123</v>
      </c>
      <c r="E3105" t="s">
        <v>3337</v>
      </c>
      <c r="F3105">
        <v>7</v>
      </c>
      <c r="G3105">
        <v>4</v>
      </c>
      <c r="H3105">
        <v>64</v>
      </c>
      <c r="I3105">
        <f>ROUND(F3105*G3105,0)</f>
        <v>28</v>
      </c>
    </row>
    <row r="3106" spans="1:9" x14ac:dyDescent="0.4">
      <c r="A3106" s="1">
        <v>3104</v>
      </c>
      <c r="B3106">
        <v>3105</v>
      </c>
      <c r="C3106" t="s">
        <v>17</v>
      </c>
      <c r="D3106" t="s">
        <v>184</v>
      </c>
      <c r="E3106" t="s">
        <v>3338</v>
      </c>
      <c r="F3106">
        <v>69</v>
      </c>
      <c r="G3106">
        <v>12.77</v>
      </c>
      <c r="H3106">
        <v>54</v>
      </c>
      <c r="I3106">
        <f>ROUND(F3106*G3106,0)</f>
        <v>881</v>
      </c>
    </row>
    <row r="3107" spans="1:9" x14ac:dyDescent="0.4">
      <c r="A3107" s="1">
        <v>3105</v>
      </c>
      <c r="B3107">
        <v>3106</v>
      </c>
      <c r="C3107" t="s">
        <v>17</v>
      </c>
      <c r="D3107" t="s">
        <v>184</v>
      </c>
      <c r="E3107" t="s">
        <v>3339</v>
      </c>
      <c r="F3107">
        <v>233</v>
      </c>
      <c r="G3107">
        <v>14.14</v>
      </c>
      <c r="H3107">
        <v>11</v>
      </c>
      <c r="I3107">
        <f>ROUND(F3107*G3107,0)</f>
        <v>3295</v>
      </c>
    </row>
    <row r="3108" spans="1:9" x14ac:dyDescent="0.4">
      <c r="A3108" s="1">
        <v>3106</v>
      </c>
      <c r="B3108">
        <v>3107</v>
      </c>
      <c r="C3108" t="s">
        <v>17</v>
      </c>
      <c r="D3108" t="s">
        <v>184</v>
      </c>
      <c r="E3108" t="s">
        <v>3340</v>
      </c>
      <c r="F3108">
        <v>2</v>
      </c>
      <c r="G3108">
        <v>10.5</v>
      </c>
      <c r="H3108">
        <v>64</v>
      </c>
      <c r="I3108">
        <f>ROUND(F3108*G3108,0)</f>
        <v>21</v>
      </c>
    </row>
    <row r="3109" spans="1:9" x14ac:dyDescent="0.4">
      <c r="A3109" s="1">
        <v>3107</v>
      </c>
      <c r="B3109">
        <v>3108</v>
      </c>
      <c r="C3109" t="s">
        <v>17</v>
      </c>
      <c r="D3109" t="s">
        <v>184</v>
      </c>
      <c r="E3109" t="s">
        <v>3341</v>
      </c>
      <c r="F3109">
        <v>71</v>
      </c>
      <c r="G3109">
        <v>8.6300000000000008</v>
      </c>
      <c r="H3109">
        <v>64</v>
      </c>
      <c r="I3109">
        <f>ROUND(F3109*G3109,0)</f>
        <v>613</v>
      </c>
    </row>
    <row r="3110" spans="1:9" x14ac:dyDescent="0.4">
      <c r="A3110" s="1">
        <v>3108</v>
      </c>
      <c r="B3110">
        <v>3109</v>
      </c>
      <c r="C3110" t="s">
        <v>17</v>
      </c>
      <c r="D3110" t="s">
        <v>184</v>
      </c>
      <c r="E3110" t="s">
        <v>3342</v>
      </c>
      <c r="F3110">
        <v>33</v>
      </c>
      <c r="G3110">
        <v>7.55</v>
      </c>
      <c r="H3110">
        <v>32</v>
      </c>
      <c r="I3110">
        <f>ROUND(F3110*G3110,0)</f>
        <v>249</v>
      </c>
    </row>
    <row r="3111" spans="1:9" x14ac:dyDescent="0.4">
      <c r="A3111" s="1">
        <v>3109</v>
      </c>
      <c r="B3111">
        <v>3110</v>
      </c>
      <c r="C3111" t="s">
        <v>17</v>
      </c>
      <c r="D3111" t="s">
        <v>184</v>
      </c>
      <c r="E3111" t="s">
        <v>3343</v>
      </c>
      <c r="F3111">
        <v>33</v>
      </c>
      <c r="G3111">
        <v>6.39</v>
      </c>
      <c r="H3111">
        <v>1</v>
      </c>
      <c r="I3111">
        <f>ROUND(F3111*G3111,0)</f>
        <v>211</v>
      </c>
    </row>
    <row r="3112" spans="1:9" x14ac:dyDescent="0.4">
      <c r="A3112" s="1">
        <v>3110</v>
      </c>
      <c r="B3112">
        <v>3111</v>
      </c>
      <c r="C3112" t="s">
        <v>21</v>
      </c>
      <c r="D3112" t="s">
        <v>56</v>
      </c>
      <c r="E3112" t="s">
        <v>3344</v>
      </c>
      <c r="F3112">
        <v>114</v>
      </c>
      <c r="G3112">
        <v>8.91</v>
      </c>
      <c r="H3112">
        <v>3</v>
      </c>
      <c r="I3112">
        <f>ROUND(F3112*G3112,0)</f>
        <v>1016</v>
      </c>
    </row>
    <row r="3113" spans="1:9" x14ac:dyDescent="0.4">
      <c r="A3113" s="1">
        <v>3111</v>
      </c>
      <c r="B3113">
        <v>3112</v>
      </c>
      <c r="C3113" t="s">
        <v>21</v>
      </c>
      <c r="D3113" t="s">
        <v>56</v>
      </c>
      <c r="E3113" t="s">
        <v>3345</v>
      </c>
      <c r="F3113">
        <v>67</v>
      </c>
      <c r="G3113">
        <v>7.33</v>
      </c>
      <c r="H3113">
        <v>11</v>
      </c>
      <c r="I3113">
        <f>ROUND(F3113*G3113,0)</f>
        <v>491</v>
      </c>
    </row>
    <row r="3114" spans="1:9" x14ac:dyDescent="0.4">
      <c r="A3114" s="1">
        <v>3112</v>
      </c>
      <c r="B3114">
        <v>3113</v>
      </c>
      <c r="C3114" t="s">
        <v>21</v>
      </c>
      <c r="D3114" t="s">
        <v>189</v>
      </c>
      <c r="E3114" t="s">
        <v>3346</v>
      </c>
      <c r="F3114">
        <v>109</v>
      </c>
      <c r="G3114">
        <v>11.54</v>
      </c>
      <c r="H3114">
        <v>9</v>
      </c>
      <c r="I3114">
        <f>ROUND(F3114*G3114,0)</f>
        <v>1258</v>
      </c>
    </row>
    <row r="3115" spans="1:9" x14ac:dyDescent="0.4">
      <c r="A3115" s="1">
        <v>3113</v>
      </c>
      <c r="B3115">
        <v>3114</v>
      </c>
      <c r="C3115" t="s">
        <v>7</v>
      </c>
      <c r="D3115" t="s">
        <v>58</v>
      </c>
      <c r="E3115" t="s">
        <v>3347</v>
      </c>
      <c r="F3115">
        <v>1</v>
      </c>
      <c r="G3115">
        <v>3</v>
      </c>
      <c r="H3115">
        <v>64</v>
      </c>
      <c r="I3115">
        <f>ROUND(F3115*G3115,0)</f>
        <v>3</v>
      </c>
    </row>
    <row r="3116" spans="1:9" x14ac:dyDescent="0.4">
      <c r="A3116" s="1">
        <v>3114</v>
      </c>
      <c r="B3116">
        <v>3115</v>
      </c>
      <c r="C3116" t="s">
        <v>7</v>
      </c>
      <c r="D3116" t="s">
        <v>103</v>
      </c>
      <c r="E3116" t="s">
        <v>3348</v>
      </c>
      <c r="F3116">
        <v>8</v>
      </c>
      <c r="G3116">
        <v>14.38</v>
      </c>
      <c r="H3116">
        <v>1</v>
      </c>
      <c r="I3116">
        <f>ROUND(F3116*G3116,0)</f>
        <v>115</v>
      </c>
    </row>
    <row r="3117" spans="1:9" x14ac:dyDescent="0.4">
      <c r="A3117" s="1">
        <v>3115</v>
      </c>
      <c r="B3117">
        <v>3116</v>
      </c>
      <c r="C3117" t="s">
        <v>8</v>
      </c>
      <c r="D3117" t="s">
        <v>106</v>
      </c>
      <c r="E3117" t="s">
        <v>3349</v>
      </c>
      <c r="F3117">
        <v>14</v>
      </c>
      <c r="G3117">
        <v>4.43</v>
      </c>
      <c r="H3117">
        <v>54</v>
      </c>
      <c r="I3117">
        <f>ROUND(F3117*G3117,0)</f>
        <v>62</v>
      </c>
    </row>
    <row r="3118" spans="1:9" x14ac:dyDescent="0.4">
      <c r="A3118" s="1">
        <v>3116</v>
      </c>
      <c r="B3118">
        <v>3117</v>
      </c>
      <c r="C3118" t="s">
        <v>9</v>
      </c>
      <c r="D3118" t="s">
        <v>70</v>
      </c>
      <c r="E3118" t="s">
        <v>3350</v>
      </c>
      <c r="F3118">
        <v>22</v>
      </c>
      <c r="G3118">
        <v>4.91</v>
      </c>
      <c r="H3118">
        <v>54</v>
      </c>
      <c r="I3118">
        <f>ROUND(F3118*G3118,0)</f>
        <v>108</v>
      </c>
    </row>
    <row r="3119" spans="1:9" x14ac:dyDescent="0.4">
      <c r="A3119" s="1">
        <v>3117</v>
      </c>
      <c r="B3119">
        <v>3118</v>
      </c>
      <c r="C3119" t="s">
        <v>9</v>
      </c>
      <c r="D3119" t="s">
        <v>70</v>
      </c>
      <c r="E3119" t="s">
        <v>3351</v>
      </c>
      <c r="F3119">
        <v>168</v>
      </c>
      <c r="G3119">
        <v>11.46</v>
      </c>
      <c r="H3119">
        <v>1</v>
      </c>
      <c r="I3119">
        <f>ROUND(F3119*G3119,0)</f>
        <v>1925</v>
      </c>
    </row>
    <row r="3120" spans="1:9" x14ac:dyDescent="0.4">
      <c r="A3120" s="1">
        <v>3118</v>
      </c>
      <c r="B3120">
        <v>3119</v>
      </c>
      <c r="C3120" t="s">
        <v>9</v>
      </c>
      <c r="D3120" t="s">
        <v>71</v>
      </c>
      <c r="E3120" t="s">
        <v>3352</v>
      </c>
      <c r="F3120">
        <v>7</v>
      </c>
      <c r="G3120">
        <v>6.71</v>
      </c>
      <c r="H3120">
        <v>31</v>
      </c>
      <c r="I3120">
        <f>ROUND(F3120*G3120,0)</f>
        <v>47</v>
      </c>
    </row>
    <row r="3121" spans="1:9" x14ac:dyDescent="0.4">
      <c r="A3121" s="1">
        <v>3119</v>
      </c>
      <c r="B3121">
        <v>3120</v>
      </c>
      <c r="C3121" t="s">
        <v>10</v>
      </c>
      <c r="D3121" t="s">
        <v>77</v>
      </c>
      <c r="E3121" t="s">
        <v>3353</v>
      </c>
      <c r="F3121">
        <v>4</v>
      </c>
      <c r="G3121">
        <v>4.75</v>
      </c>
      <c r="H3121">
        <v>64</v>
      </c>
      <c r="I3121">
        <f>ROUND(F3121*G3121,0)</f>
        <v>19</v>
      </c>
    </row>
    <row r="3122" spans="1:9" x14ac:dyDescent="0.4">
      <c r="A3122" s="1">
        <v>3120</v>
      </c>
      <c r="B3122">
        <v>3121</v>
      </c>
      <c r="C3122" t="s">
        <v>10</v>
      </c>
      <c r="D3122" t="s">
        <v>77</v>
      </c>
      <c r="E3122" t="s">
        <v>3354</v>
      </c>
      <c r="F3122">
        <v>21</v>
      </c>
      <c r="G3122">
        <v>5.67</v>
      </c>
      <c r="H3122">
        <v>54</v>
      </c>
      <c r="I3122">
        <f>ROUND(F3122*G3122,0)</f>
        <v>119</v>
      </c>
    </row>
    <row r="3123" spans="1:9" x14ac:dyDescent="0.4">
      <c r="A3123" s="1">
        <v>3121</v>
      </c>
      <c r="B3123">
        <v>3122</v>
      </c>
      <c r="C3123" t="s">
        <v>10</v>
      </c>
      <c r="D3123" t="s">
        <v>79</v>
      </c>
      <c r="E3123" t="s">
        <v>3355</v>
      </c>
      <c r="F3123">
        <v>14</v>
      </c>
      <c r="G3123">
        <v>8.93</v>
      </c>
      <c r="H3123">
        <v>1</v>
      </c>
      <c r="I3123">
        <f>ROUND(F3123*G3123,0)</f>
        <v>125</v>
      </c>
    </row>
    <row r="3124" spans="1:9" x14ac:dyDescent="0.4">
      <c r="A3124" s="1">
        <v>3122</v>
      </c>
      <c r="B3124">
        <v>3123</v>
      </c>
      <c r="C3124" t="s">
        <v>10</v>
      </c>
      <c r="D3124" t="s">
        <v>79</v>
      </c>
      <c r="E3124" t="s">
        <v>3356</v>
      </c>
      <c r="F3124">
        <v>2</v>
      </c>
      <c r="G3124">
        <v>10</v>
      </c>
      <c r="H3124">
        <v>3</v>
      </c>
      <c r="I3124">
        <f>ROUND(F3124*G3124,0)</f>
        <v>20</v>
      </c>
    </row>
    <row r="3125" spans="1:9" x14ac:dyDescent="0.4">
      <c r="A3125" s="1">
        <v>3123</v>
      </c>
      <c r="B3125">
        <v>3124</v>
      </c>
      <c r="C3125" t="s">
        <v>15</v>
      </c>
      <c r="D3125" t="s">
        <v>86</v>
      </c>
      <c r="E3125" t="s">
        <v>3357</v>
      </c>
      <c r="F3125">
        <v>4</v>
      </c>
      <c r="G3125">
        <v>7.5</v>
      </c>
      <c r="H3125">
        <v>64</v>
      </c>
      <c r="I3125">
        <f>ROUND(F3125*G3125,0)</f>
        <v>30</v>
      </c>
    </row>
    <row r="3126" spans="1:9" x14ac:dyDescent="0.4">
      <c r="A3126" s="1">
        <v>3124</v>
      </c>
      <c r="B3126">
        <v>3125</v>
      </c>
      <c r="C3126" t="s">
        <v>15</v>
      </c>
      <c r="D3126" t="s">
        <v>86</v>
      </c>
      <c r="E3126" t="s">
        <v>3358</v>
      </c>
      <c r="F3126">
        <v>39</v>
      </c>
      <c r="G3126">
        <v>6.95</v>
      </c>
      <c r="H3126">
        <v>64</v>
      </c>
      <c r="I3126">
        <f>ROUND(F3126*G3126,0)</f>
        <v>271</v>
      </c>
    </row>
    <row r="3127" spans="1:9" x14ac:dyDescent="0.4">
      <c r="A3127" s="1">
        <v>3125</v>
      </c>
      <c r="B3127">
        <v>3126</v>
      </c>
      <c r="C3127" t="s">
        <v>15</v>
      </c>
      <c r="D3127" t="s">
        <v>86</v>
      </c>
      <c r="E3127" t="s">
        <v>3359</v>
      </c>
      <c r="F3127">
        <v>25</v>
      </c>
      <c r="G3127">
        <v>6.48</v>
      </c>
      <c r="H3127">
        <v>1</v>
      </c>
      <c r="I3127">
        <f>ROUND(F3127*G3127,0)</f>
        <v>162</v>
      </c>
    </row>
    <row r="3128" spans="1:9" x14ac:dyDescent="0.4">
      <c r="A3128" s="1">
        <v>3126</v>
      </c>
      <c r="B3128">
        <v>3127</v>
      </c>
      <c r="C3128" t="s">
        <v>15</v>
      </c>
      <c r="D3128" t="s">
        <v>86</v>
      </c>
      <c r="E3128" t="s">
        <v>3360</v>
      </c>
      <c r="F3128">
        <v>40</v>
      </c>
      <c r="G3128">
        <v>8.93</v>
      </c>
      <c r="H3128">
        <v>64</v>
      </c>
      <c r="I3128">
        <f>ROUND(F3128*G3128,0)</f>
        <v>357</v>
      </c>
    </row>
    <row r="3129" spans="1:9" x14ac:dyDescent="0.4">
      <c r="A3129" s="1">
        <v>3127</v>
      </c>
      <c r="B3129">
        <v>3128</v>
      </c>
      <c r="C3129" t="s">
        <v>15</v>
      </c>
      <c r="D3129" t="s">
        <v>120</v>
      </c>
      <c r="E3129" t="s">
        <v>3361</v>
      </c>
      <c r="F3129">
        <v>202</v>
      </c>
      <c r="G3129">
        <v>14.81</v>
      </c>
      <c r="H3129">
        <v>64</v>
      </c>
      <c r="I3129">
        <f>ROUND(F3129*G3129,0)</f>
        <v>2992</v>
      </c>
    </row>
    <row r="3130" spans="1:9" x14ac:dyDescent="0.4">
      <c r="A3130" s="1">
        <v>3128</v>
      </c>
      <c r="B3130">
        <v>3129</v>
      </c>
      <c r="C3130" t="s">
        <v>22</v>
      </c>
      <c r="D3130" t="s">
        <v>44</v>
      </c>
      <c r="E3130" t="s">
        <v>3362</v>
      </c>
      <c r="F3130">
        <v>36</v>
      </c>
      <c r="G3130">
        <v>7.56</v>
      </c>
      <c r="H3130">
        <v>64</v>
      </c>
      <c r="I3130">
        <f>ROUND(F3130*G3130,0)</f>
        <v>272</v>
      </c>
    </row>
    <row r="3131" spans="1:9" x14ac:dyDescent="0.4">
      <c r="A3131" s="1">
        <v>3129</v>
      </c>
      <c r="B3131">
        <v>3130</v>
      </c>
      <c r="C3131" t="s">
        <v>17</v>
      </c>
      <c r="D3131" t="s">
        <v>123</v>
      </c>
      <c r="E3131" t="s">
        <v>3363</v>
      </c>
      <c r="F3131">
        <v>120</v>
      </c>
      <c r="G3131">
        <v>15.19</v>
      </c>
      <c r="H3131">
        <v>3</v>
      </c>
      <c r="I3131">
        <f>ROUND(F3131*G3131,0)</f>
        <v>1823</v>
      </c>
    </row>
    <row r="3132" spans="1:9" x14ac:dyDescent="0.4">
      <c r="A3132" s="1">
        <v>3130</v>
      </c>
      <c r="B3132">
        <v>3131</v>
      </c>
      <c r="C3132" t="s">
        <v>17</v>
      </c>
      <c r="D3132" t="s">
        <v>123</v>
      </c>
      <c r="E3132" t="s">
        <v>3364</v>
      </c>
      <c r="F3132">
        <v>191</v>
      </c>
      <c r="G3132">
        <v>9.76</v>
      </c>
      <c r="H3132">
        <v>1</v>
      </c>
      <c r="I3132">
        <f>ROUND(F3132*G3132,0)</f>
        <v>1864</v>
      </c>
    </row>
    <row r="3133" spans="1:9" x14ac:dyDescent="0.4">
      <c r="A3133" s="1">
        <v>3131</v>
      </c>
      <c r="B3133">
        <v>3132</v>
      </c>
      <c r="C3133" t="s">
        <v>17</v>
      </c>
      <c r="D3133" t="s">
        <v>125</v>
      </c>
      <c r="E3133" t="s">
        <v>3365</v>
      </c>
      <c r="F3133">
        <v>93</v>
      </c>
      <c r="G3133">
        <v>11.28</v>
      </c>
      <c r="H3133">
        <v>32</v>
      </c>
      <c r="I3133">
        <f>ROUND(F3133*G3133,0)</f>
        <v>1049</v>
      </c>
    </row>
    <row r="3134" spans="1:9" x14ac:dyDescent="0.4">
      <c r="A3134" s="1">
        <v>3132</v>
      </c>
      <c r="B3134">
        <v>3133</v>
      </c>
      <c r="C3134" t="s">
        <v>17</v>
      </c>
      <c r="D3134" t="s">
        <v>90</v>
      </c>
      <c r="E3134" t="s">
        <v>3366</v>
      </c>
      <c r="F3134">
        <v>214</v>
      </c>
      <c r="G3134">
        <v>12.09</v>
      </c>
      <c r="H3134">
        <v>20</v>
      </c>
      <c r="I3134">
        <f>ROUND(F3134*G3134,0)</f>
        <v>2587</v>
      </c>
    </row>
    <row r="3135" spans="1:9" x14ac:dyDescent="0.4">
      <c r="A3135" s="1">
        <v>3133</v>
      </c>
      <c r="B3135">
        <v>3134</v>
      </c>
      <c r="C3135" t="s">
        <v>17</v>
      </c>
      <c r="D3135" t="s">
        <v>90</v>
      </c>
      <c r="E3135" t="s">
        <v>3367</v>
      </c>
      <c r="F3135">
        <v>4</v>
      </c>
      <c r="G3135">
        <v>5.5</v>
      </c>
      <c r="H3135">
        <v>1</v>
      </c>
      <c r="I3135">
        <f>ROUND(F3135*G3135,0)</f>
        <v>22</v>
      </c>
    </row>
    <row r="3136" spans="1:9" x14ac:dyDescent="0.4">
      <c r="A3136" s="1">
        <v>3134</v>
      </c>
      <c r="B3136">
        <v>3135</v>
      </c>
      <c r="C3136" t="s">
        <v>17</v>
      </c>
      <c r="D3136" t="s">
        <v>127</v>
      </c>
      <c r="E3136" t="s">
        <v>3368</v>
      </c>
      <c r="F3136">
        <v>27</v>
      </c>
      <c r="G3136">
        <v>12.48</v>
      </c>
      <c r="H3136">
        <v>1</v>
      </c>
      <c r="I3136">
        <f>ROUND(F3136*G3136,0)</f>
        <v>337</v>
      </c>
    </row>
    <row r="3137" spans="1:9" x14ac:dyDescent="0.4">
      <c r="A3137" s="1">
        <v>3135</v>
      </c>
      <c r="B3137">
        <v>3136</v>
      </c>
      <c r="C3137" t="s">
        <v>17</v>
      </c>
      <c r="D3137" t="s">
        <v>127</v>
      </c>
      <c r="E3137" t="s">
        <v>3369</v>
      </c>
      <c r="F3137">
        <v>54</v>
      </c>
      <c r="G3137">
        <v>12.04</v>
      </c>
      <c r="H3137">
        <v>1</v>
      </c>
      <c r="I3137">
        <f>ROUND(F3137*G3137,0)</f>
        <v>650</v>
      </c>
    </row>
    <row r="3138" spans="1:9" x14ac:dyDescent="0.4">
      <c r="A3138" s="1">
        <v>3136</v>
      </c>
      <c r="B3138">
        <v>3137</v>
      </c>
      <c r="C3138" t="s">
        <v>17</v>
      </c>
      <c r="D3138" t="s">
        <v>127</v>
      </c>
      <c r="E3138" t="s">
        <v>3370</v>
      </c>
      <c r="F3138">
        <v>70</v>
      </c>
      <c r="G3138">
        <v>11.74</v>
      </c>
      <c r="H3138">
        <v>20</v>
      </c>
      <c r="I3138">
        <f>ROUND(F3138*G3138,0)</f>
        <v>822</v>
      </c>
    </row>
    <row r="3139" spans="1:9" x14ac:dyDescent="0.4">
      <c r="A3139" s="1">
        <v>3137</v>
      </c>
      <c r="B3139">
        <v>3138</v>
      </c>
      <c r="C3139" t="s">
        <v>18</v>
      </c>
      <c r="D3139" t="s">
        <v>93</v>
      </c>
      <c r="E3139" t="s">
        <v>3371</v>
      </c>
      <c r="F3139">
        <v>21</v>
      </c>
      <c r="G3139">
        <v>6.19</v>
      </c>
      <c r="H3139">
        <v>64</v>
      </c>
      <c r="I3139">
        <f>ROUND(F3139*G3139,0)</f>
        <v>130</v>
      </c>
    </row>
    <row r="3140" spans="1:9" x14ac:dyDescent="0.4">
      <c r="A3140" s="1">
        <v>3138</v>
      </c>
      <c r="B3140">
        <v>3139</v>
      </c>
      <c r="C3140" t="s">
        <v>7</v>
      </c>
      <c r="D3140" t="s">
        <v>59</v>
      </c>
      <c r="E3140" t="s">
        <v>3372</v>
      </c>
      <c r="F3140">
        <v>83</v>
      </c>
      <c r="G3140">
        <v>12.52</v>
      </c>
      <c r="H3140">
        <v>1</v>
      </c>
      <c r="I3140">
        <f>ROUND(F3140*G3140,0)</f>
        <v>1039</v>
      </c>
    </row>
    <row r="3141" spans="1:9" x14ac:dyDescent="0.4">
      <c r="A3141" s="1">
        <v>3139</v>
      </c>
      <c r="B3141">
        <v>3140</v>
      </c>
      <c r="C3141" t="s">
        <v>7</v>
      </c>
      <c r="D3141" t="s">
        <v>59</v>
      </c>
      <c r="E3141" t="s">
        <v>3373</v>
      </c>
      <c r="F3141">
        <v>32</v>
      </c>
      <c r="G3141">
        <v>10.62</v>
      </c>
      <c r="H3141">
        <v>11</v>
      </c>
      <c r="I3141">
        <f>ROUND(F3141*G3141,0)</f>
        <v>340</v>
      </c>
    </row>
    <row r="3142" spans="1:9" x14ac:dyDescent="0.4">
      <c r="A3142" s="1">
        <v>3140</v>
      </c>
      <c r="B3142">
        <v>3141</v>
      </c>
      <c r="C3142" t="s">
        <v>7</v>
      </c>
      <c r="D3142" t="s">
        <v>59</v>
      </c>
      <c r="E3142" t="s">
        <v>3374</v>
      </c>
      <c r="F3142">
        <v>6</v>
      </c>
      <c r="G3142">
        <v>7</v>
      </c>
      <c r="H3142">
        <v>19</v>
      </c>
      <c r="I3142">
        <f>ROUND(F3142*G3142,0)</f>
        <v>42</v>
      </c>
    </row>
    <row r="3143" spans="1:9" x14ac:dyDescent="0.4">
      <c r="A3143" s="1">
        <v>3141</v>
      </c>
      <c r="B3143">
        <v>3142</v>
      </c>
      <c r="C3143" t="s">
        <v>9</v>
      </c>
      <c r="D3143" t="s">
        <v>69</v>
      </c>
      <c r="E3143" t="s">
        <v>3375</v>
      </c>
      <c r="F3143">
        <v>28</v>
      </c>
      <c r="G3143">
        <v>7.71</v>
      </c>
      <c r="H3143">
        <v>64</v>
      </c>
      <c r="I3143">
        <f>ROUND(F3143*G3143,0)</f>
        <v>216</v>
      </c>
    </row>
    <row r="3144" spans="1:9" x14ac:dyDescent="0.4">
      <c r="A3144" s="1">
        <v>3142</v>
      </c>
      <c r="B3144">
        <v>3143</v>
      </c>
      <c r="C3144" t="s">
        <v>9</v>
      </c>
      <c r="D3144" t="s">
        <v>70</v>
      </c>
      <c r="E3144" t="s">
        <v>3376</v>
      </c>
      <c r="F3144">
        <v>37</v>
      </c>
      <c r="G3144">
        <v>5.49</v>
      </c>
      <c r="H3144">
        <v>64</v>
      </c>
      <c r="I3144">
        <f>ROUND(F3144*G3144,0)</f>
        <v>203</v>
      </c>
    </row>
    <row r="3145" spans="1:9" x14ac:dyDescent="0.4">
      <c r="A3145" s="1">
        <v>3143</v>
      </c>
      <c r="B3145">
        <v>3144</v>
      </c>
      <c r="C3145" t="s">
        <v>9</v>
      </c>
      <c r="D3145" t="s">
        <v>71</v>
      </c>
      <c r="E3145" t="s">
        <v>3377</v>
      </c>
      <c r="F3145">
        <v>67</v>
      </c>
      <c r="G3145">
        <v>16.100000000000001</v>
      </c>
      <c r="H3145">
        <v>31</v>
      </c>
      <c r="I3145">
        <f>ROUND(F3145*G3145,0)</f>
        <v>1079</v>
      </c>
    </row>
    <row r="3146" spans="1:9" x14ac:dyDescent="0.4">
      <c r="A3146" s="1">
        <v>3144</v>
      </c>
      <c r="B3146">
        <v>3145</v>
      </c>
      <c r="C3146" t="s">
        <v>9</v>
      </c>
      <c r="D3146" t="s">
        <v>73</v>
      </c>
      <c r="E3146" t="s">
        <v>3378</v>
      </c>
      <c r="F3146">
        <v>87</v>
      </c>
      <c r="G3146">
        <v>6.6</v>
      </c>
      <c r="H3146">
        <v>3</v>
      </c>
      <c r="I3146">
        <f>ROUND(F3146*G3146,0)</f>
        <v>574</v>
      </c>
    </row>
    <row r="3147" spans="1:9" x14ac:dyDescent="0.4">
      <c r="A3147" s="1">
        <v>3145</v>
      </c>
      <c r="B3147">
        <v>3146</v>
      </c>
      <c r="C3147" t="s">
        <v>9</v>
      </c>
      <c r="D3147" t="s">
        <v>73</v>
      </c>
      <c r="E3147" t="s">
        <v>3379</v>
      </c>
      <c r="F3147">
        <v>52</v>
      </c>
      <c r="G3147">
        <v>7.06</v>
      </c>
      <c r="H3147">
        <v>11</v>
      </c>
      <c r="I3147">
        <f>ROUND(F3147*G3147,0)</f>
        <v>367</v>
      </c>
    </row>
    <row r="3148" spans="1:9" x14ac:dyDescent="0.4">
      <c r="A3148" s="1">
        <v>3146</v>
      </c>
      <c r="B3148">
        <v>3147</v>
      </c>
      <c r="C3148" t="s">
        <v>9</v>
      </c>
      <c r="D3148" t="s">
        <v>74</v>
      </c>
      <c r="E3148" t="s">
        <v>3380</v>
      </c>
      <c r="F3148">
        <v>94</v>
      </c>
      <c r="G3148">
        <v>10.51</v>
      </c>
      <c r="H3148">
        <v>18</v>
      </c>
      <c r="I3148">
        <f>ROUND(F3148*G3148,0)</f>
        <v>988</v>
      </c>
    </row>
    <row r="3149" spans="1:9" x14ac:dyDescent="0.4">
      <c r="A3149" s="1">
        <v>3147</v>
      </c>
      <c r="B3149">
        <v>3148</v>
      </c>
      <c r="C3149" t="s">
        <v>9</v>
      </c>
      <c r="D3149" t="s">
        <v>74</v>
      </c>
      <c r="E3149" t="s">
        <v>3381</v>
      </c>
      <c r="F3149">
        <v>149</v>
      </c>
      <c r="G3149">
        <v>9.32</v>
      </c>
      <c r="H3149">
        <v>1</v>
      </c>
      <c r="I3149">
        <f>ROUND(F3149*G3149,0)</f>
        <v>1389</v>
      </c>
    </row>
    <row r="3150" spans="1:9" x14ac:dyDescent="0.4">
      <c r="A3150" s="1">
        <v>3148</v>
      </c>
      <c r="B3150">
        <v>3149</v>
      </c>
      <c r="C3150" t="s">
        <v>9</v>
      </c>
      <c r="D3150" t="s">
        <v>74</v>
      </c>
      <c r="E3150" t="s">
        <v>3382</v>
      </c>
      <c r="F3150">
        <v>2</v>
      </c>
      <c r="G3150">
        <v>3</v>
      </c>
      <c r="H3150">
        <v>11</v>
      </c>
      <c r="I3150">
        <f>ROUND(F3150*G3150,0)</f>
        <v>6</v>
      </c>
    </row>
    <row r="3151" spans="1:9" x14ac:dyDescent="0.4">
      <c r="A3151" s="1">
        <v>3149</v>
      </c>
      <c r="B3151">
        <v>3150</v>
      </c>
      <c r="C3151" t="s">
        <v>9</v>
      </c>
      <c r="D3151" t="s">
        <v>34</v>
      </c>
      <c r="E3151" t="s">
        <v>3383</v>
      </c>
      <c r="F3151">
        <v>54</v>
      </c>
      <c r="G3151">
        <v>10.8</v>
      </c>
      <c r="H3151">
        <v>64</v>
      </c>
      <c r="I3151">
        <f>ROUND(F3151*G3151,0)</f>
        <v>583</v>
      </c>
    </row>
    <row r="3152" spans="1:9" x14ac:dyDescent="0.4">
      <c r="A3152" s="1">
        <v>3150</v>
      </c>
      <c r="B3152">
        <v>3151</v>
      </c>
      <c r="C3152" t="s">
        <v>9</v>
      </c>
      <c r="D3152" t="s">
        <v>34</v>
      </c>
      <c r="E3152" t="s">
        <v>3384</v>
      </c>
      <c r="F3152">
        <v>48</v>
      </c>
      <c r="G3152">
        <v>8.98</v>
      </c>
      <c r="H3152">
        <v>1</v>
      </c>
      <c r="I3152">
        <f>ROUND(F3152*G3152,0)</f>
        <v>431</v>
      </c>
    </row>
    <row r="3153" spans="1:9" x14ac:dyDescent="0.4">
      <c r="A3153" s="1">
        <v>3151</v>
      </c>
      <c r="B3153">
        <v>3152</v>
      </c>
      <c r="C3153" t="s">
        <v>10</v>
      </c>
      <c r="D3153" t="s">
        <v>37</v>
      </c>
      <c r="E3153" t="s">
        <v>3385</v>
      </c>
      <c r="F3153">
        <v>5</v>
      </c>
      <c r="G3153">
        <v>3.8</v>
      </c>
      <c r="H3153">
        <v>64</v>
      </c>
      <c r="I3153">
        <f>ROUND(F3153*G3153,0)</f>
        <v>19</v>
      </c>
    </row>
    <row r="3154" spans="1:9" x14ac:dyDescent="0.4">
      <c r="A3154" s="1">
        <v>3152</v>
      </c>
      <c r="B3154">
        <v>3153</v>
      </c>
      <c r="C3154" t="s">
        <v>10</v>
      </c>
      <c r="D3154" t="s">
        <v>77</v>
      </c>
      <c r="E3154" t="s">
        <v>3386</v>
      </c>
      <c r="F3154">
        <v>10</v>
      </c>
      <c r="G3154">
        <v>10.8</v>
      </c>
      <c r="H3154">
        <v>64</v>
      </c>
      <c r="I3154">
        <f>ROUND(F3154*G3154,0)</f>
        <v>108</v>
      </c>
    </row>
    <row r="3155" spans="1:9" x14ac:dyDescent="0.4">
      <c r="A3155" s="1">
        <v>3153</v>
      </c>
      <c r="B3155">
        <v>3154</v>
      </c>
      <c r="C3155" t="s">
        <v>10</v>
      </c>
      <c r="D3155" t="s">
        <v>77</v>
      </c>
      <c r="E3155" t="s">
        <v>3259</v>
      </c>
      <c r="F3155">
        <v>5</v>
      </c>
      <c r="G3155">
        <v>4.2</v>
      </c>
      <c r="H3155">
        <v>64</v>
      </c>
      <c r="I3155">
        <f>ROUND(F3155*G3155,0)</f>
        <v>21</v>
      </c>
    </row>
    <row r="3156" spans="1:9" x14ac:dyDescent="0.4">
      <c r="A3156" s="1">
        <v>3154</v>
      </c>
      <c r="B3156">
        <v>3155</v>
      </c>
      <c r="C3156" t="s">
        <v>10</v>
      </c>
      <c r="D3156" t="s">
        <v>78</v>
      </c>
      <c r="E3156" t="s">
        <v>3387</v>
      </c>
      <c r="F3156">
        <v>30</v>
      </c>
      <c r="G3156">
        <v>9.17</v>
      </c>
      <c r="H3156">
        <v>64</v>
      </c>
      <c r="I3156">
        <f>ROUND(F3156*G3156,0)</f>
        <v>275</v>
      </c>
    </row>
    <row r="3157" spans="1:9" x14ac:dyDescent="0.4">
      <c r="A3157" s="1">
        <v>3155</v>
      </c>
      <c r="B3157">
        <v>3156</v>
      </c>
      <c r="C3157" t="s">
        <v>10</v>
      </c>
      <c r="D3157" t="s">
        <v>78</v>
      </c>
      <c r="E3157" t="s">
        <v>3388</v>
      </c>
      <c r="F3157">
        <v>3</v>
      </c>
      <c r="G3157">
        <v>6.33</v>
      </c>
      <c r="H3157">
        <v>65</v>
      </c>
      <c r="I3157">
        <f>ROUND(F3157*G3157,0)</f>
        <v>19</v>
      </c>
    </row>
    <row r="3158" spans="1:9" x14ac:dyDescent="0.4">
      <c r="A3158" s="1">
        <v>3156</v>
      </c>
      <c r="B3158">
        <v>3157</v>
      </c>
      <c r="C3158" t="s">
        <v>10</v>
      </c>
      <c r="D3158" t="s">
        <v>79</v>
      </c>
      <c r="E3158" t="s">
        <v>3389</v>
      </c>
      <c r="F3158">
        <v>127</v>
      </c>
      <c r="G3158">
        <v>15.98</v>
      </c>
      <c r="H3158">
        <v>64</v>
      </c>
      <c r="I3158">
        <f>ROUND(F3158*G3158,0)</f>
        <v>2029</v>
      </c>
    </row>
    <row r="3159" spans="1:9" x14ac:dyDescent="0.4">
      <c r="A3159" s="1">
        <v>3157</v>
      </c>
      <c r="B3159">
        <v>3158</v>
      </c>
      <c r="C3159" t="s">
        <v>10</v>
      </c>
      <c r="D3159" t="s">
        <v>79</v>
      </c>
      <c r="E3159" t="s">
        <v>3390</v>
      </c>
      <c r="F3159">
        <v>4</v>
      </c>
      <c r="G3159">
        <v>9.75</v>
      </c>
      <c r="H3159">
        <v>2</v>
      </c>
      <c r="I3159">
        <f>ROUND(F3159*G3159,0)</f>
        <v>39</v>
      </c>
    </row>
    <row r="3160" spans="1:9" x14ac:dyDescent="0.4">
      <c r="A3160" s="1">
        <v>3158</v>
      </c>
      <c r="B3160">
        <v>3159</v>
      </c>
      <c r="C3160" t="s">
        <v>10</v>
      </c>
      <c r="D3160" t="s">
        <v>79</v>
      </c>
      <c r="E3160" t="s">
        <v>3391</v>
      </c>
      <c r="F3160">
        <v>47</v>
      </c>
      <c r="G3160">
        <v>13</v>
      </c>
      <c r="H3160">
        <v>1</v>
      </c>
      <c r="I3160">
        <f>ROUND(F3160*G3160,0)</f>
        <v>611</v>
      </c>
    </row>
    <row r="3161" spans="1:9" x14ac:dyDescent="0.4">
      <c r="A3161" s="1">
        <v>3159</v>
      </c>
      <c r="B3161">
        <v>3160</v>
      </c>
      <c r="C3161" t="s">
        <v>10</v>
      </c>
      <c r="D3161" t="s">
        <v>79</v>
      </c>
      <c r="E3161" t="s">
        <v>3392</v>
      </c>
      <c r="F3161">
        <v>38</v>
      </c>
      <c r="G3161">
        <v>11.39</v>
      </c>
      <c r="H3161">
        <v>64</v>
      </c>
      <c r="I3161">
        <f>ROUND(F3161*G3161,0)</f>
        <v>433</v>
      </c>
    </row>
    <row r="3162" spans="1:9" x14ac:dyDescent="0.4">
      <c r="A3162" s="1">
        <v>3160</v>
      </c>
      <c r="B3162">
        <v>3161</v>
      </c>
      <c r="C3162" t="s">
        <v>10</v>
      </c>
      <c r="D3162" t="s">
        <v>79</v>
      </c>
      <c r="E3162" t="s">
        <v>3393</v>
      </c>
      <c r="F3162">
        <v>1</v>
      </c>
      <c r="G3162">
        <v>2</v>
      </c>
      <c r="H3162">
        <v>64</v>
      </c>
      <c r="I3162">
        <f>ROUND(F3162*G3162,0)</f>
        <v>2</v>
      </c>
    </row>
    <row r="3163" spans="1:9" x14ac:dyDescent="0.4">
      <c r="A3163" s="1">
        <v>3161</v>
      </c>
      <c r="B3163">
        <v>3162</v>
      </c>
      <c r="C3163" t="s">
        <v>10</v>
      </c>
      <c r="D3163" t="s">
        <v>80</v>
      </c>
      <c r="E3163" t="s">
        <v>3394</v>
      </c>
      <c r="F3163">
        <v>4</v>
      </c>
      <c r="G3163">
        <v>14</v>
      </c>
      <c r="H3163">
        <v>64</v>
      </c>
      <c r="I3163">
        <f>ROUND(F3163*G3163,0)</f>
        <v>56</v>
      </c>
    </row>
    <row r="3164" spans="1:9" x14ac:dyDescent="0.4">
      <c r="A3164" s="1">
        <v>3162</v>
      </c>
      <c r="B3164">
        <v>3163</v>
      </c>
      <c r="C3164" t="s">
        <v>10</v>
      </c>
      <c r="D3164" t="s">
        <v>80</v>
      </c>
      <c r="E3164" t="s">
        <v>3395</v>
      </c>
      <c r="F3164">
        <v>4</v>
      </c>
      <c r="G3164">
        <v>4.25</v>
      </c>
      <c r="H3164">
        <v>10</v>
      </c>
      <c r="I3164">
        <f>ROUND(F3164*G3164,0)</f>
        <v>17</v>
      </c>
    </row>
    <row r="3165" spans="1:9" x14ac:dyDescent="0.4">
      <c r="A3165" s="1">
        <v>3163</v>
      </c>
      <c r="B3165">
        <v>3164</v>
      </c>
      <c r="C3165" t="s">
        <v>10</v>
      </c>
      <c r="D3165" t="s">
        <v>80</v>
      </c>
      <c r="E3165" t="s">
        <v>3396</v>
      </c>
      <c r="F3165">
        <v>23</v>
      </c>
      <c r="G3165">
        <v>9.61</v>
      </c>
      <c r="H3165">
        <v>26</v>
      </c>
      <c r="I3165">
        <f>ROUND(F3165*G3165,0)</f>
        <v>221</v>
      </c>
    </row>
    <row r="3166" spans="1:9" x14ac:dyDescent="0.4">
      <c r="A3166" s="1">
        <v>3164</v>
      </c>
      <c r="B3166">
        <v>3165</v>
      </c>
      <c r="C3166" t="s">
        <v>10</v>
      </c>
      <c r="D3166" t="s">
        <v>80</v>
      </c>
      <c r="E3166" t="s">
        <v>3397</v>
      </c>
      <c r="F3166">
        <v>30</v>
      </c>
      <c r="G3166">
        <v>8.1</v>
      </c>
      <c r="H3166">
        <v>11</v>
      </c>
      <c r="I3166">
        <f>ROUND(F3166*G3166,0)</f>
        <v>243</v>
      </c>
    </row>
    <row r="3167" spans="1:9" x14ac:dyDescent="0.4">
      <c r="A3167" s="1">
        <v>3165</v>
      </c>
      <c r="B3167">
        <v>3166</v>
      </c>
      <c r="C3167" t="s">
        <v>10</v>
      </c>
      <c r="D3167" t="s">
        <v>81</v>
      </c>
      <c r="E3167" t="s">
        <v>3398</v>
      </c>
      <c r="F3167">
        <v>20</v>
      </c>
      <c r="G3167">
        <v>6.75</v>
      </c>
      <c r="H3167">
        <v>28</v>
      </c>
      <c r="I3167">
        <f>ROUND(F3167*G3167,0)</f>
        <v>135</v>
      </c>
    </row>
    <row r="3168" spans="1:9" x14ac:dyDescent="0.4">
      <c r="A3168" s="1">
        <v>3166</v>
      </c>
      <c r="B3168">
        <v>3167</v>
      </c>
      <c r="C3168" t="s">
        <v>22</v>
      </c>
      <c r="D3168" t="s">
        <v>89</v>
      </c>
      <c r="E3168" t="s">
        <v>3399</v>
      </c>
      <c r="F3168">
        <v>2</v>
      </c>
      <c r="G3168">
        <v>4</v>
      </c>
      <c r="H3168">
        <v>64</v>
      </c>
      <c r="I3168">
        <f>ROUND(F3168*G3168,0)</f>
        <v>8</v>
      </c>
    </row>
    <row r="3169" spans="1:9" x14ac:dyDescent="0.4">
      <c r="A3169" s="1">
        <v>3167</v>
      </c>
      <c r="B3169">
        <v>3168</v>
      </c>
      <c r="C3169" t="s">
        <v>17</v>
      </c>
      <c r="D3169" t="s">
        <v>90</v>
      </c>
      <c r="E3169" t="s">
        <v>3400</v>
      </c>
      <c r="F3169">
        <v>55</v>
      </c>
      <c r="G3169">
        <v>9.2200000000000006</v>
      </c>
      <c r="H3169">
        <v>32</v>
      </c>
      <c r="I3169">
        <f>ROUND(F3169*G3169,0)</f>
        <v>507</v>
      </c>
    </row>
    <row r="3170" spans="1:9" x14ac:dyDescent="0.4">
      <c r="A3170" s="1">
        <v>3168</v>
      </c>
      <c r="B3170">
        <v>3169</v>
      </c>
      <c r="C3170" t="s">
        <v>17</v>
      </c>
      <c r="D3170" t="s">
        <v>90</v>
      </c>
      <c r="E3170" t="s">
        <v>3401</v>
      </c>
      <c r="F3170">
        <v>12</v>
      </c>
      <c r="G3170">
        <v>5.92</v>
      </c>
      <c r="H3170">
        <v>20</v>
      </c>
      <c r="I3170">
        <f>ROUND(F3170*G3170,0)</f>
        <v>71</v>
      </c>
    </row>
    <row r="3171" spans="1:9" x14ac:dyDescent="0.4">
      <c r="A3171" s="1">
        <v>3169</v>
      </c>
      <c r="B3171">
        <v>3170</v>
      </c>
      <c r="C3171" t="s">
        <v>17</v>
      </c>
      <c r="D3171" t="s">
        <v>90</v>
      </c>
      <c r="E3171" t="s">
        <v>3402</v>
      </c>
      <c r="F3171">
        <v>53</v>
      </c>
      <c r="G3171">
        <v>6.74</v>
      </c>
      <c r="H3171">
        <v>19</v>
      </c>
      <c r="I3171">
        <f>ROUND(F3171*G3171,0)</f>
        <v>357</v>
      </c>
    </row>
    <row r="3172" spans="1:9" x14ac:dyDescent="0.4">
      <c r="A3172" s="1">
        <v>3170</v>
      </c>
      <c r="B3172">
        <v>3171</v>
      </c>
      <c r="C3172" t="s">
        <v>17</v>
      </c>
      <c r="D3172" t="s">
        <v>91</v>
      </c>
      <c r="E3172" t="s">
        <v>3403</v>
      </c>
      <c r="F3172">
        <v>2</v>
      </c>
      <c r="G3172">
        <v>15</v>
      </c>
      <c r="H3172">
        <v>9</v>
      </c>
      <c r="I3172">
        <f>ROUND(F3172*G3172,0)</f>
        <v>30</v>
      </c>
    </row>
    <row r="3173" spans="1:9" x14ac:dyDescent="0.4">
      <c r="A3173" s="1">
        <v>3171</v>
      </c>
      <c r="B3173">
        <v>3172</v>
      </c>
      <c r="C3173" t="s">
        <v>17</v>
      </c>
      <c r="D3173" t="s">
        <v>91</v>
      </c>
      <c r="E3173" t="s">
        <v>3404</v>
      </c>
      <c r="F3173">
        <v>10</v>
      </c>
      <c r="G3173">
        <v>3.1</v>
      </c>
      <c r="H3173">
        <v>37</v>
      </c>
      <c r="I3173">
        <f>ROUND(F3173*G3173,0)</f>
        <v>31</v>
      </c>
    </row>
    <row r="3174" spans="1:9" x14ac:dyDescent="0.4">
      <c r="A3174" s="1">
        <v>3172</v>
      </c>
      <c r="B3174">
        <v>3173</v>
      </c>
      <c r="C3174" t="s">
        <v>18</v>
      </c>
      <c r="D3174" t="s">
        <v>95</v>
      </c>
      <c r="E3174" t="s">
        <v>3405</v>
      </c>
      <c r="F3174">
        <v>29</v>
      </c>
      <c r="G3174">
        <v>12.97</v>
      </c>
      <c r="H3174">
        <v>64</v>
      </c>
      <c r="I3174">
        <f>ROUND(F3174*G3174,0)</f>
        <v>376</v>
      </c>
    </row>
    <row r="3175" spans="1:9" x14ac:dyDescent="0.4">
      <c r="A3175" s="1">
        <v>3173</v>
      </c>
      <c r="B3175">
        <v>3174</v>
      </c>
      <c r="C3175" t="s">
        <v>18</v>
      </c>
      <c r="D3175" t="s">
        <v>95</v>
      </c>
      <c r="E3175" t="s">
        <v>3406</v>
      </c>
      <c r="F3175">
        <v>140</v>
      </c>
      <c r="G3175">
        <v>12.87</v>
      </c>
      <c r="H3175">
        <v>4</v>
      </c>
      <c r="I3175">
        <f>ROUND(F3175*G3175,0)</f>
        <v>1802</v>
      </c>
    </row>
    <row r="3176" spans="1:9" x14ac:dyDescent="0.4">
      <c r="A3176" s="1">
        <v>3174</v>
      </c>
      <c r="B3176">
        <v>3175</v>
      </c>
      <c r="C3176" t="s">
        <v>18</v>
      </c>
      <c r="D3176" t="s">
        <v>95</v>
      </c>
      <c r="E3176" t="s">
        <v>3407</v>
      </c>
      <c r="F3176">
        <v>14</v>
      </c>
      <c r="G3176">
        <v>8.36</v>
      </c>
      <c r="H3176">
        <v>64</v>
      </c>
      <c r="I3176">
        <f>ROUND(F3176*G3176,0)</f>
        <v>117</v>
      </c>
    </row>
    <row r="3177" spans="1:9" x14ac:dyDescent="0.4">
      <c r="A3177" s="1">
        <v>3175</v>
      </c>
      <c r="B3177">
        <v>3176</v>
      </c>
      <c r="C3177" t="s">
        <v>18</v>
      </c>
      <c r="D3177" t="s">
        <v>95</v>
      </c>
      <c r="E3177" t="s">
        <v>3408</v>
      </c>
      <c r="F3177">
        <v>24</v>
      </c>
      <c r="G3177">
        <v>8.08</v>
      </c>
      <c r="H3177">
        <v>23</v>
      </c>
      <c r="I3177">
        <f>ROUND(F3177*G3177,0)</f>
        <v>194</v>
      </c>
    </row>
    <row r="3178" spans="1:9" x14ac:dyDescent="0.4">
      <c r="A3178" s="1">
        <v>3176</v>
      </c>
      <c r="B3178">
        <v>3177</v>
      </c>
      <c r="C3178" t="s">
        <v>19</v>
      </c>
      <c r="D3178" t="s">
        <v>51</v>
      </c>
      <c r="E3178" t="s">
        <v>3409</v>
      </c>
      <c r="F3178">
        <v>181</v>
      </c>
      <c r="G3178">
        <v>14.12</v>
      </c>
      <c r="H3178">
        <v>1</v>
      </c>
      <c r="I3178">
        <f>ROUND(F3178*G3178,0)</f>
        <v>2556</v>
      </c>
    </row>
    <row r="3179" spans="1:9" x14ac:dyDescent="0.4">
      <c r="A3179" s="1">
        <v>3177</v>
      </c>
      <c r="B3179">
        <v>3178</v>
      </c>
      <c r="C3179" t="s">
        <v>7</v>
      </c>
      <c r="D3179" t="s">
        <v>206</v>
      </c>
      <c r="E3179" t="s">
        <v>3410</v>
      </c>
      <c r="F3179">
        <v>94</v>
      </c>
      <c r="G3179">
        <v>12.15</v>
      </c>
      <c r="H3179">
        <v>54</v>
      </c>
      <c r="I3179">
        <f>ROUND(F3179*G3179,0)</f>
        <v>1142</v>
      </c>
    </row>
    <row r="3180" spans="1:9" x14ac:dyDescent="0.4">
      <c r="A3180" s="1">
        <v>3178</v>
      </c>
      <c r="B3180">
        <v>3179</v>
      </c>
      <c r="C3180" t="s">
        <v>7</v>
      </c>
      <c r="D3180" t="s">
        <v>206</v>
      </c>
      <c r="E3180" t="s">
        <v>3411</v>
      </c>
      <c r="F3180">
        <v>75</v>
      </c>
      <c r="G3180">
        <v>12.81</v>
      </c>
      <c r="H3180">
        <v>31</v>
      </c>
      <c r="I3180">
        <f>ROUND(F3180*G3180,0)</f>
        <v>961</v>
      </c>
    </row>
    <row r="3181" spans="1:9" x14ac:dyDescent="0.4">
      <c r="A3181" s="1">
        <v>3179</v>
      </c>
      <c r="B3181">
        <v>3180</v>
      </c>
      <c r="C3181" t="s">
        <v>7</v>
      </c>
      <c r="D3181" t="s">
        <v>206</v>
      </c>
      <c r="E3181" t="s">
        <v>3412</v>
      </c>
      <c r="F3181">
        <v>2</v>
      </c>
      <c r="G3181">
        <v>6</v>
      </c>
      <c r="H3181">
        <v>64</v>
      </c>
      <c r="I3181">
        <f>ROUND(F3181*G3181,0)</f>
        <v>12</v>
      </c>
    </row>
    <row r="3182" spans="1:9" x14ac:dyDescent="0.4">
      <c r="A3182" s="1">
        <v>3180</v>
      </c>
      <c r="B3182">
        <v>3181</v>
      </c>
      <c r="C3182" t="s">
        <v>7</v>
      </c>
      <c r="D3182" t="s">
        <v>206</v>
      </c>
      <c r="E3182" t="s">
        <v>3413</v>
      </c>
      <c r="F3182">
        <v>2</v>
      </c>
      <c r="G3182">
        <v>7</v>
      </c>
      <c r="H3182">
        <v>64</v>
      </c>
      <c r="I3182">
        <f>ROUND(F3182*G3182,0)</f>
        <v>14</v>
      </c>
    </row>
    <row r="3183" spans="1:9" x14ac:dyDescent="0.4">
      <c r="A3183" s="1">
        <v>3181</v>
      </c>
      <c r="B3183">
        <v>3182</v>
      </c>
      <c r="C3183" t="s">
        <v>7</v>
      </c>
      <c r="D3183" t="s">
        <v>130</v>
      </c>
      <c r="E3183" t="s">
        <v>3414</v>
      </c>
      <c r="F3183">
        <v>98</v>
      </c>
      <c r="G3183">
        <v>8.26</v>
      </c>
      <c r="H3183">
        <v>25</v>
      </c>
      <c r="I3183">
        <f>ROUND(F3183*G3183,0)</f>
        <v>809</v>
      </c>
    </row>
    <row r="3184" spans="1:9" x14ac:dyDescent="0.4">
      <c r="A3184" s="1">
        <v>3182</v>
      </c>
      <c r="B3184">
        <v>3183</v>
      </c>
      <c r="C3184" t="s">
        <v>8</v>
      </c>
      <c r="D3184" t="s">
        <v>147</v>
      </c>
      <c r="E3184" t="s">
        <v>3415</v>
      </c>
      <c r="F3184">
        <v>5</v>
      </c>
      <c r="G3184">
        <v>5.2</v>
      </c>
      <c r="H3184">
        <v>54</v>
      </c>
      <c r="I3184">
        <f>ROUND(F3184*G3184,0)</f>
        <v>26</v>
      </c>
    </row>
    <row r="3185" spans="1:9" x14ac:dyDescent="0.4">
      <c r="A3185" s="1">
        <v>3183</v>
      </c>
      <c r="B3185">
        <v>3184</v>
      </c>
      <c r="C3185" t="s">
        <v>9</v>
      </c>
      <c r="D3185" t="s">
        <v>132</v>
      </c>
      <c r="E3185" t="s">
        <v>3416</v>
      </c>
      <c r="F3185">
        <v>4</v>
      </c>
      <c r="G3185">
        <v>3.25</v>
      </c>
      <c r="H3185">
        <v>1</v>
      </c>
      <c r="I3185">
        <f>ROUND(F3185*G3185,0)</f>
        <v>13</v>
      </c>
    </row>
    <row r="3186" spans="1:9" x14ac:dyDescent="0.4">
      <c r="A3186" s="1">
        <v>3184</v>
      </c>
      <c r="B3186">
        <v>3185</v>
      </c>
      <c r="C3186" t="s">
        <v>9</v>
      </c>
      <c r="D3186" t="s">
        <v>72</v>
      </c>
      <c r="E3186" t="s">
        <v>3417</v>
      </c>
      <c r="F3186">
        <v>52</v>
      </c>
      <c r="G3186">
        <v>8.85</v>
      </c>
      <c r="H3186">
        <v>19</v>
      </c>
      <c r="I3186">
        <f>ROUND(F3186*G3186,0)</f>
        <v>460</v>
      </c>
    </row>
    <row r="3187" spans="1:9" x14ac:dyDescent="0.4">
      <c r="A3187" s="1">
        <v>3185</v>
      </c>
      <c r="B3187">
        <v>3186</v>
      </c>
      <c r="C3187" t="s">
        <v>16</v>
      </c>
      <c r="D3187" t="s">
        <v>82</v>
      </c>
      <c r="E3187" t="s">
        <v>3418</v>
      </c>
      <c r="F3187">
        <v>109</v>
      </c>
      <c r="G3187">
        <v>8.07</v>
      </c>
      <c r="H3187">
        <v>64</v>
      </c>
      <c r="I3187">
        <f>ROUND(F3187*G3187,0)</f>
        <v>880</v>
      </c>
    </row>
    <row r="3188" spans="1:9" x14ac:dyDescent="0.4">
      <c r="A3188" s="1">
        <v>3186</v>
      </c>
      <c r="B3188">
        <v>3187</v>
      </c>
      <c r="C3188" t="s">
        <v>22</v>
      </c>
      <c r="D3188" t="s">
        <v>89</v>
      </c>
      <c r="E3188" t="s">
        <v>3419</v>
      </c>
      <c r="F3188">
        <v>11</v>
      </c>
      <c r="G3188">
        <v>8.18</v>
      </c>
      <c r="H3188">
        <v>20</v>
      </c>
      <c r="I3188">
        <f>ROUND(F3188*G3188,0)</f>
        <v>90</v>
      </c>
    </row>
    <row r="3189" spans="1:9" x14ac:dyDescent="0.4">
      <c r="A3189" s="1">
        <v>3187</v>
      </c>
      <c r="B3189">
        <v>3188</v>
      </c>
      <c r="C3189" t="s">
        <v>22</v>
      </c>
      <c r="D3189" t="s">
        <v>89</v>
      </c>
      <c r="E3189" t="s">
        <v>3420</v>
      </c>
      <c r="F3189">
        <v>28</v>
      </c>
      <c r="G3189">
        <v>8.89</v>
      </c>
      <c r="H3189">
        <v>64</v>
      </c>
      <c r="I3189">
        <f>ROUND(F3189*G3189,0)</f>
        <v>249</v>
      </c>
    </row>
    <row r="3190" spans="1:9" x14ac:dyDescent="0.4">
      <c r="A3190" s="1">
        <v>3188</v>
      </c>
      <c r="B3190">
        <v>3189</v>
      </c>
      <c r="C3190" t="s">
        <v>22</v>
      </c>
      <c r="D3190" t="s">
        <v>89</v>
      </c>
      <c r="E3190" t="s">
        <v>3421</v>
      </c>
      <c r="F3190">
        <v>5</v>
      </c>
      <c r="G3190">
        <v>3.2</v>
      </c>
      <c r="H3190">
        <v>54</v>
      </c>
      <c r="I3190">
        <f>ROUND(F3190*G3190,0)</f>
        <v>16</v>
      </c>
    </row>
    <row r="3191" spans="1:9" x14ac:dyDescent="0.4">
      <c r="A3191" s="1">
        <v>3189</v>
      </c>
      <c r="B3191">
        <v>3190</v>
      </c>
      <c r="C3191" t="s">
        <v>22</v>
      </c>
      <c r="D3191" t="s">
        <v>89</v>
      </c>
      <c r="E3191" t="s">
        <v>3422</v>
      </c>
      <c r="F3191">
        <v>3</v>
      </c>
      <c r="G3191">
        <v>2</v>
      </c>
      <c r="H3191">
        <v>64</v>
      </c>
      <c r="I3191">
        <f>ROUND(F3191*G3191,0)</f>
        <v>6</v>
      </c>
    </row>
    <row r="3192" spans="1:9" x14ac:dyDescent="0.4">
      <c r="A3192" s="1">
        <v>3190</v>
      </c>
      <c r="B3192">
        <v>3191</v>
      </c>
      <c r="C3192" t="s">
        <v>17</v>
      </c>
      <c r="D3192" t="s">
        <v>181</v>
      </c>
      <c r="E3192" t="s">
        <v>3423</v>
      </c>
      <c r="F3192">
        <v>39</v>
      </c>
      <c r="G3192">
        <v>7.82</v>
      </c>
      <c r="H3192">
        <v>42</v>
      </c>
      <c r="I3192">
        <f>ROUND(F3192*G3192,0)</f>
        <v>305</v>
      </c>
    </row>
    <row r="3193" spans="1:9" x14ac:dyDescent="0.4">
      <c r="A3193" s="1">
        <v>3191</v>
      </c>
      <c r="B3193">
        <v>3192</v>
      </c>
      <c r="C3193" t="s">
        <v>17</v>
      </c>
      <c r="D3193" t="s">
        <v>183</v>
      </c>
      <c r="E3193" t="s">
        <v>3424</v>
      </c>
      <c r="F3193">
        <v>19</v>
      </c>
      <c r="G3193">
        <v>10.26</v>
      </c>
      <c r="H3193">
        <v>1</v>
      </c>
      <c r="I3193">
        <f>ROUND(F3193*G3193,0)</f>
        <v>195</v>
      </c>
    </row>
    <row r="3194" spans="1:9" x14ac:dyDescent="0.4">
      <c r="A3194" s="1">
        <v>3192</v>
      </c>
      <c r="B3194">
        <v>3193</v>
      </c>
      <c r="C3194" t="s">
        <v>20</v>
      </c>
      <c r="D3194" t="s">
        <v>225</v>
      </c>
      <c r="E3194" t="s">
        <v>3425</v>
      </c>
      <c r="F3194">
        <v>128</v>
      </c>
      <c r="G3194">
        <v>12.14</v>
      </c>
      <c r="H3194">
        <v>54</v>
      </c>
      <c r="I3194">
        <f>ROUND(F3194*G3194,0)</f>
        <v>1554</v>
      </c>
    </row>
    <row r="3195" spans="1:9" x14ac:dyDescent="0.4">
      <c r="A3195" s="1">
        <v>3193</v>
      </c>
      <c r="B3195">
        <v>3194</v>
      </c>
      <c r="C3195" t="s">
        <v>20</v>
      </c>
      <c r="D3195" t="s">
        <v>225</v>
      </c>
      <c r="E3195" t="s">
        <v>3426</v>
      </c>
      <c r="F3195">
        <v>34</v>
      </c>
      <c r="G3195">
        <v>5.85</v>
      </c>
      <c r="H3195">
        <v>54</v>
      </c>
      <c r="I3195">
        <f>ROUND(F3195*G3195,0)</f>
        <v>199</v>
      </c>
    </row>
    <row r="3196" spans="1:9" x14ac:dyDescent="0.4">
      <c r="A3196" s="1">
        <v>3194</v>
      </c>
      <c r="B3196">
        <v>3195</v>
      </c>
      <c r="C3196" t="s">
        <v>20</v>
      </c>
      <c r="D3196" t="s">
        <v>225</v>
      </c>
      <c r="E3196" t="s">
        <v>3427</v>
      </c>
      <c r="F3196">
        <v>18</v>
      </c>
      <c r="G3196">
        <v>3.83</v>
      </c>
      <c r="H3196">
        <v>54</v>
      </c>
      <c r="I3196">
        <f>ROUND(F3196*G3196,0)</f>
        <v>69</v>
      </c>
    </row>
    <row r="3197" spans="1:9" x14ac:dyDescent="0.4">
      <c r="A3197" s="1">
        <v>3195</v>
      </c>
      <c r="B3197">
        <v>3196</v>
      </c>
      <c r="C3197" t="s">
        <v>21</v>
      </c>
      <c r="D3197" t="s">
        <v>100</v>
      </c>
      <c r="E3197" t="s">
        <v>3428</v>
      </c>
      <c r="F3197">
        <v>68</v>
      </c>
      <c r="G3197">
        <v>9.1</v>
      </c>
      <c r="H3197">
        <v>64</v>
      </c>
      <c r="I3197">
        <f>ROUND(F3197*G3197,0)</f>
        <v>619</v>
      </c>
    </row>
    <row r="3198" spans="1:9" x14ac:dyDescent="0.4">
      <c r="A3198" s="1">
        <v>3196</v>
      </c>
      <c r="B3198">
        <v>3197</v>
      </c>
      <c r="C3198" t="s">
        <v>7</v>
      </c>
      <c r="D3198" t="s">
        <v>25</v>
      </c>
      <c r="E3198" t="s">
        <v>3429</v>
      </c>
      <c r="F3198">
        <v>1</v>
      </c>
      <c r="G3198">
        <v>6</v>
      </c>
      <c r="H3198">
        <v>1</v>
      </c>
      <c r="I3198">
        <f>ROUND(F3198*G3198,0)</f>
        <v>6</v>
      </c>
    </row>
    <row r="3199" spans="1:9" x14ac:dyDescent="0.4">
      <c r="A3199" s="1">
        <v>3197</v>
      </c>
      <c r="B3199">
        <v>3198</v>
      </c>
      <c r="C3199" t="s">
        <v>8</v>
      </c>
      <c r="D3199" t="s">
        <v>131</v>
      </c>
      <c r="E3199" t="s">
        <v>3430</v>
      </c>
      <c r="F3199">
        <v>143</v>
      </c>
      <c r="G3199">
        <v>7.46</v>
      </c>
      <c r="H3199">
        <v>37</v>
      </c>
      <c r="I3199">
        <f>ROUND(F3199*G3199,0)</f>
        <v>1067</v>
      </c>
    </row>
    <row r="3200" spans="1:9" x14ac:dyDescent="0.4">
      <c r="A3200" s="1">
        <v>3198</v>
      </c>
      <c r="B3200">
        <v>3199</v>
      </c>
      <c r="C3200" t="s">
        <v>8</v>
      </c>
      <c r="D3200" t="s">
        <v>112</v>
      </c>
      <c r="E3200" t="s">
        <v>3431</v>
      </c>
      <c r="F3200">
        <v>146</v>
      </c>
      <c r="G3200">
        <v>6.97</v>
      </c>
      <c r="H3200">
        <v>37</v>
      </c>
      <c r="I3200">
        <f>ROUND(F3200*G3200,0)</f>
        <v>1018</v>
      </c>
    </row>
    <row r="3201" spans="1:9" x14ac:dyDescent="0.4">
      <c r="A3201" s="1">
        <v>3199</v>
      </c>
      <c r="B3201">
        <v>3200</v>
      </c>
      <c r="C3201" t="s">
        <v>9</v>
      </c>
      <c r="D3201" t="s">
        <v>195</v>
      </c>
      <c r="E3201" t="s">
        <v>3432</v>
      </c>
      <c r="F3201">
        <v>2</v>
      </c>
      <c r="G3201">
        <v>1.5</v>
      </c>
      <c r="H3201">
        <v>64</v>
      </c>
      <c r="I3201">
        <f>ROUND(F3201*G3201,0)</f>
        <v>3</v>
      </c>
    </row>
    <row r="3202" spans="1:9" x14ac:dyDescent="0.4">
      <c r="A3202" s="1">
        <v>3200</v>
      </c>
      <c r="B3202">
        <v>3201</v>
      </c>
      <c r="C3202" t="s">
        <v>10</v>
      </c>
      <c r="D3202" t="s">
        <v>35</v>
      </c>
      <c r="E3202" t="s">
        <v>3433</v>
      </c>
      <c r="F3202">
        <v>15</v>
      </c>
      <c r="G3202">
        <v>7.73</v>
      </c>
      <c r="H3202">
        <v>1</v>
      </c>
      <c r="I3202">
        <f>ROUND(F3202*G3202,0)</f>
        <v>116</v>
      </c>
    </row>
    <row r="3203" spans="1:9" x14ac:dyDescent="0.4">
      <c r="A3203" s="1">
        <v>3201</v>
      </c>
      <c r="B3203">
        <v>3202</v>
      </c>
      <c r="C3203" t="s">
        <v>10</v>
      </c>
      <c r="D3203" t="s">
        <v>35</v>
      </c>
      <c r="E3203" t="s">
        <v>3434</v>
      </c>
      <c r="F3203">
        <v>24</v>
      </c>
      <c r="G3203">
        <v>6.42</v>
      </c>
      <c r="H3203">
        <v>1</v>
      </c>
      <c r="I3203">
        <f>ROUND(F3203*G3203,0)</f>
        <v>154</v>
      </c>
    </row>
    <row r="3204" spans="1:9" x14ac:dyDescent="0.4">
      <c r="A3204" s="1">
        <v>3202</v>
      </c>
      <c r="B3204">
        <v>3203</v>
      </c>
      <c r="C3204" t="s">
        <v>10</v>
      </c>
      <c r="D3204" t="s">
        <v>196</v>
      </c>
      <c r="E3204" t="s">
        <v>3435</v>
      </c>
      <c r="F3204">
        <v>15</v>
      </c>
      <c r="G3204">
        <v>6.8</v>
      </c>
      <c r="H3204">
        <v>6</v>
      </c>
      <c r="I3204">
        <f>ROUND(F3204*G3204,0)</f>
        <v>102</v>
      </c>
    </row>
    <row r="3205" spans="1:9" x14ac:dyDescent="0.4">
      <c r="A3205" s="1">
        <v>3203</v>
      </c>
      <c r="B3205">
        <v>3204</v>
      </c>
      <c r="C3205" t="s">
        <v>17</v>
      </c>
      <c r="D3205" t="s">
        <v>46</v>
      </c>
      <c r="E3205" t="s">
        <v>3436</v>
      </c>
      <c r="F3205">
        <v>49</v>
      </c>
      <c r="G3205">
        <v>5.08</v>
      </c>
      <c r="H3205">
        <v>1</v>
      </c>
      <c r="I3205">
        <f>ROUND(F3205*G3205,0)</f>
        <v>249</v>
      </c>
    </row>
    <row r="3206" spans="1:9" x14ac:dyDescent="0.4">
      <c r="A3206" s="1">
        <v>3204</v>
      </c>
      <c r="B3206">
        <v>3205</v>
      </c>
      <c r="C3206" t="s">
        <v>17</v>
      </c>
      <c r="D3206" t="s">
        <v>46</v>
      </c>
      <c r="E3206" t="s">
        <v>3437</v>
      </c>
      <c r="F3206">
        <v>406</v>
      </c>
      <c r="G3206">
        <v>14.6</v>
      </c>
      <c r="H3206">
        <v>2</v>
      </c>
      <c r="I3206">
        <f>ROUND(F3206*G3206,0)</f>
        <v>5928</v>
      </c>
    </row>
    <row r="3207" spans="1:9" x14ac:dyDescent="0.4">
      <c r="A3207" s="1">
        <v>3205</v>
      </c>
      <c r="B3207">
        <v>3206</v>
      </c>
      <c r="C3207" t="s">
        <v>17</v>
      </c>
      <c r="D3207" t="s">
        <v>48</v>
      </c>
      <c r="E3207" t="s">
        <v>3438</v>
      </c>
      <c r="F3207">
        <v>8</v>
      </c>
      <c r="G3207">
        <v>8.5</v>
      </c>
      <c r="H3207">
        <v>47</v>
      </c>
      <c r="I3207">
        <f>ROUND(F3207*G3207,0)</f>
        <v>68</v>
      </c>
    </row>
    <row r="3208" spans="1:9" x14ac:dyDescent="0.4">
      <c r="A3208" s="1">
        <v>3206</v>
      </c>
      <c r="B3208">
        <v>3207</v>
      </c>
      <c r="C3208" t="s">
        <v>17</v>
      </c>
      <c r="D3208" t="s">
        <v>48</v>
      </c>
      <c r="E3208" t="s">
        <v>3439</v>
      </c>
      <c r="F3208">
        <v>6</v>
      </c>
      <c r="G3208">
        <v>10</v>
      </c>
      <c r="H3208">
        <v>64</v>
      </c>
      <c r="I3208">
        <f>ROUND(F3208*G3208,0)</f>
        <v>60</v>
      </c>
    </row>
    <row r="3209" spans="1:9" x14ac:dyDescent="0.4">
      <c r="A3209" s="1">
        <v>3207</v>
      </c>
      <c r="B3209">
        <v>3208</v>
      </c>
      <c r="C3209" t="s">
        <v>17</v>
      </c>
      <c r="D3209" t="s">
        <v>140</v>
      </c>
      <c r="E3209" t="s">
        <v>3440</v>
      </c>
      <c r="F3209">
        <v>155</v>
      </c>
      <c r="G3209">
        <v>15.4</v>
      </c>
      <c r="H3209">
        <v>23</v>
      </c>
      <c r="I3209">
        <f>ROUND(F3209*G3209,0)</f>
        <v>2387</v>
      </c>
    </row>
    <row r="3210" spans="1:9" x14ac:dyDescent="0.4">
      <c r="A3210" s="1">
        <v>3208</v>
      </c>
      <c r="B3210">
        <v>3209</v>
      </c>
      <c r="C3210" t="s">
        <v>18</v>
      </c>
      <c r="D3210" t="s">
        <v>50</v>
      </c>
      <c r="E3210" t="s">
        <v>3441</v>
      </c>
      <c r="F3210">
        <v>12</v>
      </c>
      <c r="G3210">
        <v>6.67</v>
      </c>
      <c r="H3210">
        <v>18</v>
      </c>
      <c r="I3210">
        <f>ROUND(F3210*G3210,0)</f>
        <v>80</v>
      </c>
    </row>
    <row r="3211" spans="1:9" x14ac:dyDescent="0.4">
      <c r="A3211" s="1">
        <v>3209</v>
      </c>
      <c r="B3211">
        <v>3210</v>
      </c>
      <c r="C3211" t="s">
        <v>20</v>
      </c>
      <c r="D3211" t="s">
        <v>145</v>
      </c>
      <c r="E3211" t="s">
        <v>3442</v>
      </c>
      <c r="F3211">
        <v>13</v>
      </c>
      <c r="G3211">
        <v>5.31</v>
      </c>
      <c r="H3211">
        <v>28</v>
      </c>
      <c r="I3211">
        <f>ROUND(F3211*G3211,0)</f>
        <v>69</v>
      </c>
    </row>
    <row r="3212" spans="1:9" x14ac:dyDescent="0.4">
      <c r="A3212" s="1">
        <v>3210</v>
      </c>
      <c r="B3212">
        <v>3211</v>
      </c>
      <c r="C3212" t="s">
        <v>7</v>
      </c>
      <c r="D3212" t="s">
        <v>130</v>
      </c>
      <c r="E3212" t="s">
        <v>3443</v>
      </c>
      <c r="F3212">
        <v>7</v>
      </c>
      <c r="G3212">
        <v>4.29</v>
      </c>
      <c r="H3212">
        <v>1</v>
      </c>
      <c r="I3212">
        <f>ROUND(F3212*G3212,0)</f>
        <v>30</v>
      </c>
    </row>
    <row r="3213" spans="1:9" x14ac:dyDescent="0.4">
      <c r="A3213" s="1">
        <v>3211</v>
      </c>
      <c r="B3213">
        <v>3212</v>
      </c>
      <c r="C3213" t="s">
        <v>7</v>
      </c>
      <c r="D3213" t="s">
        <v>25</v>
      </c>
      <c r="E3213" t="s">
        <v>2854</v>
      </c>
      <c r="F3213">
        <v>7</v>
      </c>
      <c r="G3213">
        <v>4.57</v>
      </c>
      <c r="H3213">
        <v>64</v>
      </c>
      <c r="I3213">
        <f>ROUND(F3213*G3213,0)</f>
        <v>32</v>
      </c>
    </row>
    <row r="3214" spans="1:9" x14ac:dyDescent="0.4">
      <c r="A3214" s="1">
        <v>3212</v>
      </c>
      <c r="B3214">
        <v>3213</v>
      </c>
      <c r="C3214" t="s">
        <v>8</v>
      </c>
      <c r="D3214" t="s">
        <v>32</v>
      </c>
      <c r="E3214" t="s">
        <v>3444</v>
      </c>
      <c r="F3214">
        <v>198</v>
      </c>
      <c r="G3214">
        <v>8.41</v>
      </c>
      <c r="H3214">
        <v>1</v>
      </c>
      <c r="I3214">
        <f>ROUND(F3214*G3214,0)</f>
        <v>1665</v>
      </c>
    </row>
    <row r="3215" spans="1:9" x14ac:dyDescent="0.4">
      <c r="A3215" s="1">
        <v>3213</v>
      </c>
      <c r="B3215">
        <v>3214</v>
      </c>
      <c r="C3215" t="s">
        <v>10</v>
      </c>
      <c r="D3215" t="s">
        <v>35</v>
      </c>
      <c r="E3215" t="s">
        <v>3445</v>
      </c>
      <c r="F3215">
        <v>15</v>
      </c>
      <c r="G3215">
        <v>5.27</v>
      </c>
      <c r="H3215">
        <v>1</v>
      </c>
      <c r="I3215">
        <f>ROUND(F3215*G3215,0)</f>
        <v>79</v>
      </c>
    </row>
    <row r="3216" spans="1:9" x14ac:dyDescent="0.4">
      <c r="A3216" s="1">
        <v>3214</v>
      </c>
      <c r="B3216">
        <v>3215</v>
      </c>
      <c r="C3216" t="s">
        <v>10</v>
      </c>
      <c r="D3216" t="s">
        <v>35</v>
      </c>
      <c r="E3216" t="s">
        <v>3446</v>
      </c>
      <c r="F3216">
        <v>134</v>
      </c>
      <c r="G3216">
        <v>8.8699999999999992</v>
      </c>
      <c r="H3216">
        <v>1</v>
      </c>
      <c r="I3216">
        <f>ROUND(F3216*G3216,0)</f>
        <v>1189</v>
      </c>
    </row>
    <row r="3217" spans="1:9" x14ac:dyDescent="0.4">
      <c r="A3217" s="1">
        <v>3215</v>
      </c>
      <c r="B3217">
        <v>3216</v>
      </c>
      <c r="C3217" t="s">
        <v>10</v>
      </c>
      <c r="D3217" t="s">
        <v>35</v>
      </c>
      <c r="E3217" t="s">
        <v>3447</v>
      </c>
      <c r="F3217">
        <v>10</v>
      </c>
      <c r="G3217">
        <v>7.2</v>
      </c>
      <c r="H3217">
        <v>1</v>
      </c>
      <c r="I3217">
        <f>ROUND(F3217*G3217,0)</f>
        <v>72</v>
      </c>
    </row>
    <row r="3218" spans="1:9" x14ac:dyDescent="0.4">
      <c r="A3218" s="1">
        <v>3216</v>
      </c>
      <c r="B3218">
        <v>3217</v>
      </c>
      <c r="C3218" t="s">
        <v>10</v>
      </c>
      <c r="D3218" t="s">
        <v>196</v>
      </c>
      <c r="E3218" t="s">
        <v>3448</v>
      </c>
      <c r="F3218">
        <v>111</v>
      </c>
      <c r="G3218">
        <v>9.4</v>
      </c>
      <c r="H3218">
        <v>1</v>
      </c>
      <c r="I3218">
        <f>ROUND(F3218*G3218,0)</f>
        <v>1043</v>
      </c>
    </row>
    <row r="3219" spans="1:9" x14ac:dyDescent="0.4">
      <c r="A3219" s="1">
        <v>3217</v>
      </c>
      <c r="B3219">
        <v>3218</v>
      </c>
      <c r="C3219" t="s">
        <v>10</v>
      </c>
      <c r="D3219" t="s">
        <v>164</v>
      </c>
      <c r="E3219" t="s">
        <v>3449</v>
      </c>
      <c r="F3219">
        <v>1</v>
      </c>
      <c r="G3219">
        <v>3</v>
      </c>
      <c r="H3219">
        <v>6</v>
      </c>
      <c r="I3219">
        <f>ROUND(F3219*G3219,0)</f>
        <v>3</v>
      </c>
    </row>
    <row r="3220" spans="1:9" x14ac:dyDescent="0.4">
      <c r="A3220" s="1">
        <v>3218</v>
      </c>
      <c r="B3220">
        <v>3219</v>
      </c>
      <c r="C3220" t="s">
        <v>17</v>
      </c>
      <c r="D3220" t="s">
        <v>125</v>
      </c>
      <c r="E3220" t="s">
        <v>3450</v>
      </c>
      <c r="F3220">
        <v>4</v>
      </c>
      <c r="G3220">
        <v>6</v>
      </c>
      <c r="H3220">
        <v>64</v>
      </c>
      <c r="I3220">
        <f>ROUND(F3220*G3220,0)</f>
        <v>24</v>
      </c>
    </row>
    <row r="3221" spans="1:9" x14ac:dyDescent="0.4">
      <c r="A3221" s="1">
        <v>3219</v>
      </c>
      <c r="B3221">
        <v>3220</v>
      </c>
      <c r="C3221" t="s">
        <v>17</v>
      </c>
      <c r="D3221" t="s">
        <v>139</v>
      </c>
      <c r="E3221" t="s">
        <v>3451</v>
      </c>
      <c r="F3221">
        <v>5</v>
      </c>
      <c r="G3221">
        <v>7.6</v>
      </c>
      <c r="H3221">
        <v>64</v>
      </c>
      <c r="I3221">
        <f>ROUND(F3221*G3221,0)</f>
        <v>38</v>
      </c>
    </row>
    <row r="3222" spans="1:9" x14ac:dyDescent="0.4">
      <c r="A3222" s="1">
        <v>3220</v>
      </c>
      <c r="B3222">
        <v>3221</v>
      </c>
      <c r="C3222" t="s">
        <v>17</v>
      </c>
      <c r="D3222" t="s">
        <v>139</v>
      </c>
      <c r="E3222" t="s">
        <v>3452</v>
      </c>
      <c r="F3222">
        <v>3</v>
      </c>
      <c r="G3222">
        <v>3.33</v>
      </c>
      <c r="H3222">
        <v>1</v>
      </c>
      <c r="I3222">
        <f>ROUND(F3222*G3222,0)</f>
        <v>10</v>
      </c>
    </row>
    <row r="3223" spans="1:9" x14ac:dyDescent="0.4">
      <c r="A3223" s="1">
        <v>3221</v>
      </c>
      <c r="B3223">
        <v>3222</v>
      </c>
      <c r="C3223" t="s">
        <v>17</v>
      </c>
      <c r="D3223" t="s">
        <v>48</v>
      </c>
      <c r="E3223" t="s">
        <v>3453</v>
      </c>
      <c r="F3223">
        <v>4</v>
      </c>
      <c r="G3223">
        <v>8.25</v>
      </c>
      <c r="H3223">
        <v>45</v>
      </c>
      <c r="I3223">
        <f>ROUND(F3223*G3223,0)</f>
        <v>33</v>
      </c>
    </row>
    <row r="3224" spans="1:9" x14ac:dyDescent="0.4">
      <c r="A3224" s="1">
        <v>3222</v>
      </c>
      <c r="B3224">
        <v>3223</v>
      </c>
      <c r="C3224" t="s">
        <v>18</v>
      </c>
      <c r="D3224" t="s">
        <v>141</v>
      </c>
      <c r="E3224" t="s">
        <v>3454</v>
      </c>
      <c r="F3224">
        <v>33</v>
      </c>
      <c r="G3224">
        <v>5.36</v>
      </c>
      <c r="H3224">
        <v>10</v>
      </c>
      <c r="I3224">
        <f>ROUND(F3224*G3224,0)</f>
        <v>177</v>
      </c>
    </row>
    <row r="3225" spans="1:9" x14ac:dyDescent="0.4">
      <c r="A3225" s="1">
        <v>3223</v>
      </c>
      <c r="B3225">
        <v>3224</v>
      </c>
      <c r="C3225" t="s">
        <v>18</v>
      </c>
      <c r="D3225" t="s">
        <v>141</v>
      </c>
      <c r="E3225" t="s">
        <v>3455</v>
      </c>
      <c r="F3225">
        <v>84</v>
      </c>
      <c r="G3225">
        <v>8.86</v>
      </c>
      <c r="H3225">
        <v>1</v>
      </c>
      <c r="I3225">
        <f>ROUND(F3225*G3225,0)</f>
        <v>744</v>
      </c>
    </row>
    <row r="3226" spans="1:9" x14ac:dyDescent="0.4">
      <c r="A3226" s="1">
        <v>3224</v>
      </c>
      <c r="B3226">
        <v>3225</v>
      </c>
      <c r="C3226" t="s">
        <v>18</v>
      </c>
      <c r="D3226" t="s">
        <v>141</v>
      </c>
      <c r="E3226" t="s">
        <v>3456</v>
      </c>
      <c r="F3226">
        <v>3</v>
      </c>
      <c r="G3226">
        <v>3.67</v>
      </c>
      <c r="H3226">
        <v>64</v>
      </c>
      <c r="I3226">
        <f>ROUND(F3226*G3226,0)</f>
        <v>11</v>
      </c>
    </row>
    <row r="3227" spans="1:9" x14ac:dyDescent="0.4">
      <c r="A3227" s="1">
        <v>3225</v>
      </c>
      <c r="B3227">
        <v>3226</v>
      </c>
      <c r="C3227" t="s">
        <v>18</v>
      </c>
      <c r="D3227" t="s">
        <v>50</v>
      </c>
      <c r="E3227" t="s">
        <v>3457</v>
      </c>
      <c r="F3227">
        <v>25</v>
      </c>
      <c r="G3227">
        <v>6.72</v>
      </c>
      <c r="H3227">
        <v>1</v>
      </c>
      <c r="I3227">
        <f>ROUND(F3227*G3227,0)</f>
        <v>168</v>
      </c>
    </row>
    <row r="3228" spans="1:9" x14ac:dyDescent="0.4">
      <c r="A3228" s="1">
        <v>3226</v>
      </c>
      <c r="B3228">
        <v>3227</v>
      </c>
      <c r="C3228" t="s">
        <v>18</v>
      </c>
      <c r="D3228" t="s">
        <v>50</v>
      </c>
      <c r="E3228" t="s">
        <v>3458</v>
      </c>
      <c r="F3228">
        <v>1</v>
      </c>
      <c r="G3228">
        <v>1</v>
      </c>
      <c r="H3228">
        <v>3</v>
      </c>
      <c r="I3228">
        <f>ROUND(F3228*G3228,0)</f>
        <v>1</v>
      </c>
    </row>
    <row r="3229" spans="1:9" x14ac:dyDescent="0.4">
      <c r="A3229" s="1">
        <v>3227</v>
      </c>
      <c r="B3229">
        <v>3228</v>
      </c>
      <c r="C3229" t="s">
        <v>21</v>
      </c>
      <c r="D3229" t="s">
        <v>201</v>
      </c>
      <c r="E3229" t="s">
        <v>3459</v>
      </c>
      <c r="F3229">
        <v>36</v>
      </c>
      <c r="G3229">
        <v>6.11</v>
      </c>
      <c r="H3229">
        <v>64</v>
      </c>
      <c r="I3229">
        <f>ROUND(F3229*G3229,0)</f>
        <v>220</v>
      </c>
    </row>
    <row r="3230" spans="1:9" x14ac:dyDescent="0.4">
      <c r="A3230" s="1">
        <v>3228</v>
      </c>
      <c r="B3230">
        <v>3229</v>
      </c>
      <c r="C3230" t="s">
        <v>8</v>
      </c>
      <c r="D3230" t="s">
        <v>163</v>
      </c>
      <c r="E3230" t="s">
        <v>3460</v>
      </c>
      <c r="F3230">
        <v>87</v>
      </c>
      <c r="G3230">
        <v>4.82</v>
      </c>
      <c r="H3230">
        <v>64</v>
      </c>
      <c r="I3230">
        <f>ROUND(F3230*G3230,0)</f>
        <v>419</v>
      </c>
    </row>
    <row r="3231" spans="1:9" x14ac:dyDescent="0.4">
      <c r="A3231" s="1">
        <v>3229</v>
      </c>
      <c r="B3231">
        <v>3230</v>
      </c>
      <c r="C3231" t="s">
        <v>8</v>
      </c>
      <c r="D3231" t="s">
        <v>208</v>
      </c>
      <c r="E3231" t="s">
        <v>3461</v>
      </c>
      <c r="F3231">
        <v>3</v>
      </c>
      <c r="G3231">
        <v>4.67</v>
      </c>
      <c r="H3231">
        <v>1</v>
      </c>
      <c r="I3231">
        <f>ROUND(F3231*G3231,0)</f>
        <v>14</v>
      </c>
    </row>
    <row r="3232" spans="1:9" x14ac:dyDescent="0.4">
      <c r="A3232" s="1">
        <v>3230</v>
      </c>
      <c r="B3232">
        <v>3231</v>
      </c>
      <c r="C3232" t="s">
        <v>9</v>
      </c>
      <c r="D3232" t="s">
        <v>210</v>
      </c>
      <c r="E3232" t="s">
        <v>3462</v>
      </c>
      <c r="F3232">
        <v>37</v>
      </c>
      <c r="G3232">
        <v>3.84</v>
      </c>
      <c r="H3232">
        <v>11</v>
      </c>
      <c r="I3232">
        <f>ROUND(F3232*G3232,0)</f>
        <v>142</v>
      </c>
    </row>
    <row r="3233" spans="1:9" x14ac:dyDescent="0.4">
      <c r="A3233" s="1">
        <v>3231</v>
      </c>
      <c r="B3233">
        <v>3232</v>
      </c>
      <c r="C3233" t="s">
        <v>9</v>
      </c>
      <c r="D3233" t="s">
        <v>115</v>
      </c>
      <c r="E3233" t="s">
        <v>3463</v>
      </c>
      <c r="F3233">
        <v>155</v>
      </c>
      <c r="G3233">
        <v>10.37</v>
      </c>
      <c r="H3233">
        <v>1</v>
      </c>
      <c r="I3233">
        <f>ROUND(F3233*G3233,0)</f>
        <v>1607</v>
      </c>
    </row>
    <row r="3234" spans="1:9" x14ac:dyDescent="0.4">
      <c r="A3234" s="1">
        <v>3232</v>
      </c>
      <c r="B3234">
        <v>3233</v>
      </c>
      <c r="C3234" t="s">
        <v>9</v>
      </c>
      <c r="D3234" t="s">
        <v>115</v>
      </c>
      <c r="E3234" t="s">
        <v>3464</v>
      </c>
      <c r="F3234">
        <v>414</v>
      </c>
      <c r="G3234">
        <v>15.74</v>
      </c>
      <c r="H3234">
        <v>1</v>
      </c>
      <c r="I3234">
        <f>ROUND(F3234*G3234,0)</f>
        <v>6516</v>
      </c>
    </row>
    <row r="3235" spans="1:9" x14ac:dyDescent="0.4">
      <c r="A3235" s="1">
        <v>3233</v>
      </c>
      <c r="B3235">
        <v>3234</v>
      </c>
      <c r="C3235" t="s">
        <v>10</v>
      </c>
      <c r="D3235" t="s">
        <v>153</v>
      </c>
      <c r="E3235" t="s">
        <v>3465</v>
      </c>
      <c r="F3235">
        <v>2</v>
      </c>
      <c r="G3235">
        <v>11.5</v>
      </c>
      <c r="H3235">
        <v>48</v>
      </c>
      <c r="I3235">
        <f>ROUND(F3235*G3235,0)</f>
        <v>23</v>
      </c>
    </row>
    <row r="3236" spans="1:9" x14ac:dyDescent="0.4">
      <c r="A3236" s="1">
        <v>3234</v>
      </c>
      <c r="B3236">
        <v>3235</v>
      </c>
      <c r="C3236" t="s">
        <v>10</v>
      </c>
      <c r="D3236" t="s">
        <v>36</v>
      </c>
      <c r="E3236" t="s">
        <v>3466</v>
      </c>
      <c r="F3236">
        <v>8</v>
      </c>
      <c r="G3236">
        <v>6.25</v>
      </c>
      <c r="H3236">
        <v>64</v>
      </c>
      <c r="I3236">
        <f>ROUND(F3236*G3236,0)</f>
        <v>50</v>
      </c>
    </row>
    <row r="3237" spans="1:9" x14ac:dyDescent="0.4">
      <c r="A3237" s="1">
        <v>3235</v>
      </c>
      <c r="B3237">
        <v>3236</v>
      </c>
      <c r="C3237" t="s">
        <v>10</v>
      </c>
      <c r="D3237" t="s">
        <v>213</v>
      </c>
      <c r="E3237" t="s">
        <v>3467</v>
      </c>
      <c r="F3237">
        <v>16</v>
      </c>
      <c r="G3237">
        <v>10.94</v>
      </c>
      <c r="H3237">
        <v>28</v>
      </c>
      <c r="I3237">
        <f>ROUND(F3237*G3237,0)</f>
        <v>175</v>
      </c>
    </row>
    <row r="3238" spans="1:9" x14ac:dyDescent="0.4">
      <c r="A3238" s="1">
        <v>3236</v>
      </c>
      <c r="B3238">
        <v>3237</v>
      </c>
      <c r="C3238" t="s">
        <v>17</v>
      </c>
      <c r="D3238" t="s">
        <v>220</v>
      </c>
      <c r="E3238" t="s">
        <v>3468</v>
      </c>
      <c r="F3238">
        <v>16</v>
      </c>
      <c r="G3238">
        <v>8.25</v>
      </c>
      <c r="H3238">
        <v>64</v>
      </c>
      <c r="I3238">
        <f>ROUND(F3238*G3238,0)</f>
        <v>132</v>
      </c>
    </row>
    <row r="3239" spans="1:9" x14ac:dyDescent="0.4">
      <c r="A3239" s="1">
        <v>3237</v>
      </c>
      <c r="B3239">
        <v>3238</v>
      </c>
      <c r="C3239" t="s">
        <v>17</v>
      </c>
      <c r="D3239" t="s">
        <v>49</v>
      </c>
      <c r="E3239" t="s">
        <v>3469</v>
      </c>
      <c r="F3239">
        <v>5</v>
      </c>
      <c r="G3239">
        <v>6.2</v>
      </c>
      <c r="H3239">
        <v>29</v>
      </c>
      <c r="I3239">
        <f>ROUND(F3239*G3239,0)</f>
        <v>31</v>
      </c>
    </row>
    <row r="3240" spans="1:9" x14ac:dyDescent="0.4">
      <c r="A3240" s="1">
        <v>3238</v>
      </c>
      <c r="B3240">
        <v>3239</v>
      </c>
      <c r="C3240" t="s">
        <v>17</v>
      </c>
      <c r="D3240" t="s">
        <v>49</v>
      </c>
      <c r="E3240" t="s">
        <v>3470</v>
      </c>
      <c r="F3240">
        <v>19</v>
      </c>
      <c r="G3240">
        <v>4.16</v>
      </c>
      <c r="H3240">
        <v>1</v>
      </c>
      <c r="I3240">
        <f>ROUND(F3240*G3240,0)</f>
        <v>79</v>
      </c>
    </row>
    <row r="3241" spans="1:9" x14ac:dyDescent="0.4">
      <c r="A3241" s="1">
        <v>3239</v>
      </c>
      <c r="B3241">
        <v>3240</v>
      </c>
      <c r="C3241" t="s">
        <v>20</v>
      </c>
      <c r="D3241" t="s">
        <v>224</v>
      </c>
      <c r="E3241" t="s">
        <v>3070</v>
      </c>
      <c r="F3241">
        <v>27</v>
      </c>
      <c r="G3241">
        <v>4.26</v>
      </c>
      <c r="H3241">
        <v>1</v>
      </c>
      <c r="I3241">
        <f>ROUND(F3241*G3241,0)</f>
        <v>115</v>
      </c>
    </row>
    <row r="3242" spans="1:9" x14ac:dyDescent="0.4">
      <c r="A3242" s="1">
        <v>3240</v>
      </c>
      <c r="B3242">
        <v>3241</v>
      </c>
      <c r="C3242" t="s">
        <v>21</v>
      </c>
      <c r="D3242" t="s">
        <v>55</v>
      </c>
      <c r="E3242" t="s">
        <v>3471</v>
      </c>
      <c r="F3242">
        <v>11</v>
      </c>
      <c r="G3242">
        <v>20.73</v>
      </c>
      <c r="H3242">
        <v>34</v>
      </c>
      <c r="I3242">
        <f>ROUND(F3242*G3242,0)</f>
        <v>228</v>
      </c>
    </row>
    <row r="3243" spans="1:9" x14ac:dyDescent="0.4">
      <c r="A3243" s="1">
        <v>3241</v>
      </c>
      <c r="B3243">
        <v>3242</v>
      </c>
      <c r="C3243" t="s">
        <v>21</v>
      </c>
      <c r="D3243" t="s">
        <v>55</v>
      </c>
      <c r="E3243" t="s">
        <v>3472</v>
      </c>
      <c r="F3243">
        <v>189</v>
      </c>
      <c r="G3243">
        <v>18.05</v>
      </c>
      <c r="H3243">
        <v>31</v>
      </c>
      <c r="I3243">
        <f>ROUND(F3243*G3243,0)</f>
        <v>3411</v>
      </c>
    </row>
    <row r="3244" spans="1:9" x14ac:dyDescent="0.4">
      <c r="A3244" s="1">
        <v>3242</v>
      </c>
      <c r="B3244">
        <v>3243</v>
      </c>
      <c r="C3244" t="s">
        <v>21</v>
      </c>
      <c r="D3244" t="s">
        <v>55</v>
      </c>
      <c r="E3244" t="s">
        <v>3473</v>
      </c>
      <c r="F3244">
        <v>157</v>
      </c>
      <c r="G3244">
        <v>12.29</v>
      </c>
      <c r="H3244">
        <v>2</v>
      </c>
      <c r="I3244">
        <f>ROUND(F3244*G3244,0)</f>
        <v>1930</v>
      </c>
    </row>
    <row r="3245" spans="1:9" x14ac:dyDescent="0.4">
      <c r="A3245" s="1">
        <v>3243</v>
      </c>
      <c r="B3245">
        <v>3244</v>
      </c>
      <c r="C3245" t="s">
        <v>21</v>
      </c>
      <c r="D3245" t="s">
        <v>56</v>
      </c>
      <c r="E3245" t="s">
        <v>3474</v>
      </c>
      <c r="F3245">
        <v>5</v>
      </c>
      <c r="G3245">
        <v>3.4</v>
      </c>
      <c r="H3245">
        <v>1</v>
      </c>
      <c r="I3245">
        <f>ROUND(F3245*G3245,0)</f>
        <v>17</v>
      </c>
    </row>
    <row r="3246" spans="1:9" x14ac:dyDescent="0.4">
      <c r="A3246" s="1">
        <v>3244</v>
      </c>
      <c r="B3246">
        <v>3245</v>
      </c>
      <c r="C3246" t="s">
        <v>21</v>
      </c>
      <c r="D3246" t="s">
        <v>227</v>
      </c>
      <c r="E3246" t="s">
        <v>3475</v>
      </c>
      <c r="F3246">
        <v>276</v>
      </c>
      <c r="G3246">
        <v>17.07</v>
      </c>
      <c r="H3246">
        <v>18</v>
      </c>
      <c r="I3246">
        <f>ROUND(F3246*G3246,0)</f>
        <v>4711</v>
      </c>
    </row>
    <row r="3247" spans="1:9" x14ac:dyDescent="0.4">
      <c r="A3247" s="1">
        <v>3245</v>
      </c>
      <c r="B3247">
        <v>3246</v>
      </c>
      <c r="C3247" t="s">
        <v>21</v>
      </c>
      <c r="D3247" t="s">
        <v>204</v>
      </c>
      <c r="E3247" t="s">
        <v>3476</v>
      </c>
      <c r="F3247">
        <v>2</v>
      </c>
      <c r="G3247">
        <v>2</v>
      </c>
      <c r="H3247">
        <v>64</v>
      </c>
      <c r="I3247">
        <f>ROUND(F3247*G3247,0)</f>
        <v>4</v>
      </c>
    </row>
    <row r="3248" spans="1:9" x14ac:dyDescent="0.4">
      <c r="A3248" s="1">
        <v>3246</v>
      </c>
      <c r="B3248">
        <v>3247</v>
      </c>
      <c r="C3248" t="s">
        <v>7</v>
      </c>
      <c r="D3248" t="s">
        <v>130</v>
      </c>
      <c r="E3248" t="s">
        <v>3477</v>
      </c>
      <c r="F3248">
        <v>109</v>
      </c>
      <c r="G3248">
        <v>14.61</v>
      </c>
      <c r="H3248">
        <v>64</v>
      </c>
      <c r="I3248">
        <f>ROUND(F3248*G3248,0)</f>
        <v>1592</v>
      </c>
    </row>
    <row r="3249" spans="1:9" x14ac:dyDescent="0.4">
      <c r="A3249" s="1">
        <v>3247</v>
      </c>
      <c r="B3249">
        <v>3248</v>
      </c>
      <c r="C3249" t="s">
        <v>7</v>
      </c>
      <c r="D3249" t="s">
        <v>24</v>
      </c>
      <c r="E3249" t="s">
        <v>3478</v>
      </c>
      <c r="F3249">
        <v>223</v>
      </c>
      <c r="G3249">
        <v>14.34</v>
      </c>
      <c r="H3249">
        <v>37</v>
      </c>
      <c r="I3249">
        <f>ROUND(F3249*G3249,0)</f>
        <v>3198</v>
      </c>
    </row>
    <row r="3250" spans="1:9" x14ac:dyDescent="0.4">
      <c r="A3250" s="1">
        <v>3248</v>
      </c>
      <c r="B3250">
        <v>3249</v>
      </c>
      <c r="C3250" t="s">
        <v>7</v>
      </c>
      <c r="D3250" t="s">
        <v>24</v>
      </c>
      <c r="E3250" t="s">
        <v>3479</v>
      </c>
      <c r="F3250">
        <v>57</v>
      </c>
      <c r="G3250">
        <v>6.6</v>
      </c>
      <c r="H3250">
        <v>37</v>
      </c>
      <c r="I3250">
        <f>ROUND(F3250*G3250,0)</f>
        <v>376</v>
      </c>
    </row>
    <row r="3251" spans="1:9" x14ac:dyDescent="0.4">
      <c r="A3251" s="1">
        <v>3249</v>
      </c>
      <c r="B3251">
        <v>3250</v>
      </c>
      <c r="C3251" t="s">
        <v>14</v>
      </c>
      <c r="D3251" t="s">
        <v>44</v>
      </c>
      <c r="E3251" t="s">
        <v>3480</v>
      </c>
      <c r="F3251">
        <v>2</v>
      </c>
      <c r="G3251">
        <v>2</v>
      </c>
      <c r="H3251">
        <v>1</v>
      </c>
      <c r="I3251">
        <f>ROUND(F3251*G3251,0)</f>
        <v>4</v>
      </c>
    </row>
    <row r="3252" spans="1:9" x14ac:dyDescent="0.4">
      <c r="A3252" s="1">
        <v>3250</v>
      </c>
      <c r="B3252">
        <v>3251</v>
      </c>
      <c r="C3252" t="s">
        <v>22</v>
      </c>
      <c r="D3252" t="s">
        <v>137</v>
      </c>
      <c r="E3252" t="s">
        <v>3481</v>
      </c>
      <c r="F3252">
        <v>1</v>
      </c>
      <c r="G3252">
        <v>2</v>
      </c>
      <c r="H3252">
        <v>1</v>
      </c>
      <c r="I3252">
        <f>ROUND(F3252*G3252,0)</f>
        <v>2</v>
      </c>
    </row>
    <row r="3253" spans="1:9" x14ac:dyDescent="0.4">
      <c r="A3253" s="1">
        <v>3251</v>
      </c>
      <c r="B3253">
        <v>3252</v>
      </c>
      <c r="C3253" t="s">
        <v>17</v>
      </c>
      <c r="D3253" t="s">
        <v>46</v>
      </c>
      <c r="E3253" t="s">
        <v>3482</v>
      </c>
      <c r="F3253">
        <v>48</v>
      </c>
      <c r="G3253">
        <v>9.31</v>
      </c>
      <c r="H3253">
        <v>2</v>
      </c>
      <c r="I3253">
        <f>ROUND(F3253*G3253,0)</f>
        <v>447</v>
      </c>
    </row>
    <row r="3254" spans="1:9" x14ac:dyDescent="0.4">
      <c r="A3254" s="1">
        <v>3252</v>
      </c>
      <c r="B3254">
        <v>3253</v>
      </c>
      <c r="C3254" t="s">
        <v>17</v>
      </c>
      <c r="D3254" t="s">
        <v>140</v>
      </c>
      <c r="E3254" t="s">
        <v>3483</v>
      </c>
      <c r="F3254">
        <v>18</v>
      </c>
      <c r="G3254">
        <v>5.1100000000000003</v>
      </c>
      <c r="H3254">
        <v>64</v>
      </c>
      <c r="I3254">
        <f>ROUND(F3254*G3254,0)</f>
        <v>92</v>
      </c>
    </row>
    <row r="3255" spans="1:9" x14ac:dyDescent="0.4">
      <c r="A3255" s="1">
        <v>3253</v>
      </c>
      <c r="B3255">
        <v>3254</v>
      </c>
      <c r="C3255" t="s">
        <v>18</v>
      </c>
      <c r="D3255" t="s">
        <v>141</v>
      </c>
      <c r="E3255" t="s">
        <v>3484</v>
      </c>
      <c r="F3255">
        <v>41</v>
      </c>
      <c r="G3255">
        <v>11.27</v>
      </c>
      <c r="H3255">
        <v>28</v>
      </c>
      <c r="I3255">
        <f>ROUND(F3255*G3255,0)</f>
        <v>462</v>
      </c>
    </row>
    <row r="3256" spans="1:9" x14ac:dyDescent="0.4">
      <c r="A3256" s="1">
        <v>3254</v>
      </c>
      <c r="B3256">
        <v>3255</v>
      </c>
      <c r="C3256" t="s">
        <v>18</v>
      </c>
      <c r="D3256" t="s">
        <v>142</v>
      </c>
      <c r="E3256" t="s">
        <v>3485</v>
      </c>
      <c r="F3256">
        <v>2</v>
      </c>
      <c r="G3256">
        <v>5</v>
      </c>
      <c r="H3256">
        <v>1</v>
      </c>
      <c r="I3256">
        <f>ROUND(F3256*G3256,0)</f>
        <v>10</v>
      </c>
    </row>
    <row r="3257" spans="1:9" x14ac:dyDescent="0.4">
      <c r="A3257" s="1">
        <v>3255</v>
      </c>
      <c r="B3257">
        <v>3256</v>
      </c>
      <c r="C3257" t="s">
        <v>18</v>
      </c>
      <c r="D3257" t="s">
        <v>142</v>
      </c>
      <c r="E3257" t="s">
        <v>3486</v>
      </c>
      <c r="F3257">
        <v>1</v>
      </c>
      <c r="G3257">
        <v>3</v>
      </c>
      <c r="H3257">
        <v>1</v>
      </c>
      <c r="I3257">
        <f>ROUND(F3257*G3257,0)</f>
        <v>3</v>
      </c>
    </row>
    <row r="3258" spans="1:9" x14ac:dyDescent="0.4">
      <c r="A3258" s="1">
        <v>3256</v>
      </c>
      <c r="B3258">
        <v>3257</v>
      </c>
      <c r="C3258" t="s">
        <v>18</v>
      </c>
      <c r="D3258" t="s">
        <v>50</v>
      </c>
      <c r="E3258" t="s">
        <v>3487</v>
      </c>
      <c r="F3258">
        <v>47</v>
      </c>
      <c r="G3258">
        <v>4.9400000000000004</v>
      </c>
      <c r="H3258">
        <v>3</v>
      </c>
      <c r="I3258">
        <f>ROUND(F3258*G3258,0)</f>
        <v>232</v>
      </c>
    </row>
    <row r="3259" spans="1:9" x14ac:dyDescent="0.4">
      <c r="A3259" s="1">
        <v>3257</v>
      </c>
      <c r="B3259">
        <v>3258</v>
      </c>
      <c r="C3259" t="s">
        <v>20</v>
      </c>
      <c r="D3259" t="s">
        <v>167</v>
      </c>
      <c r="E3259" t="s">
        <v>3488</v>
      </c>
      <c r="F3259">
        <v>3</v>
      </c>
      <c r="G3259">
        <v>5.33</v>
      </c>
      <c r="H3259">
        <v>64</v>
      </c>
      <c r="I3259">
        <f>ROUND(F3259*G3259,0)</f>
        <v>16</v>
      </c>
    </row>
    <row r="3260" spans="1:9" x14ac:dyDescent="0.4">
      <c r="A3260" s="1">
        <v>3258</v>
      </c>
      <c r="B3260">
        <v>3259</v>
      </c>
      <c r="C3260" t="s">
        <v>20</v>
      </c>
      <c r="D3260" t="s">
        <v>53</v>
      </c>
      <c r="E3260" t="s">
        <v>2910</v>
      </c>
      <c r="F3260">
        <v>14</v>
      </c>
      <c r="G3260">
        <v>6.07</v>
      </c>
      <c r="H3260">
        <v>64</v>
      </c>
      <c r="I3260">
        <f>ROUND(F3260*G3260,0)</f>
        <v>85</v>
      </c>
    </row>
    <row r="3261" spans="1:9" x14ac:dyDescent="0.4">
      <c r="A3261" s="1">
        <v>3259</v>
      </c>
      <c r="B3261">
        <v>3260</v>
      </c>
      <c r="C3261" t="s">
        <v>9</v>
      </c>
      <c r="D3261" t="s">
        <v>210</v>
      </c>
      <c r="E3261" t="s">
        <v>3489</v>
      </c>
      <c r="F3261">
        <v>9</v>
      </c>
      <c r="G3261">
        <v>3.44</v>
      </c>
      <c r="H3261">
        <v>64</v>
      </c>
      <c r="I3261">
        <f>ROUND(F3261*G3261,0)</f>
        <v>31</v>
      </c>
    </row>
    <row r="3262" spans="1:9" x14ac:dyDescent="0.4">
      <c r="A3262" s="1">
        <v>3260</v>
      </c>
      <c r="B3262">
        <v>3261</v>
      </c>
      <c r="C3262" t="s">
        <v>9</v>
      </c>
      <c r="D3262" t="s">
        <v>210</v>
      </c>
      <c r="E3262" t="s">
        <v>3490</v>
      </c>
      <c r="F3262">
        <v>18</v>
      </c>
      <c r="G3262">
        <v>7.22</v>
      </c>
      <c r="H3262">
        <v>54</v>
      </c>
      <c r="I3262">
        <f>ROUND(F3262*G3262,0)</f>
        <v>130</v>
      </c>
    </row>
    <row r="3263" spans="1:9" x14ac:dyDescent="0.4">
      <c r="A3263" s="1">
        <v>3261</v>
      </c>
      <c r="B3263">
        <v>3262</v>
      </c>
      <c r="C3263" t="s">
        <v>9</v>
      </c>
      <c r="D3263" t="s">
        <v>73</v>
      </c>
      <c r="E3263" t="s">
        <v>3491</v>
      </c>
      <c r="F3263">
        <v>45</v>
      </c>
      <c r="G3263">
        <v>7.04</v>
      </c>
      <c r="H3263">
        <v>64</v>
      </c>
      <c r="I3263">
        <f>ROUND(F3263*G3263,0)</f>
        <v>317</v>
      </c>
    </row>
    <row r="3264" spans="1:9" x14ac:dyDescent="0.4">
      <c r="A3264" s="1">
        <v>3262</v>
      </c>
      <c r="B3264">
        <v>3263</v>
      </c>
      <c r="C3264" t="s">
        <v>9</v>
      </c>
      <c r="D3264" t="s">
        <v>75</v>
      </c>
      <c r="E3264" t="s">
        <v>3492</v>
      </c>
      <c r="F3264">
        <v>4</v>
      </c>
      <c r="G3264">
        <v>9.5</v>
      </c>
      <c r="H3264">
        <v>54</v>
      </c>
      <c r="I3264">
        <f>ROUND(F3264*G3264,0)</f>
        <v>38</v>
      </c>
    </row>
    <row r="3265" spans="1:9" x14ac:dyDescent="0.4">
      <c r="A3265" s="1">
        <v>3263</v>
      </c>
      <c r="B3265">
        <v>3264</v>
      </c>
      <c r="C3265" t="s">
        <v>17</v>
      </c>
      <c r="D3265" t="s">
        <v>220</v>
      </c>
      <c r="E3265" t="s">
        <v>3493</v>
      </c>
      <c r="F3265">
        <v>49</v>
      </c>
      <c r="G3265">
        <v>8.4499999999999993</v>
      </c>
      <c r="H3265">
        <v>54</v>
      </c>
      <c r="I3265">
        <f>ROUND(F3265*G3265,0)</f>
        <v>414</v>
      </c>
    </row>
    <row r="3266" spans="1:9" x14ac:dyDescent="0.4">
      <c r="A3266" s="1">
        <v>3264</v>
      </c>
      <c r="B3266">
        <v>3265</v>
      </c>
      <c r="C3266" t="s">
        <v>17</v>
      </c>
      <c r="D3266" t="s">
        <v>220</v>
      </c>
      <c r="E3266" t="s">
        <v>3494</v>
      </c>
      <c r="F3266">
        <v>14</v>
      </c>
      <c r="G3266">
        <v>9.93</v>
      </c>
      <c r="H3266">
        <v>54</v>
      </c>
      <c r="I3266">
        <f>ROUND(F3266*G3266,0)</f>
        <v>139</v>
      </c>
    </row>
    <row r="3267" spans="1:9" x14ac:dyDescent="0.4">
      <c r="A3267" s="1">
        <v>3265</v>
      </c>
      <c r="B3267">
        <v>3266</v>
      </c>
      <c r="C3267" t="s">
        <v>17</v>
      </c>
      <c r="D3267" t="s">
        <v>220</v>
      </c>
      <c r="E3267" t="s">
        <v>3495</v>
      </c>
      <c r="F3267">
        <v>13</v>
      </c>
      <c r="G3267">
        <v>5.85</v>
      </c>
      <c r="H3267">
        <v>54</v>
      </c>
      <c r="I3267">
        <f>ROUND(F3267*G3267,0)</f>
        <v>76</v>
      </c>
    </row>
    <row r="3268" spans="1:9" x14ac:dyDescent="0.4">
      <c r="A3268" s="1">
        <v>3266</v>
      </c>
      <c r="B3268">
        <v>3267</v>
      </c>
      <c r="C3268" t="s">
        <v>18</v>
      </c>
      <c r="D3268" t="s">
        <v>142</v>
      </c>
      <c r="E3268" t="s">
        <v>3496</v>
      </c>
      <c r="F3268">
        <v>1</v>
      </c>
      <c r="G3268">
        <v>1</v>
      </c>
      <c r="H3268">
        <v>1</v>
      </c>
      <c r="I3268">
        <f>ROUND(F3268*G3268,0)</f>
        <v>1</v>
      </c>
    </row>
    <row r="3269" spans="1:9" x14ac:dyDescent="0.4">
      <c r="A3269" s="1">
        <v>3267</v>
      </c>
      <c r="B3269">
        <v>3268</v>
      </c>
      <c r="C3269" t="s">
        <v>18</v>
      </c>
      <c r="D3269" t="s">
        <v>95</v>
      </c>
      <c r="E3269" t="s">
        <v>3497</v>
      </c>
      <c r="F3269">
        <v>53</v>
      </c>
      <c r="G3269">
        <v>16.47</v>
      </c>
      <c r="H3269">
        <v>18</v>
      </c>
      <c r="I3269">
        <f>ROUND(F3269*G3269,0)</f>
        <v>873</v>
      </c>
    </row>
    <row r="3270" spans="1:9" x14ac:dyDescent="0.4">
      <c r="A3270" s="1">
        <v>3268</v>
      </c>
      <c r="B3270">
        <v>3269</v>
      </c>
      <c r="C3270" t="s">
        <v>18</v>
      </c>
      <c r="D3270" t="s">
        <v>95</v>
      </c>
      <c r="E3270" t="s">
        <v>3498</v>
      </c>
      <c r="F3270">
        <v>34</v>
      </c>
      <c r="G3270">
        <v>11</v>
      </c>
      <c r="H3270">
        <v>18</v>
      </c>
      <c r="I3270">
        <f>ROUND(F3270*G3270,0)</f>
        <v>374</v>
      </c>
    </row>
    <row r="3271" spans="1:9" x14ac:dyDescent="0.4">
      <c r="A3271" s="1">
        <v>3269</v>
      </c>
      <c r="B3271">
        <v>3270</v>
      </c>
      <c r="C3271" t="s">
        <v>18</v>
      </c>
      <c r="D3271" t="s">
        <v>95</v>
      </c>
      <c r="E3271" t="s">
        <v>3499</v>
      </c>
      <c r="F3271">
        <v>47</v>
      </c>
      <c r="G3271">
        <v>9.7200000000000006</v>
      </c>
      <c r="H3271">
        <v>1</v>
      </c>
      <c r="I3271">
        <f>ROUND(F3271*G3271,0)</f>
        <v>457</v>
      </c>
    </row>
    <row r="3272" spans="1:9" x14ac:dyDescent="0.4">
      <c r="A3272" s="1">
        <v>3270</v>
      </c>
      <c r="B3272">
        <v>3271</v>
      </c>
      <c r="C3272" t="s">
        <v>20</v>
      </c>
      <c r="D3272" t="s">
        <v>167</v>
      </c>
      <c r="E3272" t="s">
        <v>3500</v>
      </c>
      <c r="F3272">
        <v>49</v>
      </c>
      <c r="G3272">
        <v>8.2200000000000006</v>
      </c>
      <c r="H3272">
        <v>64</v>
      </c>
      <c r="I3272">
        <f>ROUND(F3272*G3272,0)</f>
        <v>403</v>
      </c>
    </row>
    <row r="3273" spans="1:9" x14ac:dyDescent="0.4">
      <c r="A3273" s="1">
        <v>3271</v>
      </c>
      <c r="B3273">
        <v>3272</v>
      </c>
      <c r="C3273" t="s">
        <v>20</v>
      </c>
      <c r="D3273" t="s">
        <v>187</v>
      </c>
      <c r="E3273" t="s">
        <v>3501</v>
      </c>
      <c r="F3273">
        <v>54</v>
      </c>
      <c r="G3273">
        <v>6.8</v>
      </c>
      <c r="H3273">
        <v>2</v>
      </c>
      <c r="I3273">
        <f>ROUND(F3273*G3273,0)</f>
        <v>367</v>
      </c>
    </row>
    <row r="3274" spans="1:9" x14ac:dyDescent="0.4">
      <c r="A3274" s="1">
        <v>3272</v>
      </c>
      <c r="B3274">
        <v>3273</v>
      </c>
      <c r="C3274" t="s">
        <v>7</v>
      </c>
      <c r="D3274" t="s">
        <v>207</v>
      </c>
      <c r="E3274" t="s">
        <v>3502</v>
      </c>
      <c r="F3274">
        <v>161</v>
      </c>
      <c r="G3274">
        <v>10.53</v>
      </c>
      <c r="H3274">
        <v>2</v>
      </c>
      <c r="I3274">
        <f>ROUND(F3274*G3274,0)</f>
        <v>1695</v>
      </c>
    </row>
    <row r="3275" spans="1:9" x14ac:dyDescent="0.4">
      <c r="A3275" s="1">
        <v>3273</v>
      </c>
      <c r="B3275">
        <v>3274</v>
      </c>
      <c r="C3275" t="s">
        <v>7</v>
      </c>
      <c r="D3275" t="s">
        <v>172</v>
      </c>
      <c r="E3275" t="s">
        <v>3503</v>
      </c>
      <c r="F3275">
        <v>28</v>
      </c>
      <c r="G3275">
        <v>3.32</v>
      </c>
      <c r="H3275">
        <v>1</v>
      </c>
      <c r="I3275">
        <f>ROUND(F3275*G3275,0)</f>
        <v>93</v>
      </c>
    </row>
    <row r="3276" spans="1:9" x14ac:dyDescent="0.4">
      <c r="A3276" s="1">
        <v>3274</v>
      </c>
      <c r="B3276">
        <v>3275</v>
      </c>
      <c r="C3276" t="s">
        <v>7</v>
      </c>
      <c r="D3276" t="s">
        <v>59</v>
      </c>
      <c r="E3276" t="s">
        <v>3504</v>
      </c>
      <c r="F3276">
        <v>7</v>
      </c>
      <c r="G3276">
        <v>9.57</v>
      </c>
      <c r="H3276">
        <v>11</v>
      </c>
      <c r="I3276">
        <f>ROUND(F3276*G3276,0)</f>
        <v>67</v>
      </c>
    </row>
    <row r="3277" spans="1:9" x14ac:dyDescent="0.4">
      <c r="A3277" s="1">
        <v>3275</v>
      </c>
      <c r="B3277">
        <v>3276</v>
      </c>
      <c r="C3277" t="s">
        <v>7</v>
      </c>
      <c r="D3277" t="s">
        <v>59</v>
      </c>
      <c r="E3277" t="s">
        <v>3505</v>
      </c>
      <c r="F3277">
        <v>63</v>
      </c>
      <c r="G3277">
        <v>13.05</v>
      </c>
      <c r="H3277">
        <v>31</v>
      </c>
      <c r="I3277">
        <f>ROUND(F3277*G3277,0)</f>
        <v>822</v>
      </c>
    </row>
    <row r="3278" spans="1:9" x14ac:dyDescent="0.4">
      <c r="A3278" s="1">
        <v>3276</v>
      </c>
      <c r="B3278">
        <v>3277</v>
      </c>
      <c r="C3278" t="s">
        <v>7</v>
      </c>
      <c r="D3278" t="s">
        <v>60</v>
      </c>
      <c r="E3278" t="s">
        <v>3506</v>
      </c>
      <c r="F3278">
        <v>65</v>
      </c>
      <c r="G3278">
        <v>11.23</v>
      </c>
      <c r="H3278">
        <v>1</v>
      </c>
      <c r="I3278">
        <f>ROUND(F3278*G3278,0)</f>
        <v>730</v>
      </c>
    </row>
    <row r="3279" spans="1:9" x14ac:dyDescent="0.4">
      <c r="A3279" s="1">
        <v>3277</v>
      </c>
      <c r="B3279">
        <v>3278</v>
      </c>
      <c r="C3279" t="s">
        <v>8</v>
      </c>
      <c r="D3279" t="s">
        <v>192</v>
      </c>
      <c r="E3279" t="s">
        <v>3507</v>
      </c>
      <c r="F3279">
        <v>47</v>
      </c>
      <c r="G3279">
        <v>6.96</v>
      </c>
      <c r="H3279">
        <v>16</v>
      </c>
      <c r="I3279">
        <f>ROUND(F3279*G3279,0)</f>
        <v>327</v>
      </c>
    </row>
    <row r="3280" spans="1:9" x14ac:dyDescent="0.4">
      <c r="A3280" s="1">
        <v>3278</v>
      </c>
      <c r="B3280">
        <v>3279</v>
      </c>
      <c r="C3280" t="s">
        <v>9</v>
      </c>
      <c r="D3280" t="s">
        <v>174</v>
      </c>
      <c r="E3280" t="s">
        <v>3508</v>
      </c>
      <c r="F3280">
        <v>30</v>
      </c>
      <c r="G3280">
        <v>5.43</v>
      </c>
      <c r="H3280">
        <v>11</v>
      </c>
      <c r="I3280">
        <f>ROUND(F3280*G3280,0)</f>
        <v>163</v>
      </c>
    </row>
    <row r="3281" spans="1:9" x14ac:dyDescent="0.4">
      <c r="A3281" s="1">
        <v>3279</v>
      </c>
      <c r="B3281">
        <v>3280</v>
      </c>
      <c r="C3281" t="s">
        <v>9</v>
      </c>
      <c r="D3281" t="s">
        <v>211</v>
      </c>
      <c r="E3281" t="s">
        <v>3509</v>
      </c>
      <c r="F3281">
        <v>126</v>
      </c>
      <c r="G3281">
        <v>14.1</v>
      </c>
      <c r="H3281">
        <v>1</v>
      </c>
      <c r="I3281">
        <f>ROUND(F3281*G3281,0)</f>
        <v>1777</v>
      </c>
    </row>
    <row r="3282" spans="1:9" x14ac:dyDescent="0.4">
      <c r="A3282" s="1">
        <v>3280</v>
      </c>
      <c r="B3282">
        <v>3281</v>
      </c>
      <c r="C3282" t="s">
        <v>9</v>
      </c>
      <c r="D3282" t="s">
        <v>211</v>
      </c>
      <c r="E3282" t="s">
        <v>3510</v>
      </c>
      <c r="F3282">
        <v>19</v>
      </c>
      <c r="G3282">
        <v>9.6300000000000008</v>
      </c>
      <c r="H3282">
        <v>9</v>
      </c>
      <c r="I3282">
        <f>ROUND(F3282*G3282,0)</f>
        <v>183</v>
      </c>
    </row>
    <row r="3283" spans="1:9" x14ac:dyDescent="0.4">
      <c r="A3283" s="1">
        <v>3281</v>
      </c>
      <c r="B3283">
        <v>3282</v>
      </c>
      <c r="C3283" t="s">
        <v>9</v>
      </c>
      <c r="D3283" t="s">
        <v>150</v>
      </c>
      <c r="E3283" t="s">
        <v>3511</v>
      </c>
      <c r="F3283">
        <v>138</v>
      </c>
      <c r="G3283">
        <v>7.78</v>
      </c>
      <c r="H3283">
        <v>26</v>
      </c>
      <c r="I3283">
        <f>ROUND(F3283*G3283,0)</f>
        <v>1074</v>
      </c>
    </row>
    <row r="3284" spans="1:9" x14ac:dyDescent="0.4">
      <c r="A3284" s="1">
        <v>3282</v>
      </c>
      <c r="B3284">
        <v>3283</v>
      </c>
      <c r="C3284" t="s">
        <v>10</v>
      </c>
      <c r="D3284" t="s">
        <v>175</v>
      </c>
      <c r="E3284" t="s">
        <v>3512</v>
      </c>
      <c r="F3284">
        <v>188</v>
      </c>
      <c r="G3284">
        <v>9.51</v>
      </c>
      <c r="H3284">
        <v>1</v>
      </c>
      <c r="I3284">
        <f>ROUND(F3284*G3284,0)</f>
        <v>1788</v>
      </c>
    </row>
    <row r="3285" spans="1:9" x14ac:dyDescent="0.4">
      <c r="A3285" s="1">
        <v>3283</v>
      </c>
      <c r="B3285">
        <v>3284</v>
      </c>
      <c r="C3285" t="s">
        <v>10</v>
      </c>
      <c r="D3285" t="s">
        <v>80</v>
      </c>
      <c r="E3285" t="s">
        <v>3513</v>
      </c>
      <c r="F3285">
        <v>5</v>
      </c>
      <c r="G3285">
        <v>8.1999999999999993</v>
      </c>
      <c r="H3285">
        <v>11</v>
      </c>
      <c r="I3285">
        <f>ROUND(F3285*G3285,0)</f>
        <v>41</v>
      </c>
    </row>
    <row r="3286" spans="1:9" x14ac:dyDescent="0.4">
      <c r="A3286" s="1">
        <v>3284</v>
      </c>
      <c r="B3286">
        <v>3285</v>
      </c>
      <c r="C3286" t="s">
        <v>10</v>
      </c>
      <c r="D3286" t="s">
        <v>80</v>
      </c>
      <c r="E3286" t="s">
        <v>3514</v>
      </c>
      <c r="F3286">
        <v>6</v>
      </c>
      <c r="G3286">
        <v>13.33</v>
      </c>
      <c r="H3286">
        <v>46</v>
      </c>
      <c r="I3286">
        <f>ROUND(F3286*G3286,0)</f>
        <v>80</v>
      </c>
    </row>
    <row r="3287" spans="1:9" x14ac:dyDescent="0.4">
      <c r="A3287" s="1">
        <v>3285</v>
      </c>
      <c r="B3287">
        <v>3286</v>
      </c>
      <c r="C3287" t="s">
        <v>10</v>
      </c>
      <c r="D3287" t="s">
        <v>80</v>
      </c>
      <c r="E3287" t="s">
        <v>3515</v>
      </c>
      <c r="F3287">
        <v>59</v>
      </c>
      <c r="G3287">
        <v>12.54</v>
      </c>
      <c r="H3287">
        <v>1</v>
      </c>
      <c r="I3287">
        <f>ROUND(F3287*G3287,0)</f>
        <v>740</v>
      </c>
    </row>
    <row r="3288" spans="1:9" x14ac:dyDescent="0.4">
      <c r="A3288" s="1">
        <v>3286</v>
      </c>
      <c r="B3288">
        <v>3287</v>
      </c>
      <c r="C3288" t="s">
        <v>10</v>
      </c>
      <c r="D3288" t="s">
        <v>80</v>
      </c>
      <c r="E3288" t="s">
        <v>3516</v>
      </c>
      <c r="F3288">
        <v>9</v>
      </c>
      <c r="G3288">
        <v>9.2200000000000006</v>
      </c>
      <c r="H3288">
        <v>1</v>
      </c>
      <c r="I3288">
        <f>ROUND(F3288*G3288,0)</f>
        <v>83</v>
      </c>
    </row>
    <row r="3289" spans="1:9" x14ac:dyDescent="0.4">
      <c r="A3289" s="1">
        <v>3287</v>
      </c>
      <c r="B3289">
        <v>3288</v>
      </c>
      <c r="C3289" t="s">
        <v>17</v>
      </c>
      <c r="D3289" t="s">
        <v>91</v>
      </c>
      <c r="E3289" t="s">
        <v>3517</v>
      </c>
      <c r="F3289">
        <v>176</v>
      </c>
      <c r="G3289">
        <v>6.87</v>
      </c>
      <c r="H3289">
        <v>1</v>
      </c>
      <c r="I3289">
        <f>ROUND(F3289*G3289,0)</f>
        <v>1209</v>
      </c>
    </row>
    <row r="3290" spans="1:9" x14ac:dyDescent="0.4">
      <c r="A3290" s="1">
        <v>3288</v>
      </c>
      <c r="B3290">
        <v>3289</v>
      </c>
      <c r="C3290" t="s">
        <v>17</v>
      </c>
      <c r="D3290" t="s">
        <v>91</v>
      </c>
      <c r="E3290" t="s">
        <v>3518</v>
      </c>
      <c r="F3290">
        <v>248</v>
      </c>
      <c r="G3290">
        <v>13.19</v>
      </c>
      <c r="H3290">
        <v>1</v>
      </c>
      <c r="I3290">
        <f>ROUND(F3290*G3290,0)</f>
        <v>3271</v>
      </c>
    </row>
    <row r="3291" spans="1:9" x14ac:dyDescent="0.4">
      <c r="A3291" s="1">
        <v>3289</v>
      </c>
      <c r="B3291">
        <v>3290</v>
      </c>
      <c r="C3291" t="s">
        <v>18</v>
      </c>
      <c r="D3291" t="s">
        <v>141</v>
      </c>
      <c r="E3291" t="s">
        <v>3519</v>
      </c>
      <c r="F3291">
        <v>56</v>
      </c>
      <c r="G3291">
        <v>7.52</v>
      </c>
      <c r="H3291">
        <v>2</v>
      </c>
      <c r="I3291">
        <f>ROUND(F3291*G3291,0)</f>
        <v>421</v>
      </c>
    </row>
    <row r="3292" spans="1:9" x14ac:dyDescent="0.4">
      <c r="A3292" s="1">
        <v>3290</v>
      </c>
      <c r="B3292">
        <v>3291</v>
      </c>
      <c r="C3292" t="s">
        <v>18</v>
      </c>
      <c r="D3292" t="s">
        <v>141</v>
      </c>
      <c r="E3292" t="s">
        <v>3520</v>
      </c>
      <c r="F3292">
        <v>131</v>
      </c>
      <c r="G3292">
        <v>12.11</v>
      </c>
      <c r="H3292">
        <v>2</v>
      </c>
      <c r="I3292">
        <f>ROUND(F3292*G3292,0)</f>
        <v>1586</v>
      </c>
    </row>
    <row r="3293" spans="1:9" x14ac:dyDescent="0.4">
      <c r="A3293" s="1">
        <v>3291</v>
      </c>
      <c r="B3293">
        <v>3292</v>
      </c>
      <c r="C3293" t="s">
        <v>18</v>
      </c>
      <c r="D3293" t="s">
        <v>222</v>
      </c>
      <c r="E3293" t="s">
        <v>3521</v>
      </c>
      <c r="F3293">
        <v>12</v>
      </c>
      <c r="G3293">
        <v>4.5</v>
      </c>
      <c r="H3293">
        <v>11</v>
      </c>
      <c r="I3293">
        <f>ROUND(F3293*G3293,0)</f>
        <v>54</v>
      </c>
    </row>
    <row r="3294" spans="1:9" x14ac:dyDescent="0.4">
      <c r="A3294" s="1">
        <v>3292</v>
      </c>
      <c r="B3294">
        <v>3293</v>
      </c>
      <c r="C3294" t="s">
        <v>18</v>
      </c>
      <c r="D3294" t="s">
        <v>222</v>
      </c>
      <c r="E3294" t="s">
        <v>3522</v>
      </c>
      <c r="F3294">
        <v>7</v>
      </c>
      <c r="G3294">
        <v>5.57</v>
      </c>
      <c r="H3294">
        <v>1</v>
      </c>
      <c r="I3294">
        <f>ROUND(F3294*G3294,0)</f>
        <v>39</v>
      </c>
    </row>
    <row r="3295" spans="1:9" x14ac:dyDescent="0.4">
      <c r="A3295" s="1">
        <v>3293</v>
      </c>
      <c r="B3295">
        <v>3294</v>
      </c>
      <c r="C3295" t="s">
        <v>18</v>
      </c>
      <c r="D3295" t="s">
        <v>161</v>
      </c>
      <c r="E3295" t="s">
        <v>3523</v>
      </c>
      <c r="F3295">
        <v>69</v>
      </c>
      <c r="G3295">
        <v>9.4499999999999993</v>
      </c>
      <c r="H3295">
        <v>1</v>
      </c>
      <c r="I3295">
        <f>ROUND(F3295*G3295,0)</f>
        <v>652</v>
      </c>
    </row>
    <row r="3296" spans="1:9" x14ac:dyDescent="0.4">
      <c r="A3296" s="1">
        <v>3294</v>
      </c>
      <c r="B3296">
        <v>3295</v>
      </c>
      <c r="C3296" t="s">
        <v>18</v>
      </c>
      <c r="D3296" t="s">
        <v>94</v>
      </c>
      <c r="E3296" t="s">
        <v>3524</v>
      </c>
      <c r="F3296">
        <v>142</v>
      </c>
      <c r="G3296">
        <v>11.82</v>
      </c>
      <c r="H3296">
        <v>45</v>
      </c>
      <c r="I3296">
        <f>ROUND(F3296*G3296,0)</f>
        <v>1678</v>
      </c>
    </row>
    <row r="3297" spans="1:9" x14ac:dyDescent="0.4">
      <c r="A3297" s="1">
        <v>3295</v>
      </c>
      <c r="B3297">
        <v>3296</v>
      </c>
      <c r="C3297" t="s">
        <v>18</v>
      </c>
      <c r="D3297" t="s">
        <v>94</v>
      </c>
      <c r="E3297" t="s">
        <v>3525</v>
      </c>
      <c r="F3297">
        <v>195</v>
      </c>
      <c r="G3297">
        <v>11.19</v>
      </c>
      <c r="H3297">
        <v>2</v>
      </c>
      <c r="I3297">
        <f>ROUND(F3297*G3297,0)</f>
        <v>2182</v>
      </c>
    </row>
    <row r="3298" spans="1:9" x14ac:dyDescent="0.4">
      <c r="A3298" s="1">
        <v>3296</v>
      </c>
      <c r="B3298">
        <v>3297</v>
      </c>
      <c r="C3298" t="s">
        <v>20</v>
      </c>
      <c r="D3298" t="s">
        <v>223</v>
      </c>
      <c r="E3298" t="s">
        <v>3526</v>
      </c>
      <c r="F3298">
        <v>6</v>
      </c>
      <c r="G3298">
        <v>5.67</v>
      </c>
      <c r="H3298">
        <v>42</v>
      </c>
      <c r="I3298">
        <f>ROUND(F3298*G3298,0)</f>
        <v>34</v>
      </c>
    </row>
    <row r="3299" spans="1:9" x14ac:dyDescent="0.4">
      <c r="A3299" s="1">
        <v>3297</v>
      </c>
      <c r="B3299">
        <v>3298</v>
      </c>
      <c r="C3299" t="s">
        <v>21</v>
      </c>
      <c r="D3299" t="s">
        <v>201</v>
      </c>
      <c r="E3299" t="s">
        <v>3527</v>
      </c>
      <c r="F3299">
        <v>8</v>
      </c>
      <c r="G3299">
        <v>5.88</v>
      </c>
      <c r="H3299">
        <v>42</v>
      </c>
      <c r="I3299">
        <f>ROUND(F3299*G3299,0)</f>
        <v>47</v>
      </c>
    </row>
    <row r="3300" spans="1:9" x14ac:dyDescent="0.4">
      <c r="A3300" s="1">
        <v>3298</v>
      </c>
      <c r="B3300">
        <v>3299</v>
      </c>
      <c r="C3300" t="s">
        <v>21</v>
      </c>
      <c r="D3300" t="s">
        <v>201</v>
      </c>
      <c r="E3300" t="s">
        <v>3528</v>
      </c>
      <c r="F3300">
        <v>39</v>
      </c>
      <c r="G3300">
        <v>7.36</v>
      </c>
      <c r="H3300">
        <v>1</v>
      </c>
      <c r="I3300">
        <f>ROUND(F3300*G3300,0)</f>
        <v>287</v>
      </c>
    </row>
    <row r="3301" spans="1:9" x14ac:dyDescent="0.4">
      <c r="A3301" s="1">
        <v>3299</v>
      </c>
      <c r="B3301">
        <v>3300</v>
      </c>
      <c r="C3301" t="s">
        <v>21</v>
      </c>
      <c r="D3301" t="s">
        <v>98</v>
      </c>
      <c r="E3301" t="s">
        <v>3529</v>
      </c>
      <c r="F3301">
        <v>330</v>
      </c>
      <c r="G3301">
        <v>16.39</v>
      </c>
      <c r="H3301">
        <v>1</v>
      </c>
      <c r="I3301">
        <f>ROUND(F3301*G3301,0)</f>
        <v>5409</v>
      </c>
    </row>
    <row r="3302" spans="1:9" x14ac:dyDescent="0.4">
      <c r="A3302" s="1">
        <v>3300</v>
      </c>
      <c r="B3302">
        <v>3301</v>
      </c>
      <c r="C3302" t="s">
        <v>21</v>
      </c>
      <c r="D3302" t="s">
        <v>98</v>
      </c>
      <c r="E3302" t="s">
        <v>3530</v>
      </c>
      <c r="F3302">
        <v>193</v>
      </c>
      <c r="G3302">
        <v>8.33</v>
      </c>
      <c r="H3302">
        <v>1</v>
      </c>
      <c r="I3302">
        <f>ROUND(F3302*G3302,0)</f>
        <v>1608</v>
      </c>
    </row>
    <row r="3303" spans="1:9" x14ac:dyDescent="0.4">
      <c r="A3303" s="1">
        <v>3301</v>
      </c>
      <c r="B3303">
        <v>3302</v>
      </c>
      <c r="C3303" t="s">
        <v>21</v>
      </c>
      <c r="D3303" t="s">
        <v>98</v>
      </c>
      <c r="E3303" t="s">
        <v>3531</v>
      </c>
      <c r="F3303">
        <v>188</v>
      </c>
      <c r="G3303">
        <v>11.76</v>
      </c>
      <c r="H3303">
        <v>1</v>
      </c>
      <c r="I3303">
        <f>ROUND(F3303*G3303,0)</f>
        <v>2211</v>
      </c>
    </row>
    <row r="3304" spans="1:9" x14ac:dyDescent="0.4">
      <c r="A3304" s="1">
        <v>3302</v>
      </c>
      <c r="B3304">
        <v>3303</v>
      </c>
      <c r="C3304" t="s">
        <v>21</v>
      </c>
      <c r="D3304" t="s">
        <v>98</v>
      </c>
      <c r="E3304" t="s">
        <v>3532</v>
      </c>
      <c r="F3304">
        <v>17</v>
      </c>
      <c r="G3304">
        <v>4.76</v>
      </c>
      <c r="H3304">
        <v>8</v>
      </c>
      <c r="I3304">
        <f>ROUND(F3304*G3304,0)</f>
        <v>81</v>
      </c>
    </row>
    <row r="3305" spans="1:9" x14ac:dyDescent="0.4">
      <c r="A3305" s="1">
        <v>3303</v>
      </c>
      <c r="B3305">
        <v>3304</v>
      </c>
      <c r="C3305" t="s">
        <v>21</v>
      </c>
      <c r="D3305" t="s">
        <v>98</v>
      </c>
      <c r="E3305" t="s">
        <v>3533</v>
      </c>
      <c r="F3305">
        <v>77</v>
      </c>
      <c r="G3305">
        <v>7.91</v>
      </c>
      <c r="H3305">
        <v>10</v>
      </c>
      <c r="I3305">
        <f>ROUND(F3305*G3305,0)</f>
        <v>609</v>
      </c>
    </row>
    <row r="3306" spans="1:9" x14ac:dyDescent="0.4">
      <c r="A3306" s="1">
        <v>3304</v>
      </c>
      <c r="B3306">
        <v>3305</v>
      </c>
      <c r="C3306" t="s">
        <v>21</v>
      </c>
      <c r="D3306" t="s">
        <v>188</v>
      </c>
      <c r="E3306" t="s">
        <v>3534</v>
      </c>
      <c r="F3306">
        <v>76</v>
      </c>
      <c r="G3306">
        <v>12.3</v>
      </c>
      <c r="H3306">
        <v>25</v>
      </c>
      <c r="I3306">
        <f>ROUND(F3306*G3306,0)</f>
        <v>935</v>
      </c>
    </row>
    <row r="3307" spans="1:9" x14ac:dyDescent="0.4">
      <c r="A3307" s="1">
        <v>3305</v>
      </c>
      <c r="B3307">
        <v>3306</v>
      </c>
      <c r="C3307" t="s">
        <v>21</v>
      </c>
      <c r="D3307" t="s">
        <v>188</v>
      </c>
      <c r="E3307" t="s">
        <v>3535</v>
      </c>
      <c r="F3307">
        <v>37</v>
      </c>
      <c r="G3307">
        <v>6.65</v>
      </c>
      <c r="H3307">
        <v>10</v>
      </c>
      <c r="I3307">
        <f>ROUND(F3307*G3307,0)</f>
        <v>246</v>
      </c>
    </row>
    <row r="3308" spans="1:9" x14ac:dyDescent="0.4">
      <c r="A3308" s="1">
        <v>3306</v>
      </c>
      <c r="B3308">
        <v>3307</v>
      </c>
      <c r="C3308" t="s">
        <v>17</v>
      </c>
      <c r="D3308" t="s">
        <v>181</v>
      </c>
      <c r="E3308" t="s">
        <v>3536</v>
      </c>
      <c r="F3308">
        <v>67</v>
      </c>
      <c r="G3308">
        <v>14.25</v>
      </c>
      <c r="H3308">
        <v>25</v>
      </c>
      <c r="I3308">
        <f>ROUND(F3308*G3308,0)</f>
        <v>955</v>
      </c>
    </row>
    <row r="3309" spans="1:9" x14ac:dyDescent="0.4">
      <c r="A3309" s="1">
        <v>3307</v>
      </c>
      <c r="B3309">
        <v>3308</v>
      </c>
      <c r="C3309" t="s">
        <v>17</v>
      </c>
      <c r="D3309" t="s">
        <v>159</v>
      </c>
      <c r="E3309" t="s">
        <v>3537</v>
      </c>
      <c r="F3309">
        <v>32</v>
      </c>
      <c r="G3309">
        <v>8.0299999999999994</v>
      </c>
      <c r="H3309">
        <v>32</v>
      </c>
      <c r="I3309">
        <f>ROUND(F3309*G3309,0)</f>
        <v>257</v>
      </c>
    </row>
    <row r="3310" spans="1:9" x14ac:dyDescent="0.4">
      <c r="A3310" s="1">
        <v>3308</v>
      </c>
      <c r="B3310">
        <v>3309</v>
      </c>
      <c r="C3310" t="s">
        <v>17</v>
      </c>
      <c r="D3310" t="s">
        <v>47</v>
      </c>
      <c r="E3310" t="s">
        <v>3538</v>
      </c>
      <c r="F3310">
        <v>17</v>
      </c>
      <c r="G3310">
        <v>8.18</v>
      </c>
      <c r="H3310">
        <v>64</v>
      </c>
      <c r="I3310">
        <f>ROUND(F3310*G3310,0)</f>
        <v>139</v>
      </c>
    </row>
    <row r="3311" spans="1:9" x14ac:dyDescent="0.4">
      <c r="A3311" s="1">
        <v>3309</v>
      </c>
      <c r="B3311">
        <v>3310</v>
      </c>
      <c r="C3311" t="s">
        <v>17</v>
      </c>
      <c r="D3311" t="s">
        <v>47</v>
      </c>
      <c r="E3311" t="s">
        <v>3539</v>
      </c>
      <c r="F3311">
        <v>82</v>
      </c>
      <c r="G3311">
        <v>7.77</v>
      </c>
      <c r="H3311">
        <v>23</v>
      </c>
      <c r="I3311">
        <f>ROUND(F3311*G3311,0)</f>
        <v>637</v>
      </c>
    </row>
    <row r="3312" spans="1:9" x14ac:dyDescent="0.4">
      <c r="A3312" s="1">
        <v>3310</v>
      </c>
      <c r="B3312">
        <v>3311</v>
      </c>
      <c r="C3312" t="s">
        <v>17</v>
      </c>
      <c r="D3312" t="s">
        <v>184</v>
      </c>
      <c r="E3312" t="s">
        <v>3540</v>
      </c>
      <c r="F3312">
        <v>1</v>
      </c>
      <c r="G3312">
        <v>13</v>
      </c>
      <c r="H3312">
        <v>64</v>
      </c>
      <c r="I3312">
        <f>ROUND(F3312*G3312,0)</f>
        <v>13</v>
      </c>
    </row>
    <row r="3313" spans="1:9" x14ac:dyDescent="0.4">
      <c r="A3313" s="1">
        <v>3311</v>
      </c>
      <c r="B3313">
        <v>3312</v>
      </c>
      <c r="C3313" t="s">
        <v>17</v>
      </c>
      <c r="D3313" t="s">
        <v>184</v>
      </c>
      <c r="E3313" t="s">
        <v>3541</v>
      </c>
      <c r="F3313">
        <v>2</v>
      </c>
      <c r="G3313">
        <v>4</v>
      </c>
      <c r="H3313">
        <v>65</v>
      </c>
      <c r="I3313">
        <f>ROUND(F3313*G3313,0)</f>
        <v>8</v>
      </c>
    </row>
    <row r="3314" spans="1:9" x14ac:dyDescent="0.4">
      <c r="A3314" s="1">
        <v>3312</v>
      </c>
      <c r="B3314">
        <v>3313</v>
      </c>
      <c r="C3314" t="s">
        <v>17</v>
      </c>
      <c r="D3314" t="s">
        <v>184</v>
      </c>
      <c r="E3314" t="s">
        <v>3542</v>
      </c>
      <c r="F3314">
        <v>46</v>
      </c>
      <c r="G3314">
        <v>9.4600000000000009</v>
      </c>
      <c r="H3314">
        <v>32</v>
      </c>
      <c r="I3314">
        <f>ROUND(F3314*G3314,0)</f>
        <v>435</v>
      </c>
    </row>
    <row r="3315" spans="1:9" x14ac:dyDescent="0.4">
      <c r="A3315" s="1">
        <v>3313</v>
      </c>
      <c r="B3315">
        <v>3314</v>
      </c>
      <c r="C3315" t="s">
        <v>18</v>
      </c>
      <c r="D3315" t="s">
        <v>161</v>
      </c>
      <c r="E3315" t="s">
        <v>3543</v>
      </c>
      <c r="F3315">
        <v>11</v>
      </c>
      <c r="G3315">
        <v>6.82</v>
      </c>
      <c r="H3315">
        <v>64</v>
      </c>
      <c r="I3315">
        <f>ROUND(F3315*G3315,0)</f>
        <v>75</v>
      </c>
    </row>
    <row r="3316" spans="1:9" x14ac:dyDescent="0.4">
      <c r="A3316" s="1">
        <v>3314</v>
      </c>
      <c r="B3316">
        <v>3315</v>
      </c>
      <c r="C3316" t="s">
        <v>20</v>
      </c>
      <c r="D3316" t="s">
        <v>187</v>
      </c>
      <c r="E3316" t="s">
        <v>3544</v>
      </c>
      <c r="F3316">
        <v>17</v>
      </c>
      <c r="G3316">
        <v>12.41</v>
      </c>
      <c r="H3316">
        <v>64</v>
      </c>
      <c r="I3316">
        <f>ROUND(F3316*G3316,0)</f>
        <v>211</v>
      </c>
    </row>
    <row r="3317" spans="1:9" x14ac:dyDescent="0.4">
      <c r="A3317" s="1">
        <v>3315</v>
      </c>
      <c r="B3317">
        <v>3316</v>
      </c>
      <c r="C3317" t="s">
        <v>20</v>
      </c>
      <c r="D3317" t="s">
        <v>187</v>
      </c>
      <c r="E3317" t="s">
        <v>3545</v>
      </c>
      <c r="F3317">
        <v>10</v>
      </c>
      <c r="G3317">
        <v>8</v>
      </c>
      <c r="H3317">
        <v>64</v>
      </c>
      <c r="I3317">
        <f>ROUND(F3317*G3317,0)</f>
        <v>80</v>
      </c>
    </row>
    <row r="3318" spans="1:9" x14ac:dyDescent="0.4">
      <c r="A3318" s="1">
        <v>3316</v>
      </c>
      <c r="B3318">
        <v>3317</v>
      </c>
      <c r="C3318" t="s">
        <v>7</v>
      </c>
      <c r="D3318" t="s">
        <v>206</v>
      </c>
      <c r="E3318" t="s">
        <v>3546</v>
      </c>
      <c r="F3318">
        <v>12</v>
      </c>
      <c r="G3318">
        <v>13.08</v>
      </c>
      <c r="H3318">
        <v>65</v>
      </c>
      <c r="I3318">
        <f>ROUND(F3318*G3318,0)</f>
        <v>157</v>
      </c>
    </row>
    <row r="3319" spans="1:9" x14ac:dyDescent="0.4">
      <c r="A3319" s="1">
        <v>3317</v>
      </c>
      <c r="B3319">
        <v>3318</v>
      </c>
      <c r="C3319" t="s">
        <v>7</v>
      </c>
      <c r="D3319" t="s">
        <v>206</v>
      </c>
      <c r="E3319" t="s">
        <v>3547</v>
      </c>
      <c r="F3319">
        <v>6</v>
      </c>
      <c r="G3319">
        <v>5.17</v>
      </c>
      <c r="H3319">
        <v>16</v>
      </c>
      <c r="I3319">
        <f>ROUND(F3319*G3319,0)</f>
        <v>31</v>
      </c>
    </row>
    <row r="3320" spans="1:9" x14ac:dyDescent="0.4">
      <c r="A3320" s="1">
        <v>3318</v>
      </c>
      <c r="B3320">
        <v>3319</v>
      </c>
      <c r="C3320" t="s">
        <v>7</v>
      </c>
      <c r="D3320" t="s">
        <v>206</v>
      </c>
      <c r="E3320" t="s">
        <v>3548</v>
      </c>
      <c r="F3320">
        <v>24</v>
      </c>
      <c r="G3320">
        <v>7.42</v>
      </c>
      <c r="H3320">
        <v>64</v>
      </c>
      <c r="I3320">
        <f>ROUND(F3320*G3320,0)</f>
        <v>178</v>
      </c>
    </row>
    <row r="3321" spans="1:9" x14ac:dyDescent="0.4">
      <c r="A3321" s="1">
        <v>3319</v>
      </c>
      <c r="B3321">
        <v>3320</v>
      </c>
      <c r="C3321" t="s">
        <v>8</v>
      </c>
      <c r="D3321" t="s">
        <v>208</v>
      </c>
      <c r="E3321" t="s">
        <v>3549</v>
      </c>
      <c r="F3321">
        <v>4</v>
      </c>
      <c r="G3321">
        <v>10.5</v>
      </c>
      <c r="H3321">
        <v>1</v>
      </c>
      <c r="I3321">
        <f>ROUND(F3321*G3321,0)</f>
        <v>42</v>
      </c>
    </row>
    <row r="3322" spans="1:9" x14ac:dyDescent="0.4">
      <c r="A3322" s="1">
        <v>3320</v>
      </c>
      <c r="B3322">
        <v>3321</v>
      </c>
      <c r="C3322" t="s">
        <v>8</v>
      </c>
      <c r="D3322" t="s">
        <v>209</v>
      </c>
      <c r="E3322" t="s">
        <v>3550</v>
      </c>
      <c r="F3322">
        <v>2</v>
      </c>
      <c r="G3322">
        <v>11</v>
      </c>
      <c r="H3322">
        <v>1</v>
      </c>
      <c r="I3322">
        <f>ROUND(F3322*G3322,0)</f>
        <v>22</v>
      </c>
    </row>
    <row r="3323" spans="1:9" x14ac:dyDescent="0.4">
      <c r="A3323" s="1">
        <v>3321</v>
      </c>
      <c r="B3323">
        <v>3322</v>
      </c>
      <c r="C3323" t="s">
        <v>9</v>
      </c>
      <c r="D3323" t="s">
        <v>210</v>
      </c>
      <c r="E3323" t="s">
        <v>3551</v>
      </c>
      <c r="F3323">
        <v>3</v>
      </c>
      <c r="G3323">
        <v>5.33</v>
      </c>
      <c r="H3323">
        <v>64</v>
      </c>
      <c r="I3323">
        <f>ROUND(F3323*G3323,0)</f>
        <v>16</v>
      </c>
    </row>
    <row r="3324" spans="1:9" x14ac:dyDescent="0.4">
      <c r="A3324" s="1">
        <v>3322</v>
      </c>
      <c r="B3324">
        <v>3323</v>
      </c>
      <c r="C3324" t="s">
        <v>9</v>
      </c>
      <c r="D3324" t="s">
        <v>210</v>
      </c>
      <c r="E3324" t="s">
        <v>3552</v>
      </c>
      <c r="F3324">
        <v>63</v>
      </c>
      <c r="G3324">
        <v>7.1</v>
      </c>
      <c r="H3324">
        <v>32</v>
      </c>
      <c r="I3324">
        <f>ROUND(F3324*G3324,0)</f>
        <v>447</v>
      </c>
    </row>
    <row r="3325" spans="1:9" x14ac:dyDescent="0.4">
      <c r="A3325" s="1">
        <v>3323</v>
      </c>
      <c r="B3325">
        <v>3324</v>
      </c>
      <c r="C3325" t="s">
        <v>10</v>
      </c>
      <c r="D3325" t="s">
        <v>153</v>
      </c>
      <c r="E3325" t="s">
        <v>3553</v>
      </c>
      <c r="F3325">
        <v>3</v>
      </c>
      <c r="G3325">
        <v>5.33</v>
      </c>
      <c r="H3325">
        <v>64</v>
      </c>
      <c r="I3325">
        <f>ROUND(F3325*G3325,0)</f>
        <v>16</v>
      </c>
    </row>
    <row r="3326" spans="1:9" x14ac:dyDescent="0.4">
      <c r="A3326" s="1">
        <v>3324</v>
      </c>
      <c r="B3326">
        <v>3325</v>
      </c>
      <c r="C3326" t="s">
        <v>10</v>
      </c>
      <c r="D3326" t="s">
        <v>212</v>
      </c>
      <c r="E3326" t="s">
        <v>3554</v>
      </c>
      <c r="F3326">
        <v>40</v>
      </c>
      <c r="G3326">
        <v>7.48</v>
      </c>
      <c r="H3326">
        <v>2</v>
      </c>
      <c r="I3326">
        <f>ROUND(F3326*G3326,0)</f>
        <v>299</v>
      </c>
    </row>
    <row r="3327" spans="1:9" x14ac:dyDescent="0.4">
      <c r="A3327" s="1">
        <v>3325</v>
      </c>
      <c r="B3327">
        <v>3326</v>
      </c>
      <c r="C3327" t="s">
        <v>14</v>
      </c>
      <c r="D3327" t="s">
        <v>43</v>
      </c>
      <c r="E3327" t="s">
        <v>3555</v>
      </c>
      <c r="F3327">
        <v>53</v>
      </c>
      <c r="G3327">
        <v>6.26</v>
      </c>
      <c r="H3327">
        <v>9</v>
      </c>
      <c r="I3327">
        <f>ROUND(F3327*G3327,0)</f>
        <v>332</v>
      </c>
    </row>
    <row r="3328" spans="1:9" x14ac:dyDescent="0.4">
      <c r="A3328" s="1">
        <v>3326</v>
      </c>
      <c r="B3328">
        <v>3327</v>
      </c>
      <c r="C3328" t="s">
        <v>17</v>
      </c>
      <c r="D3328" t="s">
        <v>220</v>
      </c>
      <c r="E3328" t="s">
        <v>3556</v>
      </c>
      <c r="F3328">
        <v>21</v>
      </c>
      <c r="G3328">
        <v>4.4800000000000004</v>
      </c>
      <c r="H3328">
        <v>3</v>
      </c>
      <c r="I3328">
        <f>ROUND(F3328*G3328,0)</f>
        <v>94</v>
      </c>
    </row>
    <row r="3329" spans="1:9" x14ac:dyDescent="0.4">
      <c r="A3329" s="1">
        <v>3327</v>
      </c>
      <c r="B3329">
        <v>3328</v>
      </c>
      <c r="C3329" t="s">
        <v>18</v>
      </c>
      <c r="D3329" t="s">
        <v>222</v>
      </c>
      <c r="E3329" t="s">
        <v>3557</v>
      </c>
      <c r="F3329">
        <v>104</v>
      </c>
      <c r="G3329">
        <v>6.74</v>
      </c>
      <c r="H3329">
        <v>19</v>
      </c>
      <c r="I3329">
        <f>ROUND(F3329*G3329,0)</f>
        <v>701</v>
      </c>
    </row>
    <row r="3330" spans="1:9" x14ac:dyDescent="0.4">
      <c r="A3330" s="1">
        <v>3328</v>
      </c>
      <c r="B3330">
        <v>3329</v>
      </c>
      <c r="C3330" t="s">
        <v>20</v>
      </c>
      <c r="D3330" t="s">
        <v>225</v>
      </c>
      <c r="E3330" t="s">
        <v>3558</v>
      </c>
      <c r="F3330">
        <v>113</v>
      </c>
      <c r="G3330">
        <v>7.79</v>
      </c>
      <c r="H3330">
        <v>28</v>
      </c>
      <c r="I3330">
        <f>ROUND(F3330*G3330,0)</f>
        <v>880</v>
      </c>
    </row>
    <row r="3331" spans="1:9" x14ac:dyDescent="0.4">
      <c r="A3331" s="1">
        <v>3329</v>
      </c>
      <c r="B3331">
        <v>3330</v>
      </c>
      <c r="C3331" t="s">
        <v>21</v>
      </c>
      <c r="D3331" t="s">
        <v>55</v>
      </c>
      <c r="E3331" t="s">
        <v>3559</v>
      </c>
      <c r="F3331">
        <v>80</v>
      </c>
      <c r="G3331">
        <v>10.46</v>
      </c>
      <c r="H3331">
        <v>65</v>
      </c>
      <c r="I3331">
        <f>ROUND(F3331*G3331,0)</f>
        <v>837</v>
      </c>
    </row>
    <row r="3332" spans="1:9" x14ac:dyDescent="0.4">
      <c r="A3332" s="1">
        <v>3330</v>
      </c>
      <c r="B3332">
        <v>3331</v>
      </c>
      <c r="C3332" t="s">
        <v>21</v>
      </c>
      <c r="D3332" t="s">
        <v>204</v>
      </c>
      <c r="E3332" t="s">
        <v>3560</v>
      </c>
      <c r="F3332">
        <v>42</v>
      </c>
      <c r="G3332">
        <v>6.55</v>
      </c>
      <c r="H3332">
        <v>64</v>
      </c>
      <c r="I3332">
        <f>ROUND(F3332*G3332,0)</f>
        <v>275</v>
      </c>
    </row>
    <row r="3333" spans="1:9" x14ac:dyDescent="0.4">
      <c r="A3333" s="1">
        <v>3331</v>
      </c>
      <c r="B3333">
        <v>3332</v>
      </c>
      <c r="C3333" t="s">
        <v>7</v>
      </c>
      <c r="D3333" t="s">
        <v>206</v>
      </c>
      <c r="E3333" t="s">
        <v>3561</v>
      </c>
      <c r="F3333">
        <v>28</v>
      </c>
      <c r="G3333">
        <v>15.32</v>
      </c>
      <c r="H3333">
        <v>1</v>
      </c>
      <c r="I3333">
        <f>ROUND(F3333*G3333,0)</f>
        <v>429</v>
      </c>
    </row>
    <row r="3334" spans="1:9" x14ac:dyDescent="0.4">
      <c r="A3334" s="1">
        <v>3332</v>
      </c>
      <c r="B3334">
        <v>3333</v>
      </c>
      <c r="C3334" t="s">
        <v>7</v>
      </c>
      <c r="D3334" t="s">
        <v>206</v>
      </c>
      <c r="E3334" t="s">
        <v>3562</v>
      </c>
      <c r="F3334">
        <v>2</v>
      </c>
      <c r="G3334">
        <v>5</v>
      </c>
      <c r="H3334">
        <v>64</v>
      </c>
      <c r="I3334">
        <f>ROUND(F3334*G3334,0)</f>
        <v>10</v>
      </c>
    </row>
    <row r="3335" spans="1:9" x14ac:dyDescent="0.4">
      <c r="A3335" s="1">
        <v>3333</v>
      </c>
      <c r="B3335">
        <v>3334</v>
      </c>
      <c r="C3335" t="s">
        <v>7</v>
      </c>
      <c r="D3335" t="s">
        <v>207</v>
      </c>
      <c r="E3335" t="s">
        <v>3563</v>
      </c>
      <c r="F3335">
        <v>1</v>
      </c>
      <c r="G3335">
        <v>2</v>
      </c>
      <c r="H3335">
        <v>42</v>
      </c>
      <c r="I3335">
        <f>ROUND(F3335*G3335,0)</f>
        <v>2</v>
      </c>
    </row>
    <row r="3336" spans="1:9" x14ac:dyDescent="0.4">
      <c r="A3336" s="1">
        <v>3334</v>
      </c>
      <c r="B3336">
        <v>3335</v>
      </c>
      <c r="C3336" t="s">
        <v>10</v>
      </c>
      <c r="D3336" t="s">
        <v>36</v>
      </c>
      <c r="E3336" t="s">
        <v>3564</v>
      </c>
      <c r="F3336">
        <v>39</v>
      </c>
      <c r="G3336">
        <v>8.85</v>
      </c>
      <c r="H3336">
        <v>9</v>
      </c>
      <c r="I3336">
        <f>ROUND(F3336*G3336,0)</f>
        <v>345</v>
      </c>
    </row>
    <row r="3337" spans="1:9" x14ac:dyDescent="0.4">
      <c r="A3337" s="1">
        <v>3335</v>
      </c>
      <c r="B3337">
        <v>3336</v>
      </c>
      <c r="C3337" t="s">
        <v>10</v>
      </c>
      <c r="D3337" t="s">
        <v>36</v>
      </c>
      <c r="E3337" t="s">
        <v>3565</v>
      </c>
      <c r="F3337">
        <v>26</v>
      </c>
      <c r="G3337">
        <v>7.46</v>
      </c>
      <c r="H3337">
        <v>9</v>
      </c>
      <c r="I3337">
        <f>ROUND(F3337*G3337,0)</f>
        <v>194</v>
      </c>
    </row>
    <row r="3338" spans="1:9" x14ac:dyDescent="0.4">
      <c r="A3338" s="1">
        <v>3336</v>
      </c>
      <c r="B3338">
        <v>3337</v>
      </c>
      <c r="C3338" t="s">
        <v>10</v>
      </c>
      <c r="D3338" t="s">
        <v>117</v>
      </c>
      <c r="E3338" t="s">
        <v>3566</v>
      </c>
      <c r="F3338">
        <v>2</v>
      </c>
      <c r="G3338">
        <v>6.5</v>
      </c>
      <c r="H3338">
        <v>1</v>
      </c>
      <c r="I3338">
        <f>ROUND(F3338*G3338,0)</f>
        <v>13</v>
      </c>
    </row>
    <row r="3339" spans="1:9" x14ac:dyDescent="0.4">
      <c r="A3339" s="1">
        <v>3337</v>
      </c>
      <c r="B3339">
        <v>3338</v>
      </c>
      <c r="C3339" t="s">
        <v>17</v>
      </c>
      <c r="D3339" t="s">
        <v>49</v>
      </c>
      <c r="E3339" t="s">
        <v>3567</v>
      </c>
      <c r="F3339">
        <v>1</v>
      </c>
      <c r="G3339">
        <v>6</v>
      </c>
      <c r="H3339">
        <v>55</v>
      </c>
      <c r="I3339">
        <f>ROUND(F3339*G3339,0)</f>
        <v>6</v>
      </c>
    </row>
    <row r="3340" spans="1:9" x14ac:dyDescent="0.4">
      <c r="A3340" s="1">
        <v>3338</v>
      </c>
      <c r="B3340">
        <v>3339</v>
      </c>
      <c r="C3340" t="s">
        <v>20</v>
      </c>
      <c r="D3340" t="s">
        <v>223</v>
      </c>
      <c r="E3340" t="s">
        <v>3568</v>
      </c>
      <c r="F3340">
        <v>10</v>
      </c>
      <c r="G3340">
        <v>5</v>
      </c>
      <c r="H3340">
        <v>1</v>
      </c>
      <c r="I3340">
        <f>ROUND(F3340*G3340,0)</f>
        <v>50</v>
      </c>
    </row>
    <row r="3341" spans="1:9" x14ac:dyDescent="0.4">
      <c r="A3341" s="1">
        <v>3339</v>
      </c>
      <c r="B3341">
        <v>3340</v>
      </c>
      <c r="C3341" t="s">
        <v>21</v>
      </c>
      <c r="D3341" t="s">
        <v>56</v>
      </c>
      <c r="E3341" t="s">
        <v>3569</v>
      </c>
      <c r="F3341">
        <v>1</v>
      </c>
      <c r="G3341">
        <v>11</v>
      </c>
      <c r="H3341">
        <v>64</v>
      </c>
      <c r="I3341">
        <f>ROUND(F3341*G3341,0)</f>
        <v>11</v>
      </c>
    </row>
    <row r="3342" spans="1:9" x14ac:dyDescent="0.4">
      <c r="A3342" s="1">
        <v>3340</v>
      </c>
      <c r="B3342">
        <v>3341</v>
      </c>
      <c r="C3342" t="s">
        <v>21</v>
      </c>
      <c r="D3342" t="s">
        <v>56</v>
      </c>
      <c r="E3342" t="s">
        <v>3570</v>
      </c>
      <c r="F3342">
        <v>1</v>
      </c>
      <c r="G3342">
        <v>5</v>
      </c>
      <c r="H3342">
        <v>1</v>
      </c>
      <c r="I3342">
        <f>ROUND(F3342*G3342,0)</f>
        <v>5</v>
      </c>
    </row>
    <row r="3343" spans="1:9" x14ac:dyDescent="0.4">
      <c r="A3343" s="1">
        <v>3341</v>
      </c>
      <c r="B3343">
        <v>3342</v>
      </c>
      <c r="C3343" t="s">
        <v>7</v>
      </c>
      <c r="D3343" t="s">
        <v>171</v>
      </c>
      <c r="E3343" t="s">
        <v>3571</v>
      </c>
      <c r="F3343">
        <v>23</v>
      </c>
      <c r="G3343">
        <v>8.1300000000000008</v>
      </c>
      <c r="H3343">
        <v>9</v>
      </c>
      <c r="I3343">
        <f>ROUND(F3343*G3343,0)</f>
        <v>187</v>
      </c>
    </row>
    <row r="3344" spans="1:9" x14ac:dyDescent="0.4">
      <c r="A3344" s="1">
        <v>3342</v>
      </c>
      <c r="B3344">
        <v>3343</v>
      </c>
      <c r="C3344" t="s">
        <v>7</v>
      </c>
      <c r="D3344" t="s">
        <v>171</v>
      </c>
      <c r="E3344" t="s">
        <v>3572</v>
      </c>
      <c r="F3344">
        <v>10</v>
      </c>
      <c r="G3344">
        <v>6.1</v>
      </c>
      <c r="H3344">
        <v>64</v>
      </c>
      <c r="I3344">
        <f>ROUND(F3344*G3344,0)</f>
        <v>61</v>
      </c>
    </row>
    <row r="3345" spans="1:9" x14ac:dyDescent="0.4">
      <c r="A3345" s="1">
        <v>3343</v>
      </c>
      <c r="B3345">
        <v>3344</v>
      </c>
      <c r="C3345" t="s">
        <v>7</v>
      </c>
      <c r="D3345" t="s">
        <v>172</v>
      </c>
      <c r="E3345" t="s">
        <v>3573</v>
      </c>
      <c r="F3345">
        <v>3</v>
      </c>
      <c r="G3345">
        <v>5.67</v>
      </c>
      <c r="H3345">
        <v>64</v>
      </c>
      <c r="I3345">
        <f>ROUND(F3345*G3345,0)</f>
        <v>17</v>
      </c>
    </row>
    <row r="3346" spans="1:9" x14ac:dyDescent="0.4">
      <c r="A3346" s="1">
        <v>3344</v>
      </c>
      <c r="B3346">
        <v>3345</v>
      </c>
      <c r="C3346" t="s">
        <v>9</v>
      </c>
      <c r="D3346" t="s">
        <v>33</v>
      </c>
      <c r="E3346" t="s">
        <v>3574</v>
      </c>
      <c r="F3346">
        <v>110</v>
      </c>
      <c r="G3346">
        <v>15.59</v>
      </c>
      <c r="H3346">
        <v>9</v>
      </c>
      <c r="I3346">
        <f>ROUND(F3346*G3346,0)</f>
        <v>1715</v>
      </c>
    </row>
    <row r="3347" spans="1:9" x14ac:dyDescent="0.4">
      <c r="A3347" s="1">
        <v>3345</v>
      </c>
      <c r="B3347">
        <v>3346</v>
      </c>
      <c r="C3347" t="s">
        <v>9</v>
      </c>
      <c r="D3347" t="s">
        <v>132</v>
      </c>
      <c r="E3347" t="s">
        <v>3575</v>
      </c>
      <c r="F3347">
        <v>5</v>
      </c>
      <c r="G3347">
        <v>4.2</v>
      </c>
      <c r="H3347">
        <v>54</v>
      </c>
      <c r="I3347">
        <f>ROUND(F3347*G3347,0)</f>
        <v>21</v>
      </c>
    </row>
    <row r="3348" spans="1:9" x14ac:dyDescent="0.4">
      <c r="A3348" s="1">
        <v>3346</v>
      </c>
      <c r="B3348">
        <v>3347</v>
      </c>
      <c r="C3348" t="s">
        <v>9</v>
      </c>
      <c r="D3348" t="s">
        <v>149</v>
      </c>
      <c r="E3348" t="s">
        <v>3576</v>
      </c>
      <c r="F3348">
        <v>19</v>
      </c>
      <c r="G3348">
        <v>6.26</v>
      </c>
      <c r="H3348">
        <v>64</v>
      </c>
      <c r="I3348">
        <f>ROUND(F3348*G3348,0)</f>
        <v>119</v>
      </c>
    </row>
    <row r="3349" spans="1:9" x14ac:dyDescent="0.4">
      <c r="A3349" s="1">
        <v>3347</v>
      </c>
      <c r="B3349">
        <v>3348</v>
      </c>
      <c r="C3349" t="s">
        <v>17</v>
      </c>
      <c r="D3349" t="s">
        <v>123</v>
      </c>
      <c r="E3349" t="s">
        <v>3577</v>
      </c>
      <c r="F3349">
        <v>3</v>
      </c>
      <c r="G3349">
        <v>5</v>
      </c>
      <c r="H3349">
        <v>38</v>
      </c>
      <c r="I3349">
        <f>ROUND(F3349*G3349,0)</f>
        <v>15</v>
      </c>
    </row>
    <row r="3350" spans="1:9" x14ac:dyDescent="0.4">
      <c r="A3350" s="1">
        <v>3348</v>
      </c>
      <c r="B3350">
        <v>3349</v>
      </c>
      <c r="C3350" t="s">
        <v>17</v>
      </c>
      <c r="D3350" t="s">
        <v>47</v>
      </c>
      <c r="E3350" t="s">
        <v>3578</v>
      </c>
      <c r="F3350">
        <v>2</v>
      </c>
      <c r="G3350">
        <v>9</v>
      </c>
      <c r="H3350">
        <v>11</v>
      </c>
      <c r="I3350">
        <f>ROUND(F3350*G3350,0)</f>
        <v>18</v>
      </c>
    </row>
    <row r="3351" spans="1:9" x14ac:dyDescent="0.4">
      <c r="A3351" s="1">
        <v>3349</v>
      </c>
      <c r="B3351">
        <v>3350</v>
      </c>
      <c r="C3351" t="s">
        <v>17</v>
      </c>
      <c r="D3351" t="s">
        <v>47</v>
      </c>
      <c r="E3351" t="s">
        <v>3579</v>
      </c>
      <c r="F3351">
        <v>6</v>
      </c>
      <c r="G3351">
        <v>8.67</v>
      </c>
      <c r="H3351">
        <v>54</v>
      </c>
      <c r="I3351">
        <f>ROUND(F3351*G3351,0)</f>
        <v>52</v>
      </c>
    </row>
    <row r="3352" spans="1:9" x14ac:dyDescent="0.4">
      <c r="A3352" s="1">
        <v>3350</v>
      </c>
      <c r="B3352">
        <v>3351</v>
      </c>
      <c r="C3352" t="s">
        <v>17</v>
      </c>
      <c r="D3352" t="s">
        <v>183</v>
      </c>
      <c r="E3352" t="s">
        <v>3580</v>
      </c>
      <c r="F3352">
        <v>47</v>
      </c>
      <c r="G3352">
        <v>7.28</v>
      </c>
      <c r="H3352">
        <v>12</v>
      </c>
      <c r="I3352">
        <f>ROUND(F3352*G3352,0)</f>
        <v>342</v>
      </c>
    </row>
    <row r="3353" spans="1:9" x14ac:dyDescent="0.4">
      <c r="A3353" s="1">
        <v>3351</v>
      </c>
      <c r="B3353">
        <v>3352</v>
      </c>
      <c r="C3353" t="s">
        <v>17</v>
      </c>
      <c r="D3353" t="s">
        <v>184</v>
      </c>
      <c r="E3353" t="s">
        <v>3581</v>
      </c>
      <c r="F3353">
        <v>36</v>
      </c>
      <c r="G3353">
        <v>7</v>
      </c>
      <c r="H3353">
        <v>1</v>
      </c>
      <c r="I3353">
        <f>ROUND(F3353*G3353,0)</f>
        <v>252</v>
      </c>
    </row>
    <row r="3354" spans="1:9" x14ac:dyDescent="0.4">
      <c r="A3354" s="1">
        <v>3352</v>
      </c>
      <c r="B3354">
        <v>3353</v>
      </c>
      <c r="C3354" t="s">
        <v>17</v>
      </c>
      <c r="D3354" t="s">
        <v>184</v>
      </c>
      <c r="E3354" t="s">
        <v>3582</v>
      </c>
      <c r="F3354">
        <v>7</v>
      </c>
      <c r="G3354">
        <v>8.2899999999999991</v>
      </c>
      <c r="H3354">
        <v>64</v>
      </c>
      <c r="I3354">
        <f>ROUND(F3354*G3354,0)</f>
        <v>58</v>
      </c>
    </row>
    <row r="3355" spans="1:9" x14ac:dyDescent="0.4">
      <c r="A3355" s="1">
        <v>3353</v>
      </c>
      <c r="B3355">
        <v>3354</v>
      </c>
      <c r="C3355" t="s">
        <v>17</v>
      </c>
      <c r="D3355" t="s">
        <v>184</v>
      </c>
      <c r="E3355" t="s">
        <v>3583</v>
      </c>
      <c r="F3355">
        <v>2</v>
      </c>
      <c r="G3355">
        <v>3.5</v>
      </c>
      <c r="H3355">
        <v>64</v>
      </c>
      <c r="I3355">
        <f>ROUND(F3355*G3355,0)</f>
        <v>7</v>
      </c>
    </row>
    <row r="3356" spans="1:9" x14ac:dyDescent="0.4">
      <c r="A3356" s="1">
        <v>3354</v>
      </c>
      <c r="B3356">
        <v>3355</v>
      </c>
      <c r="C3356" t="s">
        <v>18</v>
      </c>
      <c r="D3356" t="s">
        <v>161</v>
      </c>
      <c r="E3356" t="s">
        <v>3584</v>
      </c>
      <c r="F3356">
        <v>73</v>
      </c>
      <c r="G3356">
        <v>9.41</v>
      </c>
      <c r="H3356">
        <v>1</v>
      </c>
      <c r="I3356">
        <f>ROUND(F3356*G3356,0)</f>
        <v>687</v>
      </c>
    </row>
    <row r="3357" spans="1:9" x14ac:dyDescent="0.4">
      <c r="A3357" s="1">
        <v>3355</v>
      </c>
      <c r="B3357">
        <v>3356</v>
      </c>
      <c r="C3357" t="s">
        <v>19</v>
      </c>
      <c r="D3357" t="s">
        <v>52</v>
      </c>
      <c r="E3357" t="s">
        <v>3585</v>
      </c>
      <c r="F3357">
        <v>4</v>
      </c>
      <c r="G3357">
        <v>8.5</v>
      </c>
      <c r="H3357">
        <v>64</v>
      </c>
      <c r="I3357">
        <f>ROUND(F3357*G3357,0)</f>
        <v>34</v>
      </c>
    </row>
    <row r="3358" spans="1:9" x14ac:dyDescent="0.4">
      <c r="A3358" s="1">
        <v>3356</v>
      </c>
      <c r="B3358">
        <v>3357</v>
      </c>
      <c r="C3358" t="s">
        <v>20</v>
      </c>
      <c r="D3358" t="s">
        <v>187</v>
      </c>
      <c r="E3358" t="s">
        <v>3586</v>
      </c>
      <c r="F3358">
        <v>1</v>
      </c>
      <c r="G3358">
        <v>3</v>
      </c>
      <c r="H3358">
        <v>3</v>
      </c>
      <c r="I3358">
        <f>ROUND(F3358*G3358,0)</f>
        <v>3</v>
      </c>
    </row>
    <row r="3359" spans="1:9" x14ac:dyDescent="0.4">
      <c r="A3359" s="1">
        <v>3357</v>
      </c>
      <c r="B3359">
        <v>3358</v>
      </c>
      <c r="C3359" t="s">
        <v>7</v>
      </c>
      <c r="D3359" t="s">
        <v>58</v>
      </c>
      <c r="E3359" t="s">
        <v>3587</v>
      </c>
      <c r="F3359">
        <v>4</v>
      </c>
      <c r="G3359">
        <v>1.75</v>
      </c>
      <c r="H3359">
        <v>64</v>
      </c>
      <c r="I3359">
        <f>ROUND(F3359*G3359,0)</f>
        <v>7</v>
      </c>
    </row>
    <row r="3360" spans="1:9" x14ac:dyDescent="0.4">
      <c r="A3360" s="1">
        <v>3358</v>
      </c>
      <c r="B3360">
        <v>3359</v>
      </c>
      <c r="C3360" t="s">
        <v>9</v>
      </c>
      <c r="D3360" t="s">
        <v>113</v>
      </c>
      <c r="E3360" t="s">
        <v>3588</v>
      </c>
      <c r="F3360">
        <v>3</v>
      </c>
      <c r="G3360">
        <v>12.67</v>
      </c>
      <c r="H3360">
        <v>31</v>
      </c>
      <c r="I3360">
        <f>ROUND(F3360*G3360,0)</f>
        <v>38</v>
      </c>
    </row>
    <row r="3361" spans="1:9" x14ac:dyDescent="0.4">
      <c r="A3361" s="1">
        <v>3359</v>
      </c>
      <c r="B3361">
        <v>3360</v>
      </c>
      <c r="C3361" t="s">
        <v>9</v>
      </c>
      <c r="D3361" t="s">
        <v>113</v>
      </c>
      <c r="E3361" t="s">
        <v>3589</v>
      </c>
      <c r="F3361">
        <v>11</v>
      </c>
      <c r="G3361">
        <v>4.55</v>
      </c>
      <c r="H3361">
        <v>54</v>
      </c>
      <c r="I3361">
        <f>ROUND(F3361*G3361,0)</f>
        <v>50</v>
      </c>
    </row>
    <row r="3362" spans="1:9" x14ac:dyDescent="0.4">
      <c r="A3362" s="1">
        <v>3360</v>
      </c>
      <c r="B3362">
        <v>3361</v>
      </c>
      <c r="C3362" t="s">
        <v>9</v>
      </c>
      <c r="D3362" t="s">
        <v>71</v>
      </c>
      <c r="E3362" t="s">
        <v>3590</v>
      </c>
      <c r="F3362">
        <v>18</v>
      </c>
      <c r="G3362">
        <v>7.94</v>
      </c>
      <c r="H3362">
        <v>54</v>
      </c>
      <c r="I3362">
        <f>ROUND(F3362*G3362,0)</f>
        <v>143</v>
      </c>
    </row>
    <row r="3363" spans="1:9" x14ac:dyDescent="0.4">
      <c r="A3363" s="1">
        <v>3361</v>
      </c>
      <c r="B3363">
        <v>3362</v>
      </c>
      <c r="C3363" t="s">
        <v>9</v>
      </c>
      <c r="D3363" t="s">
        <v>71</v>
      </c>
      <c r="E3363" t="s">
        <v>3591</v>
      </c>
      <c r="F3363">
        <v>4</v>
      </c>
      <c r="G3363">
        <v>4.75</v>
      </c>
      <c r="H3363">
        <v>25</v>
      </c>
      <c r="I3363">
        <f>ROUND(F3363*G3363,0)</f>
        <v>19</v>
      </c>
    </row>
    <row r="3364" spans="1:9" x14ac:dyDescent="0.4">
      <c r="A3364" s="1">
        <v>3362</v>
      </c>
      <c r="B3364">
        <v>3363</v>
      </c>
      <c r="C3364" t="s">
        <v>10</v>
      </c>
      <c r="D3364" t="s">
        <v>77</v>
      </c>
      <c r="E3364" t="s">
        <v>3592</v>
      </c>
      <c r="F3364">
        <v>13</v>
      </c>
      <c r="G3364">
        <v>7.38</v>
      </c>
      <c r="H3364">
        <v>16</v>
      </c>
      <c r="I3364">
        <f>ROUND(F3364*G3364,0)</f>
        <v>96</v>
      </c>
    </row>
    <row r="3365" spans="1:9" x14ac:dyDescent="0.4">
      <c r="A3365" s="1">
        <v>3363</v>
      </c>
      <c r="B3365">
        <v>3364</v>
      </c>
      <c r="C3365" t="s">
        <v>10</v>
      </c>
      <c r="D3365" t="s">
        <v>77</v>
      </c>
      <c r="E3365" t="s">
        <v>3593</v>
      </c>
      <c r="F3365">
        <v>4</v>
      </c>
      <c r="G3365">
        <v>7.25</v>
      </c>
      <c r="H3365">
        <v>64</v>
      </c>
      <c r="I3365">
        <f>ROUND(F3365*G3365,0)</f>
        <v>29</v>
      </c>
    </row>
    <row r="3366" spans="1:9" x14ac:dyDescent="0.4">
      <c r="A3366" s="1">
        <v>3364</v>
      </c>
      <c r="B3366">
        <v>3365</v>
      </c>
      <c r="C3366" t="s">
        <v>10</v>
      </c>
      <c r="D3366" t="s">
        <v>79</v>
      </c>
      <c r="E3366" t="s">
        <v>3594</v>
      </c>
      <c r="F3366">
        <v>33</v>
      </c>
      <c r="G3366">
        <v>13.79</v>
      </c>
      <c r="H3366">
        <v>1</v>
      </c>
      <c r="I3366">
        <f>ROUND(F3366*G3366,0)</f>
        <v>455</v>
      </c>
    </row>
    <row r="3367" spans="1:9" x14ac:dyDescent="0.4">
      <c r="A3367" s="1">
        <v>3365</v>
      </c>
      <c r="B3367">
        <v>3366</v>
      </c>
      <c r="C3367" t="s">
        <v>10</v>
      </c>
      <c r="D3367" t="s">
        <v>79</v>
      </c>
      <c r="E3367" t="s">
        <v>3595</v>
      </c>
      <c r="F3367">
        <v>5</v>
      </c>
      <c r="G3367">
        <v>12.2</v>
      </c>
      <c r="H3367">
        <v>19</v>
      </c>
      <c r="I3367">
        <f>ROUND(F3367*G3367,0)</f>
        <v>61</v>
      </c>
    </row>
    <row r="3368" spans="1:9" x14ac:dyDescent="0.4">
      <c r="A3368" s="1">
        <v>3366</v>
      </c>
      <c r="B3368">
        <v>3367</v>
      </c>
      <c r="C3368" t="s">
        <v>10</v>
      </c>
      <c r="D3368" t="s">
        <v>79</v>
      </c>
      <c r="E3368" t="s">
        <v>3596</v>
      </c>
      <c r="F3368">
        <v>31</v>
      </c>
      <c r="G3368">
        <v>15.06</v>
      </c>
      <c r="H3368">
        <v>25</v>
      </c>
      <c r="I3368">
        <f>ROUND(F3368*G3368,0)</f>
        <v>467</v>
      </c>
    </row>
    <row r="3369" spans="1:9" x14ac:dyDescent="0.4">
      <c r="A3369" s="1">
        <v>3367</v>
      </c>
      <c r="B3369">
        <v>3368</v>
      </c>
      <c r="C3369" t="s">
        <v>10</v>
      </c>
      <c r="D3369" t="s">
        <v>117</v>
      </c>
      <c r="E3369" t="s">
        <v>3597</v>
      </c>
      <c r="F3369">
        <v>7</v>
      </c>
      <c r="G3369">
        <v>4</v>
      </c>
      <c r="H3369">
        <v>54</v>
      </c>
      <c r="I3369">
        <f>ROUND(F3369*G3369,0)</f>
        <v>28</v>
      </c>
    </row>
    <row r="3370" spans="1:9" x14ac:dyDescent="0.4">
      <c r="A3370" s="1">
        <v>3368</v>
      </c>
      <c r="B3370">
        <v>3369</v>
      </c>
      <c r="C3370" t="s">
        <v>17</v>
      </c>
      <c r="D3370" t="s">
        <v>123</v>
      </c>
      <c r="E3370" t="s">
        <v>3598</v>
      </c>
      <c r="F3370">
        <v>167</v>
      </c>
      <c r="G3370">
        <v>12.85</v>
      </c>
      <c r="H3370">
        <v>1</v>
      </c>
      <c r="I3370">
        <f>ROUND(F3370*G3370,0)</f>
        <v>2146</v>
      </c>
    </row>
    <row r="3371" spans="1:9" x14ac:dyDescent="0.4">
      <c r="A3371" s="1">
        <v>3369</v>
      </c>
      <c r="B3371">
        <v>3370</v>
      </c>
      <c r="C3371" t="s">
        <v>17</v>
      </c>
      <c r="D3371" t="s">
        <v>123</v>
      </c>
      <c r="E3371" t="s">
        <v>3599</v>
      </c>
      <c r="F3371">
        <v>152</v>
      </c>
      <c r="G3371">
        <v>5.74</v>
      </c>
      <c r="H3371">
        <v>18</v>
      </c>
      <c r="I3371">
        <f>ROUND(F3371*G3371,0)</f>
        <v>872</v>
      </c>
    </row>
    <row r="3372" spans="1:9" x14ac:dyDescent="0.4">
      <c r="A3372" s="1">
        <v>3370</v>
      </c>
      <c r="B3372">
        <v>3371</v>
      </c>
      <c r="C3372" t="s">
        <v>17</v>
      </c>
      <c r="D3372" t="s">
        <v>124</v>
      </c>
      <c r="E3372" t="s">
        <v>3600</v>
      </c>
      <c r="F3372">
        <v>64</v>
      </c>
      <c r="G3372">
        <v>7.03</v>
      </c>
      <c r="H3372">
        <v>64</v>
      </c>
      <c r="I3372">
        <f>ROUND(F3372*G3372,0)</f>
        <v>450</v>
      </c>
    </row>
    <row r="3373" spans="1:9" x14ac:dyDescent="0.4">
      <c r="A3373" s="1">
        <v>3371</v>
      </c>
      <c r="B3373">
        <v>3372</v>
      </c>
      <c r="C3373" t="s">
        <v>17</v>
      </c>
      <c r="D3373" t="s">
        <v>90</v>
      </c>
      <c r="E3373" t="s">
        <v>3601</v>
      </c>
      <c r="F3373">
        <v>5</v>
      </c>
      <c r="G3373">
        <v>10.4</v>
      </c>
      <c r="H3373">
        <v>64</v>
      </c>
      <c r="I3373">
        <f>ROUND(F3373*G3373,0)</f>
        <v>52</v>
      </c>
    </row>
    <row r="3374" spans="1:9" x14ac:dyDescent="0.4">
      <c r="A3374" s="1">
        <v>3372</v>
      </c>
      <c r="B3374">
        <v>3373</v>
      </c>
      <c r="C3374" t="s">
        <v>17</v>
      </c>
      <c r="D3374" t="s">
        <v>90</v>
      </c>
      <c r="E3374" t="s">
        <v>3602</v>
      </c>
      <c r="F3374">
        <v>3</v>
      </c>
      <c r="G3374">
        <v>8</v>
      </c>
      <c r="H3374">
        <v>25</v>
      </c>
      <c r="I3374">
        <f>ROUND(F3374*G3374,0)</f>
        <v>24</v>
      </c>
    </row>
    <row r="3375" spans="1:9" x14ac:dyDescent="0.4">
      <c r="A3375" s="1">
        <v>3373</v>
      </c>
      <c r="B3375">
        <v>3374</v>
      </c>
      <c r="C3375" t="s">
        <v>7</v>
      </c>
      <c r="D3375" t="s">
        <v>26</v>
      </c>
      <c r="E3375" t="s">
        <v>3603</v>
      </c>
      <c r="F3375">
        <v>25</v>
      </c>
      <c r="G3375">
        <v>5.6</v>
      </c>
      <c r="H3375">
        <v>26</v>
      </c>
      <c r="I3375">
        <f>ROUND(F3375*G3375,0)</f>
        <v>140</v>
      </c>
    </row>
    <row r="3376" spans="1:9" x14ac:dyDescent="0.4">
      <c r="A3376" s="1">
        <v>3374</v>
      </c>
      <c r="B3376">
        <v>3375</v>
      </c>
      <c r="C3376" t="s">
        <v>7</v>
      </c>
      <c r="D3376" t="s">
        <v>26</v>
      </c>
      <c r="E3376" t="s">
        <v>3604</v>
      </c>
      <c r="F3376">
        <v>14</v>
      </c>
      <c r="G3376">
        <v>6.64</v>
      </c>
      <c r="H3376">
        <v>64</v>
      </c>
      <c r="I3376">
        <f>ROUND(F3376*G3376,0)</f>
        <v>93</v>
      </c>
    </row>
    <row r="3377" spans="1:9" x14ac:dyDescent="0.4">
      <c r="A3377" s="1">
        <v>3375</v>
      </c>
      <c r="B3377">
        <v>3376</v>
      </c>
      <c r="C3377" t="s">
        <v>9</v>
      </c>
      <c r="D3377" t="s">
        <v>33</v>
      </c>
      <c r="E3377" t="s">
        <v>3605</v>
      </c>
      <c r="F3377">
        <v>12</v>
      </c>
      <c r="G3377">
        <v>11</v>
      </c>
      <c r="H3377">
        <v>54</v>
      </c>
      <c r="I3377">
        <f>ROUND(F3377*G3377,0)</f>
        <v>132</v>
      </c>
    </row>
    <row r="3378" spans="1:9" x14ac:dyDescent="0.4">
      <c r="A3378" s="1">
        <v>3376</v>
      </c>
      <c r="B3378">
        <v>3377</v>
      </c>
      <c r="C3378" t="s">
        <v>9</v>
      </c>
      <c r="D3378" t="s">
        <v>33</v>
      </c>
      <c r="E3378" t="s">
        <v>3606</v>
      </c>
      <c r="F3378">
        <v>44</v>
      </c>
      <c r="G3378">
        <v>9.5500000000000007</v>
      </c>
      <c r="H3378">
        <v>64</v>
      </c>
      <c r="I3378">
        <f>ROUND(F3378*G3378,0)</f>
        <v>420</v>
      </c>
    </row>
    <row r="3379" spans="1:9" x14ac:dyDescent="0.4">
      <c r="A3379" s="1">
        <v>3377</v>
      </c>
      <c r="B3379">
        <v>3378</v>
      </c>
      <c r="C3379" t="s">
        <v>9</v>
      </c>
      <c r="D3379" t="s">
        <v>34</v>
      </c>
      <c r="E3379" t="s">
        <v>3607</v>
      </c>
      <c r="F3379">
        <v>78</v>
      </c>
      <c r="G3379">
        <v>10.42</v>
      </c>
      <c r="H3379">
        <v>1</v>
      </c>
      <c r="I3379">
        <f>ROUND(F3379*G3379,0)</f>
        <v>813</v>
      </c>
    </row>
    <row r="3380" spans="1:9" x14ac:dyDescent="0.4">
      <c r="A3380" s="1">
        <v>3378</v>
      </c>
      <c r="B3380">
        <v>3379</v>
      </c>
      <c r="C3380" t="s">
        <v>10</v>
      </c>
      <c r="D3380" t="s">
        <v>36</v>
      </c>
      <c r="E3380" t="s">
        <v>3608</v>
      </c>
      <c r="F3380">
        <v>9</v>
      </c>
      <c r="G3380">
        <v>8</v>
      </c>
      <c r="H3380">
        <v>64</v>
      </c>
      <c r="I3380">
        <f>ROUND(F3380*G3380,0)</f>
        <v>72</v>
      </c>
    </row>
    <row r="3381" spans="1:9" x14ac:dyDescent="0.4">
      <c r="A3381" s="1">
        <v>3379</v>
      </c>
      <c r="B3381">
        <v>3380</v>
      </c>
      <c r="C3381" t="s">
        <v>10</v>
      </c>
      <c r="D3381" t="s">
        <v>36</v>
      </c>
      <c r="E3381" t="s">
        <v>3609</v>
      </c>
      <c r="F3381">
        <v>5</v>
      </c>
      <c r="G3381">
        <v>6</v>
      </c>
      <c r="H3381">
        <v>54</v>
      </c>
      <c r="I3381">
        <f>ROUND(F3381*G3381,0)</f>
        <v>30</v>
      </c>
    </row>
    <row r="3382" spans="1:9" x14ac:dyDescent="0.4">
      <c r="A3382" s="1">
        <v>3380</v>
      </c>
      <c r="B3382">
        <v>3381</v>
      </c>
      <c r="C3382" t="s">
        <v>10</v>
      </c>
      <c r="D3382" t="s">
        <v>37</v>
      </c>
      <c r="E3382" t="s">
        <v>3610</v>
      </c>
      <c r="F3382">
        <v>8</v>
      </c>
      <c r="G3382">
        <v>13</v>
      </c>
      <c r="H3382">
        <v>11</v>
      </c>
      <c r="I3382">
        <f>ROUND(F3382*G3382,0)</f>
        <v>104</v>
      </c>
    </row>
    <row r="3383" spans="1:9" x14ac:dyDescent="0.4">
      <c r="A3383" s="1">
        <v>3381</v>
      </c>
      <c r="B3383">
        <v>3382</v>
      </c>
      <c r="C3383" t="s">
        <v>10</v>
      </c>
      <c r="D3383" t="s">
        <v>37</v>
      </c>
      <c r="E3383" t="s">
        <v>3611</v>
      </c>
      <c r="F3383">
        <v>83</v>
      </c>
      <c r="G3383">
        <v>14.05</v>
      </c>
      <c r="H3383">
        <v>28</v>
      </c>
      <c r="I3383">
        <f>ROUND(F3383*G3383,0)</f>
        <v>1166</v>
      </c>
    </row>
    <row r="3384" spans="1:9" x14ac:dyDescent="0.4">
      <c r="A3384" s="1">
        <v>3382</v>
      </c>
      <c r="B3384">
        <v>3383</v>
      </c>
      <c r="C3384" t="s">
        <v>11</v>
      </c>
      <c r="D3384" t="s">
        <v>119</v>
      </c>
      <c r="E3384" t="s">
        <v>3612</v>
      </c>
      <c r="F3384">
        <v>4</v>
      </c>
      <c r="G3384">
        <v>3.5</v>
      </c>
      <c r="H3384">
        <v>64</v>
      </c>
      <c r="I3384">
        <f>ROUND(F3384*G3384,0)</f>
        <v>14</v>
      </c>
    </row>
    <row r="3385" spans="1:9" x14ac:dyDescent="0.4">
      <c r="A3385" s="1">
        <v>3383</v>
      </c>
      <c r="B3385">
        <v>3384</v>
      </c>
      <c r="C3385" t="s">
        <v>17</v>
      </c>
      <c r="D3385" t="s">
        <v>47</v>
      </c>
      <c r="E3385" t="s">
        <v>3613</v>
      </c>
      <c r="F3385">
        <v>279</v>
      </c>
      <c r="G3385">
        <v>15.87</v>
      </c>
      <c r="H3385">
        <v>1</v>
      </c>
      <c r="I3385">
        <f>ROUND(F3385*G3385,0)</f>
        <v>4428</v>
      </c>
    </row>
    <row r="3386" spans="1:9" x14ac:dyDescent="0.4">
      <c r="A3386" s="1">
        <v>3384</v>
      </c>
      <c r="B3386">
        <v>3385</v>
      </c>
      <c r="C3386" t="s">
        <v>17</v>
      </c>
      <c r="D3386" t="s">
        <v>48</v>
      </c>
      <c r="E3386" t="s">
        <v>3614</v>
      </c>
      <c r="F3386">
        <v>34</v>
      </c>
      <c r="G3386">
        <v>8.35</v>
      </c>
      <c r="H3386">
        <v>1</v>
      </c>
      <c r="I3386">
        <f>ROUND(F3386*G3386,0)</f>
        <v>284</v>
      </c>
    </row>
    <row r="3387" spans="1:9" x14ac:dyDescent="0.4">
      <c r="A3387" s="1">
        <v>3385</v>
      </c>
      <c r="B3387">
        <v>3386</v>
      </c>
      <c r="C3387" t="s">
        <v>18</v>
      </c>
      <c r="D3387" t="s">
        <v>50</v>
      </c>
      <c r="E3387" t="s">
        <v>3615</v>
      </c>
      <c r="F3387">
        <v>1</v>
      </c>
      <c r="G3387">
        <v>10</v>
      </c>
      <c r="H3387">
        <v>3</v>
      </c>
      <c r="I3387">
        <f>ROUND(F3387*G3387,0)</f>
        <v>10</v>
      </c>
    </row>
    <row r="3388" spans="1:9" x14ac:dyDescent="0.4">
      <c r="A3388" s="1">
        <v>3386</v>
      </c>
      <c r="B3388">
        <v>3387</v>
      </c>
      <c r="C3388" t="s">
        <v>18</v>
      </c>
      <c r="D3388" t="s">
        <v>50</v>
      </c>
      <c r="E3388" t="s">
        <v>3616</v>
      </c>
      <c r="F3388">
        <v>37</v>
      </c>
      <c r="G3388">
        <v>11.24</v>
      </c>
      <c r="H3388">
        <v>65</v>
      </c>
      <c r="I3388">
        <f>ROUND(F3388*G3388,0)</f>
        <v>416</v>
      </c>
    </row>
    <row r="3389" spans="1:9" x14ac:dyDescent="0.4">
      <c r="A3389" s="1">
        <v>3387</v>
      </c>
      <c r="B3389">
        <v>3388</v>
      </c>
      <c r="C3389" t="s">
        <v>20</v>
      </c>
      <c r="D3389" t="s">
        <v>53</v>
      </c>
      <c r="E3389" t="s">
        <v>3617</v>
      </c>
      <c r="F3389">
        <v>29</v>
      </c>
      <c r="G3389">
        <v>8.5500000000000007</v>
      </c>
      <c r="H3389">
        <v>64</v>
      </c>
      <c r="I3389">
        <f>ROUND(F3389*G3389,0)</f>
        <v>248</v>
      </c>
    </row>
    <row r="3390" spans="1:9" x14ac:dyDescent="0.4">
      <c r="A3390" s="1">
        <v>3388</v>
      </c>
      <c r="B3390">
        <v>3389</v>
      </c>
      <c r="C3390" t="s">
        <v>20</v>
      </c>
      <c r="D3390" t="s">
        <v>53</v>
      </c>
      <c r="E3390" t="s">
        <v>3618</v>
      </c>
      <c r="F3390">
        <v>19</v>
      </c>
      <c r="G3390">
        <v>14.79</v>
      </c>
      <c r="H3390">
        <v>54</v>
      </c>
      <c r="I3390">
        <f>ROUND(F3390*G3390,0)</f>
        <v>281</v>
      </c>
    </row>
    <row r="3391" spans="1:9" x14ac:dyDescent="0.4">
      <c r="A3391" s="1">
        <v>3389</v>
      </c>
      <c r="B3391">
        <v>3390</v>
      </c>
      <c r="C3391" t="s">
        <v>21</v>
      </c>
      <c r="D3391" t="s">
        <v>55</v>
      </c>
      <c r="E3391" t="s">
        <v>3619</v>
      </c>
      <c r="F3391">
        <v>42</v>
      </c>
      <c r="G3391">
        <v>8.24</v>
      </c>
      <c r="H3391">
        <v>54</v>
      </c>
      <c r="I3391">
        <f>ROUND(F3391*G3391,0)</f>
        <v>346</v>
      </c>
    </row>
    <row r="3392" spans="1:9" x14ac:dyDescent="0.4">
      <c r="A3392" s="1">
        <v>3390</v>
      </c>
      <c r="B3392">
        <v>3391</v>
      </c>
      <c r="C3392" t="s">
        <v>21</v>
      </c>
      <c r="D3392" t="s">
        <v>56</v>
      </c>
      <c r="E3392" t="s">
        <v>3620</v>
      </c>
      <c r="F3392">
        <v>32</v>
      </c>
      <c r="G3392">
        <v>7.53</v>
      </c>
      <c r="H3392">
        <v>54</v>
      </c>
      <c r="I3392">
        <f>ROUND(F3392*G3392,0)</f>
        <v>241</v>
      </c>
    </row>
    <row r="3393" spans="1:9" x14ac:dyDescent="0.4">
      <c r="A3393" s="1">
        <v>3391</v>
      </c>
      <c r="B3393">
        <v>3392</v>
      </c>
      <c r="C3393" t="s">
        <v>7</v>
      </c>
      <c r="D3393" t="s">
        <v>171</v>
      </c>
      <c r="E3393" t="s">
        <v>3621</v>
      </c>
      <c r="F3393">
        <v>179</v>
      </c>
      <c r="G3393">
        <v>10.59</v>
      </c>
      <c r="H3393">
        <v>1</v>
      </c>
      <c r="I3393">
        <f>ROUND(F3393*G3393,0)</f>
        <v>1896</v>
      </c>
    </row>
    <row r="3394" spans="1:9" x14ac:dyDescent="0.4">
      <c r="A3394" s="1">
        <v>3392</v>
      </c>
      <c r="B3394">
        <v>3393</v>
      </c>
      <c r="C3394" t="s">
        <v>7</v>
      </c>
      <c r="D3394" t="s">
        <v>26</v>
      </c>
      <c r="E3394" t="s">
        <v>3622</v>
      </c>
      <c r="F3394">
        <v>82</v>
      </c>
      <c r="G3394">
        <v>8.49</v>
      </c>
      <c r="H3394">
        <v>64</v>
      </c>
      <c r="I3394">
        <f>ROUND(F3394*G3394,0)</f>
        <v>696</v>
      </c>
    </row>
    <row r="3395" spans="1:9" x14ac:dyDescent="0.4">
      <c r="A3395" s="1">
        <v>3393</v>
      </c>
      <c r="B3395">
        <v>3394</v>
      </c>
      <c r="C3395" t="s">
        <v>7</v>
      </c>
      <c r="D3395" t="s">
        <v>60</v>
      </c>
      <c r="E3395" t="s">
        <v>3623</v>
      </c>
      <c r="F3395">
        <v>113</v>
      </c>
      <c r="G3395">
        <v>8.86</v>
      </c>
      <c r="H3395">
        <v>25</v>
      </c>
      <c r="I3395">
        <f>ROUND(F3395*G3395,0)</f>
        <v>1001</v>
      </c>
    </row>
    <row r="3396" spans="1:9" x14ac:dyDescent="0.4">
      <c r="A3396" s="1">
        <v>3394</v>
      </c>
      <c r="B3396">
        <v>3395</v>
      </c>
      <c r="C3396" t="s">
        <v>8</v>
      </c>
      <c r="D3396" t="s">
        <v>30</v>
      </c>
      <c r="E3396" t="s">
        <v>3624</v>
      </c>
      <c r="F3396">
        <v>36</v>
      </c>
      <c r="G3396">
        <v>14.89</v>
      </c>
      <c r="H3396">
        <v>10</v>
      </c>
      <c r="I3396">
        <f>ROUND(F3396*G3396,0)</f>
        <v>536</v>
      </c>
    </row>
    <row r="3397" spans="1:9" x14ac:dyDescent="0.4">
      <c r="A3397" s="1">
        <v>3395</v>
      </c>
      <c r="B3397">
        <v>3396</v>
      </c>
      <c r="C3397" t="s">
        <v>9</v>
      </c>
      <c r="D3397" t="s">
        <v>33</v>
      </c>
      <c r="E3397" t="s">
        <v>3625</v>
      </c>
      <c r="F3397">
        <v>3</v>
      </c>
      <c r="G3397">
        <v>6</v>
      </c>
      <c r="H3397">
        <v>54</v>
      </c>
      <c r="I3397">
        <f>ROUND(F3397*G3397,0)</f>
        <v>18</v>
      </c>
    </row>
    <row r="3398" spans="1:9" x14ac:dyDescent="0.4">
      <c r="A3398" s="1">
        <v>3396</v>
      </c>
      <c r="B3398">
        <v>3397</v>
      </c>
      <c r="C3398" t="s">
        <v>9</v>
      </c>
      <c r="D3398" t="s">
        <v>33</v>
      </c>
      <c r="E3398" t="s">
        <v>3626</v>
      </c>
      <c r="F3398">
        <v>158</v>
      </c>
      <c r="G3398">
        <v>16.45</v>
      </c>
      <c r="H3398">
        <v>9</v>
      </c>
      <c r="I3398">
        <f>ROUND(F3398*G3398,0)</f>
        <v>2599</v>
      </c>
    </row>
    <row r="3399" spans="1:9" x14ac:dyDescent="0.4">
      <c r="A3399" s="1">
        <v>3397</v>
      </c>
      <c r="B3399">
        <v>3398</v>
      </c>
      <c r="C3399" t="s">
        <v>9</v>
      </c>
      <c r="D3399" t="s">
        <v>72</v>
      </c>
      <c r="E3399" t="s">
        <v>3627</v>
      </c>
      <c r="F3399">
        <v>2</v>
      </c>
      <c r="G3399">
        <v>6.5</v>
      </c>
      <c r="H3399">
        <v>64</v>
      </c>
      <c r="I3399">
        <f>ROUND(F3399*G3399,0)</f>
        <v>13</v>
      </c>
    </row>
    <row r="3400" spans="1:9" x14ac:dyDescent="0.4">
      <c r="A3400" s="1">
        <v>3398</v>
      </c>
      <c r="B3400">
        <v>3399</v>
      </c>
      <c r="C3400" t="s">
        <v>9</v>
      </c>
      <c r="D3400" t="s">
        <v>72</v>
      </c>
      <c r="E3400" t="s">
        <v>3628</v>
      </c>
      <c r="F3400">
        <v>6</v>
      </c>
      <c r="G3400">
        <v>10.83</v>
      </c>
      <c r="H3400">
        <v>64</v>
      </c>
      <c r="I3400">
        <f>ROUND(F3400*G3400,0)</f>
        <v>65</v>
      </c>
    </row>
    <row r="3401" spans="1:9" x14ac:dyDescent="0.4">
      <c r="A3401" s="1">
        <v>3399</v>
      </c>
      <c r="B3401">
        <v>3400</v>
      </c>
      <c r="C3401" t="s">
        <v>9</v>
      </c>
      <c r="D3401" t="s">
        <v>75</v>
      </c>
      <c r="E3401" t="s">
        <v>3629</v>
      </c>
      <c r="F3401">
        <v>5</v>
      </c>
      <c r="G3401">
        <v>6</v>
      </c>
      <c r="H3401">
        <v>64</v>
      </c>
      <c r="I3401">
        <f>ROUND(F3401*G3401,0)</f>
        <v>30</v>
      </c>
    </row>
    <row r="3402" spans="1:9" x14ac:dyDescent="0.4">
      <c r="A3402" s="1">
        <v>3400</v>
      </c>
      <c r="B3402">
        <v>3401</v>
      </c>
      <c r="C3402" t="s">
        <v>9</v>
      </c>
      <c r="D3402" t="s">
        <v>34</v>
      </c>
      <c r="E3402" t="s">
        <v>3630</v>
      </c>
      <c r="F3402">
        <v>47</v>
      </c>
      <c r="G3402">
        <v>7.17</v>
      </c>
      <c r="H3402">
        <v>10</v>
      </c>
      <c r="I3402">
        <f>ROUND(F3402*G3402,0)</f>
        <v>337</v>
      </c>
    </row>
    <row r="3403" spans="1:9" x14ac:dyDescent="0.4">
      <c r="A3403" s="1">
        <v>3401</v>
      </c>
      <c r="B3403">
        <v>3402</v>
      </c>
      <c r="C3403" t="s">
        <v>9</v>
      </c>
      <c r="D3403" t="s">
        <v>34</v>
      </c>
      <c r="E3403" t="s">
        <v>3631</v>
      </c>
      <c r="F3403">
        <v>141</v>
      </c>
      <c r="G3403">
        <v>9.4700000000000006</v>
      </c>
      <c r="H3403">
        <v>11</v>
      </c>
      <c r="I3403">
        <f>ROUND(F3403*G3403,0)</f>
        <v>1335</v>
      </c>
    </row>
    <row r="3404" spans="1:9" x14ac:dyDescent="0.4">
      <c r="A3404" s="1">
        <v>3402</v>
      </c>
      <c r="B3404">
        <v>3403</v>
      </c>
      <c r="C3404" t="s">
        <v>9</v>
      </c>
      <c r="D3404" t="s">
        <v>34</v>
      </c>
      <c r="E3404" t="s">
        <v>3632</v>
      </c>
      <c r="F3404">
        <v>42</v>
      </c>
      <c r="G3404">
        <v>5.98</v>
      </c>
      <c r="H3404">
        <v>42</v>
      </c>
      <c r="I3404">
        <f>ROUND(F3404*G3404,0)</f>
        <v>251</v>
      </c>
    </row>
    <row r="3405" spans="1:9" x14ac:dyDescent="0.4">
      <c r="A3405" s="1">
        <v>3403</v>
      </c>
      <c r="B3405">
        <v>3404</v>
      </c>
      <c r="C3405" t="s">
        <v>10</v>
      </c>
      <c r="D3405" t="s">
        <v>81</v>
      </c>
      <c r="E3405" t="s">
        <v>3633</v>
      </c>
      <c r="F3405">
        <v>28</v>
      </c>
      <c r="G3405">
        <v>5.57</v>
      </c>
      <c r="H3405">
        <v>1</v>
      </c>
      <c r="I3405">
        <f>ROUND(F3405*G3405,0)</f>
        <v>156</v>
      </c>
    </row>
    <row r="3406" spans="1:9" x14ac:dyDescent="0.4">
      <c r="A3406" s="1">
        <v>3404</v>
      </c>
      <c r="B3406">
        <v>3405</v>
      </c>
      <c r="C3406" t="s">
        <v>12</v>
      </c>
      <c r="D3406" t="s">
        <v>82</v>
      </c>
      <c r="E3406" t="s">
        <v>3634</v>
      </c>
      <c r="F3406">
        <v>108</v>
      </c>
      <c r="G3406">
        <v>9.48</v>
      </c>
      <c r="H3406">
        <v>1</v>
      </c>
      <c r="I3406">
        <f>ROUND(F3406*G3406,0)</f>
        <v>1024</v>
      </c>
    </row>
    <row r="3407" spans="1:9" x14ac:dyDescent="0.4">
      <c r="A3407" s="1">
        <v>3405</v>
      </c>
      <c r="B3407">
        <v>3406</v>
      </c>
      <c r="C3407" t="s">
        <v>14</v>
      </c>
      <c r="D3407" t="s">
        <v>83</v>
      </c>
      <c r="E3407" t="s">
        <v>3635</v>
      </c>
      <c r="F3407">
        <v>64</v>
      </c>
      <c r="G3407">
        <v>8.5500000000000007</v>
      </c>
      <c r="H3407">
        <v>9</v>
      </c>
      <c r="I3407">
        <f>ROUND(F3407*G3407,0)</f>
        <v>547</v>
      </c>
    </row>
    <row r="3408" spans="1:9" x14ac:dyDescent="0.4">
      <c r="A3408" s="1">
        <v>3406</v>
      </c>
      <c r="B3408">
        <v>3407</v>
      </c>
      <c r="C3408" t="s">
        <v>15</v>
      </c>
      <c r="D3408" t="s">
        <v>44</v>
      </c>
      <c r="E3408" t="s">
        <v>3636</v>
      </c>
      <c r="F3408">
        <v>29</v>
      </c>
      <c r="G3408">
        <v>6.24</v>
      </c>
      <c r="H3408">
        <v>64</v>
      </c>
      <c r="I3408">
        <f>ROUND(F3408*G3408,0)</f>
        <v>181</v>
      </c>
    </row>
    <row r="3409" spans="1:9" x14ac:dyDescent="0.4">
      <c r="A3409" s="1">
        <v>3407</v>
      </c>
      <c r="B3409">
        <v>3408</v>
      </c>
      <c r="C3409" t="s">
        <v>16</v>
      </c>
      <c r="D3409" t="s">
        <v>82</v>
      </c>
      <c r="E3409" t="s">
        <v>3637</v>
      </c>
      <c r="F3409">
        <v>27</v>
      </c>
      <c r="G3409">
        <v>5.96</v>
      </c>
      <c r="H3409">
        <v>64</v>
      </c>
      <c r="I3409">
        <f>ROUND(F3409*G3409,0)</f>
        <v>161</v>
      </c>
    </row>
    <row r="3410" spans="1:9" x14ac:dyDescent="0.4">
      <c r="A3410" s="1">
        <v>3408</v>
      </c>
      <c r="B3410">
        <v>3409</v>
      </c>
      <c r="C3410" t="s">
        <v>22</v>
      </c>
      <c r="D3410" t="s">
        <v>180</v>
      </c>
      <c r="E3410" t="s">
        <v>3638</v>
      </c>
      <c r="F3410">
        <v>48</v>
      </c>
      <c r="G3410">
        <v>13.02</v>
      </c>
      <c r="H3410">
        <v>4</v>
      </c>
      <c r="I3410">
        <f>ROUND(F3410*G3410,0)</f>
        <v>625</v>
      </c>
    </row>
    <row r="3411" spans="1:9" x14ac:dyDescent="0.4">
      <c r="A3411" s="1">
        <v>3409</v>
      </c>
      <c r="B3411">
        <v>3410</v>
      </c>
      <c r="C3411" t="s">
        <v>22</v>
      </c>
      <c r="D3411" t="s">
        <v>180</v>
      </c>
      <c r="E3411" t="s">
        <v>3639</v>
      </c>
      <c r="F3411">
        <v>27</v>
      </c>
      <c r="G3411">
        <v>11.41</v>
      </c>
      <c r="H3411">
        <v>9</v>
      </c>
      <c r="I3411">
        <f>ROUND(F3411*G3411,0)</f>
        <v>308</v>
      </c>
    </row>
    <row r="3412" spans="1:9" x14ac:dyDescent="0.4">
      <c r="A3412" s="1">
        <v>3410</v>
      </c>
      <c r="B3412">
        <v>3411</v>
      </c>
      <c r="C3412" t="s">
        <v>22</v>
      </c>
      <c r="D3412" t="s">
        <v>44</v>
      </c>
      <c r="E3412" t="s">
        <v>3640</v>
      </c>
      <c r="F3412">
        <v>8</v>
      </c>
      <c r="G3412">
        <v>4.12</v>
      </c>
      <c r="H3412">
        <v>56</v>
      </c>
      <c r="I3412">
        <f>ROUND(F3412*G3412,0)</f>
        <v>33</v>
      </c>
    </row>
    <row r="3413" spans="1:9" x14ac:dyDescent="0.4">
      <c r="A3413" s="1">
        <v>3411</v>
      </c>
      <c r="B3413">
        <v>3412</v>
      </c>
      <c r="C3413" t="s">
        <v>22</v>
      </c>
      <c r="D3413" t="s">
        <v>44</v>
      </c>
      <c r="E3413" t="s">
        <v>3641</v>
      </c>
      <c r="F3413">
        <v>6</v>
      </c>
      <c r="G3413">
        <v>5.67</v>
      </c>
      <c r="H3413">
        <v>64</v>
      </c>
      <c r="I3413">
        <f>ROUND(F3413*G3413,0)</f>
        <v>34</v>
      </c>
    </row>
    <row r="3414" spans="1:9" x14ac:dyDescent="0.4">
      <c r="A3414" s="1">
        <v>3412</v>
      </c>
      <c r="B3414">
        <v>3413</v>
      </c>
      <c r="C3414" t="s">
        <v>17</v>
      </c>
      <c r="D3414" t="s">
        <v>91</v>
      </c>
      <c r="E3414" t="s">
        <v>3642</v>
      </c>
      <c r="F3414">
        <v>8</v>
      </c>
      <c r="G3414">
        <v>2.25</v>
      </c>
      <c r="H3414">
        <v>11</v>
      </c>
      <c r="I3414">
        <f>ROUND(F3414*G3414,0)</f>
        <v>18</v>
      </c>
    </row>
    <row r="3415" spans="1:9" x14ac:dyDescent="0.4">
      <c r="A3415" s="1">
        <v>3413</v>
      </c>
      <c r="B3415">
        <v>3414</v>
      </c>
      <c r="C3415" t="s">
        <v>17</v>
      </c>
      <c r="D3415" t="s">
        <v>127</v>
      </c>
      <c r="E3415" t="s">
        <v>3643</v>
      </c>
      <c r="F3415">
        <v>35</v>
      </c>
      <c r="G3415">
        <v>9.94</v>
      </c>
      <c r="H3415">
        <v>64</v>
      </c>
      <c r="I3415">
        <f>ROUND(F3415*G3415,0)</f>
        <v>348</v>
      </c>
    </row>
    <row r="3416" spans="1:9" x14ac:dyDescent="0.4">
      <c r="A3416" s="1">
        <v>3414</v>
      </c>
      <c r="B3416">
        <v>3415</v>
      </c>
      <c r="C3416" t="s">
        <v>17</v>
      </c>
      <c r="D3416" t="s">
        <v>127</v>
      </c>
      <c r="E3416" t="s">
        <v>3644</v>
      </c>
      <c r="F3416">
        <v>14</v>
      </c>
      <c r="G3416">
        <v>8</v>
      </c>
      <c r="H3416">
        <v>64</v>
      </c>
      <c r="I3416">
        <f>ROUND(F3416*G3416,0)</f>
        <v>112</v>
      </c>
    </row>
    <row r="3417" spans="1:9" x14ac:dyDescent="0.4">
      <c r="A3417" s="1">
        <v>3415</v>
      </c>
      <c r="B3417">
        <v>3416</v>
      </c>
      <c r="C3417" t="s">
        <v>18</v>
      </c>
      <c r="D3417" t="s">
        <v>161</v>
      </c>
      <c r="E3417" t="s">
        <v>3645</v>
      </c>
      <c r="F3417">
        <v>2</v>
      </c>
      <c r="G3417">
        <v>6</v>
      </c>
      <c r="H3417">
        <v>64</v>
      </c>
      <c r="I3417">
        <f>ROUND(F3417*G3417,0)</f>
        <v>12</v>
      </c>
    </row>
    <row r="3418" spans="1:9" x14ac:dyDescent="0.4">
      <c r="A3418" s="1">
        <v>3416</v>
      </c>
      <c r="B3418">
        <v>3417</v>
      </c>
      <c r="C3418" t="s">
        <v>21</v>
      </c>
      <c r="D3418" t="s">
        <v>100</v>
      </c>
      <c r="E3418" t="s">
        <v>3646</v>
      </c>
      <c r="F3418">
        <v>7</v>
      </c>
      <c r="G3418">
        <v>4.43</v>
      </c>
      <c r="H3418">
        <v>9</v>
      </c>
      <c r="I3418">
        <f>ROUND(F3418*G3418,0)</f>
        <v>31</v>
      </c>
    </row>
    <row r="3419" spans="1:9" x14ac:dyDescent="0.4">
      <c r="A3419" s="1">
        <v>3417</v>
      </c>
      <c r="B3419">
        <v>3418</v>
      </c>
      <c r="C3419" t="s">
        <v>7</v>
      </c>
      <c r="D3419" t="s">
        <v>102</v>
      </c>
      <c r="E3419" t="s">
        <v>3647</v>
      </c>
      <c r="F3419">
        <v>211</v>
      </c>
      <c r="G3419">
        <v>12.52</v>
      </c>
      <c r="H3419">
        <v>1</v>
      </c>
      <c r="I3419">
        <f>ROUND(F3419*G3419,0)</f>
        <v>2642</v>
      </c>
    </row>
    <row r="3420" spans="1:9" x14ac:dyDescent="0.4">
      <c r="A3420" s="1">
        <v>3418</v>
      </c>
      <c r="B3420">
        <v>3419</v>
      </c>
      <c r="C3420" t="s">
        <v>7</v>
      </c>
      <c r="D3420" t="s">
        <v>102</v>
      </c>
      <c r="E3420" t="s">
        <v>3648</v>
      </c>
      <c r="F3420">
        <v>65</v>
      </c>
      <c r="G3420">
        <v>4.22</v>
      </c>
      <c r="H3420">
        <v>1</v>
      </c>
      <c r="I3420">
        <f>ROUND(F3420*G3420,0)</f>
        <v>274</v>
      </c>
    </row>
    <row r="3421" spans="1:9" x14ac:dyDescent="0.4">
      <c r="A3421" s="1">
        <v>3419</v>
      </c>
      <c r="B3421">
        <v>3420</v>
      </c>
      <c r="C3421" t="s">
        <v>9</v>
      </c>
      <c r="D3421" t="s">
        <v>174</v>
      </c>
      <c r="E3421" t="s">
        <v>3649</v>
      </c>
      <c r="F3421">
        <v>141</v>
      </c>
      <c r="G3421">
        <v>11.34</v>
      </c>
      <c r="H3421">
        <v>37</v>
      </c>
      <c r="I3421">
        <f>ROUND(F3421*G3421,0)</f>
        <v>1599</v>
      </c>
    </row>
    <row r="3422" spans="1:9" x14ac:dyDescent="0.4">
      <c r="A3422" s="1">
        <v>3420</v>
      </c>
      <c r="B3422">
        <v>3421</v>
      </c>
      <c r="C3422" t="s">
        <v>10</v>
      </c>
      <c r="D3422" t="s">
        <v>152</v>
      </c>
      <c r="E3422" t="s">
        <v>3650</v>
      </c>
      <c r="F3422">
        <v>22</v>
      </c>
      <c r="G3422">
        <v>6</v>
      </c>
      <c r="H3422">
        <v>1</v>
      </c>
      <c r="I3422">
        <f>ROUND(F3422*G3422,0)</f>
        <v>132</v>
      </c>
    </row>
    <row r="3423" spans="1:9" x14ac:dyDescent="0.4">
      <c r="A3423" s="1">
        <v>3421</v>
      </c>
      <c r="B3423">
        <v>3422</v>
      </c>
      <c r="C3423" t="s">
        <v>17</v>
      </c>
      <c r="D3423" t="s">
        <v>181</v>
      </c>
      <c r="E3423" t="s">
        <v>3651</v>
      </c>
      <c r="F3423">
        <v>7</v>
      </c>
      <c r="G3423">
        <v>5.43</v>
      </c>
      <c r="H3423">
        <v>9</v>
      </c>
      <c r="I3423">
        <f>ROUND(F3423*G3423,0)</f>
        <v>38</v>
      </c>
    </row>
    <row r="3424" spans="1:9" x14ac:dyDescent="0.4">
      <c r="A3424" s="1">
        <v>3422</v>
      </c>
      <c r="B3424">
        <v>3423</v>
      </c>
      <c r="C3424" t="s">
        <v>17</v>
      </c>
      <c r="D3424" t="s">
        <v>181</v>
      </c>
      <c r="E3424" t="s">
        <v>3652</v>
      </c>
      <c r="F3424">
        <v>25</v>
      </c>
      <c r="G3424">
        <v>8.8800000000000008</v>
      </c>
      <c r="H3424">
        <v>9</v>
      </c>
      <c r="I3424">
        <f>ROUND(F3424*G3424,0)</f>
        <v>222</v>
      </c>
    </row>
    <row r="3425" spans="1:9" x14ac:dyDescent="0.4">
      <c r="A3425" s="1">
        <v>3423</v>
      </c>
      <c r="B3425">
        <v>3424</v>
      </c>
      <c r="C3425" t="s">
        <v>17</v>
      </c>
      <c r="D3425" t="s">
        <v>159</v>
      </c>
      <c r="E3425" t="s">
        <v>3653</v>
      </c>
      <c r="F3425">
        <v>11</v>
      </c>
      <c r="G3425">
        <v>5.27</v>
      </c>
      <c r="H3425">
        <v>39</v>
      </c>
      <c r="I3425">
        <f>ROUND(F3425*G3425,0)</f>
        <v>58</v>
      </c>
    </row>
    <row r="3426" spans="1:9" x14ac:dyDescent="0.4">
      <c r="A3426" s="1">
        <v>3424</v>
      </c>
      <c r="B3426">
        <v>3425</v>
      </c>
      <c r="C3426" t="s">
        <v>17</v>
      </c>
      <c r="D3426" t="s">
        <v>123</v>
      </c>
      <c r="E3426" t="s">
        <v>3654</v>
      </c>
      <c r="F3426">
        <v>35</v>
      </c>
      <c r="G3426">
        <v>5.37</v>
      </c>
      <c r="H3426">
        <v>11</v>
      </c>
      <c r="I3426">
        <f>ROUND(F3426*G3426,0)</f>
        <v>188</v>
      </c>
    </row>
    <row r="3427" spans="1:9" x14ac:dyDescent="0.4">
      <c r="A3427" s="1">
        <v>3425</v>
      </c>
      <c r="B3427">
        <v>3426</v>
      </c>
      <c r="C3427" t="s">
        <v>17</v>
      </c>
      <c r="D3427" t="s">
        <v>182</v>
      </c>
      <c r="E3427" t="s">
        <v>3655</v>
      </c>
      <c r="F3427">
        <v>193</v>
      </c>
      <c r="G3427">
        <v>11.28</v>
      </c>
      <c r="H3427">
        <v>1</v>
      </c>
      <c r="I3427">
        <f>ROUND(F3427*G3427,0)</f>
        <v>2177</v>
      </c>
    </row>
    <row r="3428" spans="1:9" x14ac:dyDescent="0.4">
      <c r="A3428" s="1">
        <v>3426</v>
      </c>
      <c r="B3428">
        <v>3427</v>
      </c>
      <c r="C3428" t="s">
        <v>17</v>
      </c>
      <c r="D3428" t="s">
        <v>184</v>
      </c>
      <c r="E3428" t="s">
        <v>3656</v>
      </c>
      <c r="F3428">
        <v>89</v>
      </c>
      <c r="G3428">
        <v>8.35</v>
      </c>
      <c r="H3428">
        <v>1</v>
      </c>
      <c r="I3428">
        <f>ROUND(F3428*G3428,0)</f>
        <v>743</v>
      </c>
    </row>
    <row r="3429" spans="1:9" x14ac:dyDescent="0.4">
      <c r="A3429" s="1">
        <v>3427</v>
      </c>
      <c r="B3429">
        <v>3428</v>
      </c>
      <c r="C3429" t="s">
        <v>17</v>
      </c>
      <c r="D3429" t="s">
        <v>184</v>
      </c>
      <c r="E3429" t="s">
        <v>3657</v>
      </c>
      <c r="F3429">
        <v>129</v>
      </c>
      <c r="G3429">
        <v>10.25</v>
      </c>
      <c r="H3429">
        <v>19</v>
      </c>
      <c r="I3429">
        <f>ROUND(F3429*G3429,0)</f>
        <v>1322</v>
      </c>
    </row>
    <row r="3430" spans="1:9" x14ac:dyDescent="0.4">
      <c r="A3430" s="1">
        <v>3428</v>
      </c>
      <c r="B3430">
        <v>3429</v>
      </c>
      <c r="C3430" t="s">
        <v>20</v>
      </c>
      <c r="D3430" t="s">
        <v>129</v>
      </c>
      <c r="E3430" t="s">
        <v>3658</v>
      </c>
      <c r="F3430">
        <v>170</v>
      </c>
      <c r="G3430">
        <v>8.41</v>
      </c>
      <c r="H3430">
        <v>1</v>
      </c>
      <c r="I3430">
        <f>ROUND(F3430*G3430,0)</f>
        <v>1430</v>
      </c>
    </row>
    <row r="3431" spans="1:9" x14ac:dyDescent="0.4">
      <c r="A3431" s="1">
        <v>3429</v>
      </c>
      <c r="B3431">
        <v>3430</v>
      </c>
      <c r="C3431" t="s">
        <v>20</v>
      </c>
      <c r="D3431" t="s">
        <v>187</v>
      </c>
      <c r="E3431" t="s">
        <v>3659</v>
      </c>
      <c r="F3431">
        <v>13</v>
      </c>
      <c r="G3431">
        <v>6.23</v>
      </c>
      <c r="H3431">
        <v>64</v>
      </c>
      <c r="I3431">
        <f>ROUND(F3431*G3431,0)</f>
        <v>81</v>
      </c>
    </row>
    <row r="3432" spans="1:9" x14ac:dyDescent="0.4">
      <c r="A3432" s="1">
        <v>3430</v>
      </c>
      <c r="B3432">
        <v>3431</v>
      </c>
      <c r="C3432" t="s">
        <v>20</v>
      </c>
      <c r="D3432" t="s">
        <v>187</v>
      </c>
      <c r="E3432" t="s">
        <v>3660</v>
      </c>
      <c r="F3432">
        <v>9</v>
      </c>
      <c r="G3432">
        <v>6.56</v>
      </c>
      <c r="H3432">
        <v>64</v>
      </c>
      <c r="I3432">
        <f>ROUND(F3432*G3432,0)</f>
        <v>59</v>
      </c>
    </row>
    <row r="3433" spans="1:9" x14ac:dyDescent="0.4">
      <c r="A3433" s="1">
        <v>3431</v>
      </c>
      <c r="B3433">
        <v>3432</v>
      </c>
      <c r="C3433" t="s">
        <v>7</v>
      </c>
      <c r="D3433" t="s">
        <v>58</v>
      </c>
      <c r="E3433" t="s">
        <v>3661</v>
      </c>
      <c r="F3433">
        <v>101</v>
      </c>
      <c r="G3433">
        <v>7.95</v>
      </c>
      <c r="H3433">
        <v>37</v>
      </c>
      <c r="I3433">
        <f>ROUND(F3433*G3433,0)</f>
        <v>803</v>
      </c>
    </row>
    <row r="3434" spans="1:9" x14ac:dyDescent="0.4">
      <c r="A3434" s="1">
        <v>3432</v>
      </c>
      <c r="B3434">
        <v>3433</v>
      </c>
      <c r="C3434" t="s">
        <v>7</v>
      </c>
      <c r="D3434" t="s">
        <v>26</v>
      </c>
      <c r="E3434" t="s">
        <v>3662</v>
      </c>
      <c r="F3434">
        <v>129</v>
      </c>
      <c r="G3434">
        <v>11.81</v>
      </c>
      <c r="H3434">
        <v>37</v>
      </c>
      <c r="I3434">
        <f>ROUND(F3434*G3434,0)</f>
        <v>1523</v>
      </c>
    </row>
    <row r="3435" spans="1:9" x14ac:dyDescent="0.4">
      <c r="A3435" s="1">
        <v>3433</v>
      </c>
      <c r="B3435">
        <v>3434</v>
      </c>
      <c r="C3435" t="s">
        <v>7</v>
      </c>
      <c r="D3435" t="s">
        <v>26</v>
      </c>
      <c r="E3435" t="s">
        <v>3663</v>
      </c>
      <c r="F3435">
        <v>16</v>
      </c>
      <c r="G3435">
        <v>4.4400000000000004</v>
      </c>
      <c r="H3435">
        <v>64</v>
      </c>
      <c r="I3435">
        <f>ROUND(F3435*G3435,0)</f>
        <v>71</v>
      </c>
    </row>
    <row r="3436" spans="1:9" x14ac:dyDescent="0.4">
      <c r="A3436" s="1">
        <v>3434</v>
      </c>
      <c r="B3436">
        <v>3435</v>
      </c>
      <c r="C3436" t="s">
        <v>7</v>
      </c>
      <c r="D3436" t="s">
        <v>59</v>
      </c>
      <c r="E3436" t="s">
        <v>3664</v>
      </c>
      <c r="F3436">
        <v>42</v>
      </c>
      <c r="G3436">
        <v>11.07</v>
      </c>
      <c r="H3436">
        <v>1</v>
      </c>
      <c r="I3436">
        <f>ROUND(F3436*G3436,0)</f>
        <v>465</v>
      </c>
    </row>
    <row r="3437" spans="1:9" x14ac:dyDescent="0.4">
      <c r="A3437" s="1">
        <v>3435</v>
      </c>
      <c r="B3437">
        <v>3436</v>
      </c>
      <c r="C3437" t="s">
        <v>7</v>
      </c>
      <c r="D3437" t="s">
        <v>60</v>
      </c>
      <c r="E3437" t="s">
        <v>3665</v>
      </c>
      <c r="F3437">
        <v>7</v>
      </c>
      <c r="G3437">
        <v>5.57</v>
      </c>
      <c r="H3437">
        <v>64</v>
      </c>
      <c r="I3437">
        <f>ROUND(F3437*G3437,0)</f>
        <v>39</v>
      </c>
    </row>
    <row r="3438" spans="1:9" x14ac:dyDescent="0.4">
      <c r="A3438" s="1">
        <v>3436</v>
      </c>
      <c r="B3438">
        <v>3437</v>
      </c>
      <c r="C3438" t="s">
        <v>9</v>
      </c>
      <c r="D3438" t="s">
        <v>69</v>
      </c>
      <c r="E3438" t="s">
        <v>3666</v>
      </c>
      <c r="F3438">
        <v>2</v>
      </c>
      <c r="G3438">
        <v>4</v>
      </c>
      <c r="H3438">
        <v>1</v>
      </c>
      <c r="I3438">
        <f>ROUND(F3438*G3438,0)</f>
        <v>8</v>
      </c>
    </row>
    <row r="3439" spans="1:9" x14ac:dyDescent="0.4">
      <c r="A3439" s="1">
        <v>3437</v>
      </c>
      <c r="B3439">
        <v>3438</v>
      </c>
      <c r="C3439" t="s">
        <v>9</v>
      </c>
      <c r="D3439" t="s">
        <v>73</v>
      </c>
      <c r="E3439" t="s">
        <v>3667</v>
      </c>
      <c r="F3439">
        <v>257</v>
      </c>
      <c r="G3439">
        <v>15.18</v>
      </c>
      <c r="H3439">
        <v>9</v>
      </c>
      <c r="I3439">
        <f>ROUND(F3439*G3439,0)</f>
        <v>3901</v>
      </c>
    </row>
    <row r="3440" spans="1:9" x14ac:dyDescent="0.4">
      <c r="A3440" s="1">
        <v>3438</v>
      </c>
      <c r="B3440">
        <v>3439</v>
      </c>
      <c r="C3440" t="s">
        <v>9</v>
      </c>
      <c r="D3440" t="s">
        <v>74</v>
      </c>
      <c r="E3440" t="s">
        <v>3668</v>
      </c>
      <c r="F3440">
        <v>63</v>
      </c>
      <c r="G3440">
        <v>4.8099999999999996</v>
      </c>
      <c r="H3440">
        <v>1</v>
      </c>
      <c r="I3440">
        <f>ROUND(F3440*G3440,0)</f>
        <v>303</v>
      </c>
    </row>
    <row r="3441" spans="1:9" x14ac:dyDescent="0.4">
      <c r="A3441" s="1">
        <v>3439</v>
      </c>
      <c r="B3441">
        <v>3440</v>
      </c>
      <c r="C3441" t="s">
        <v>9</v>
      </c>
      <c r="D3441" t="s">
        <v>75</v>
      </c>
      <c r="E3441" t="s">
        <v>3669</v>
      </c>
      <c r="F3441">
        <v>3</v>
      </c>
      <c r="G3441">
        <v>14</v>
      </c>
      <c r="H3441">
        <v>1</v>
      </c>
      <c r="I3441">
        <f>ROUND(F3441*G3441,0)</f>
        <v>42</v>
      </c>
    </row>
    <row r="3442" spans="1:9" x14ac:dyDescent="0.4">
      <c r="A3442" s="1">
        <v>3440</v>
      </c>
      <c r="B3442">
        <v>3441</v>
      </c>
      <c r="C3442" t="s">
        <v>10</v>
      </c>
      <c r="D3442" t="s">
        <v>37</v>
      </c>
      <c r="E3442" t="s">
        <v>3670</v>
      </c>
      <c r="F3442">
        <v>63</v>
      </c>
      <c r="G3442">
        <v>8.67</v>
      </c>
      <c r="H3442">
        <v>64</v>
      </c>
      <c r="I3442">
        <f>ROUND(F3442*G3442,0)</f>
        <v>546</v>
      </c>
    </row>
    <row r="3443" spans="1:9" x14ac:dyDescent="0.4">
      <c r="A3443" s="1">
        <v>3441</v>
      </c>
      <c r="B3443">
        <v>3442</v>
      </c>
      <c r="C3443" t="s">
        <v>10</v>
      </c>
      <c r="D3443" t="s">
        <v>77</v>
      </c>
      <c r="E3443" t="s">
        <v>3671</v>
      </c>
      <c r="F3443">
        <v>3</v>
      </c>
      <c r="G3443">
        <v>12.33</v>
      </c>
      <c r="H3443">
        <v>64</v>
      </c>
      <c r="I3443">
        <f>ROUND(F3443*G3443,0)</f>
        <v>37</v>
      </c>
    </row>
    <row r="3444" spans="1:9" x14ac:dyDescent="0.4">
      <c r="A3444" s="1">
        <v>3442</v>
      </c>
      <c r="B3444">
        <v>3443</v>
      </c>
      <c r="C3444" t="s">
        <v>10</v>
      </c>
      <c r="D3444" t="s">
        <v>77</v>
      </c>
      <c r="E3444" t="s">
        <v>3672</v>
      </c>
      <c r="F3444">
        <v>3</v>
      </c>
      <c r="G3444">
        <v>7</v>
      </c>
      <c r="H3444">
        <v>64</v>
      </c>
      <c r="I3444">
        <f>ROUND(F3444*G3444,0)</f>
        <v>21</v>
      </c>
    </row>
    <row r="3445" spans="1:9" x14ac:dyDescent="0.4">
      <c r="A3445" s="1">
        <v>3443</v>
      </c>
      <c r="B3445">
        <v>3444</v>
      </c>
      <c r="C3445" t="s">
        <v>10</v>
      </c>
      <c r="D3445" t="s">
        <v>78</v>
      </c>
      <c r="E3445" t="s">
        <v>3673</v>
      </c>
      <c r="F3445">
        <v>22</v>
      </c>
      <c r="G3445">
        <v>7.73</v>
      </c>
      <c r="H3445">
        <v>64</v>
      </c>
      <c r="I3445">
        <f>ROUND(F3445*G3445,0)</f>
        <v>170</v>
      </c>
    </row>
    <row r="3446" spans="1:9" x14ac:dyDescent="0.4">
      <c r="A3446" s="1">
        <v>3444</v>
      </c>
      <c r="B3446">
        <v>3445</v>
      </c>
      <c r="C3446" t="s">
        <v>10</v>
      </c>
      <c r="D3446" t="s">
        <v>78</v>
      </c>
      <c r="E3446" t="s">
        <v>3674</v>
      </c>
      <c r="F3446">
        <v>12</v>
      </c>
      <c r="G3446">
        <v>5.17</v>
      </c>
      <c r="H3446">
        <v>1</v>
      </c>
      <c r="I3446">
        <f>ROUND(F3446*G3446,0)</f>
        <v>62</v>
      </c>
    </row>
    <row r="3447" spans="1:9" x14ac:dyDescent="0.4">
      <c r="A3447" s="1">
        <v>3445</v>
      </c>
      <c r="B3447">
        <v>3446</v>
      </c>
      <c r="C3447" t="s">
        <v>10</v>
      </c>
      <c r="D3447" t="s">
        <v>78</v>
      </c>
      <c r="E3447" t="s">
        <v>3675</v>
      </c>
      <c r="F3447">
        <v>2</v>
      </c>
      <c r="G3447">
        <v>3</v>
      </c>
      <c r="H3447">
        <v>64</v>
      </c>
      <c r="I3447">
        <f>ROUND(F3447*G3447,0)</f>
        <v>6</v>
      </c>
    </row>
    <row r="3448" spans="1:9" x14ac:dyDescent="0.4">
      <c r="A3448" s="1">
        <v>3446</v>
      </c>
      <c r="B3448">
        <v>3447</v>
      </c>
      <c r="C3448" t="s">
        <v>10</v>
      </c>
      <c r="D3448" t="s">
        <v>79</v>
      </c>
      <c r="E3448" t="s">
        <v>3676</v>
      </c>
      <c r="F3448">
        <v>102</v>
      </c>
      <c r="G3448">
        <v>17.329999999999998</v>
      </c>
      <c r="H3448">
        <v>1</v>
      </c>
      <c r="I3448">
        <f>ROUND(F3448*G3448,0)</f>
        <v>1768</v>
      </c>
    </row>
    <row r="3449" spans="1:9" x14ac:dyDescent="0.4">
      <c r="A3449" s="1">
        <v>3447</v>
      </c>
      <c r="B3449">
        <v>3448</v>
      </c>
      <c r="C3449" t="s">
        <v>10</v>
      </c>
      <c r="D3449" t="s">
        <v>79</v>
      </c>
      <c r="E3449" t="s">
        <v>3677</v>
      </c>
      <c r="F3449">
        <v>10</v>
      </c>
      <c r="G3449">
        <v>8.9</v>
      </c>
      <c r="H3449">
        <v>3</v>
      </c>
      <c r="I3449">
        <f>ROUND(F3449*G3449,0)</f>
        <v>89</v>
      </c>
    </row>
    <row r="3450" spans="1:9" x14ac:dyDescent="0.4">
      <c r="A3450" s="1">
        <v>3448</v>
      </c>
      <c r="B3450">
        <v>3449</v>
      </c>
      <c r="C3450" t="s">
        <v>10</v>
      </c>
      <c r="D3450" t="s">
        <v>79</v>
      </c>
      <c r="E3450" t="s">
        <v>3678</v>
      </c>
      <c r="F3450">
        <v>2</v>
      </c>
      <c r="G3450">
        <v>8</v>
      </c>
      <c r="H3450">
        <v>3</v>
      </c>
      <c r="I3450">
        <f>ROUND(F3450*G3450,0)</f>
        <v>16</v>
      </c>
    </row>
    <row r="3451" spans="1:9" x14ac:dyDescent="0.4">
      <c r="A3451" s="1">
        <v>3449</v>
      </c>
      <c r="B3451">
        <v>3450</v>
      </c>
      <c r="C3451" t="s">
        <v>10</v>
      </c>
      <c r="D3451" t="s">
        <v>79</v>
      </c>
      <c r="E3451" t="s">
        <v>3679</v>
      </c>
      <c r="F3451">
        <v>28</v>
      </c>
      <c r="G3451">
        <v>15.36</v>
      </c>
      <c r="H3451">
        <v>1</v>
      </c>
      <c r="I3451">
        <f>ROUND(F3451*G3451,0)</f>
        <v>430</v>
      </c>
    </row>
    <row r="3452" spans="1:9" x14ac:dyDescent="0.4">
      <c r="A3452" s="1">
        <v>3450</v>
      </c>
      <c r="B3452">
        <v>3451</v>
      </c>
      <c r="C3452" t="s">
        <v>10</v>
      </c>
      <c r="D3452" t="s">
        <v>80</v>
      </c>
      <c r="E3452" t="s">
        <v>3680</v>
      </c>
      <c r="F3452">
        <v>57</v>
      </c>
      <c r="G3452">
        <v>9.75</v>
      </c>
      <c r="H3452">
        <v>11</v>
      </c>
      <c r="I3452">
        <f>ROUND(F3452*G3452,0)</f>
        <v>556</v>
      </c>
    </row>
    <row r="3453" spans="1:9" x14ac:dyDescent="0.4">
      <c r="A3453" s="1">
        <v>3451</v>
      </c>
      <c r="B3453">
        <v>3452</v>
      </c>
      <c r="C3453" t="s">
        <v>10</v>
      </c>
      <c r="D3453" t="s">
        <v>80</v>
      </c>
      <c r="E3453" t="s">
        <v>3681</v>
      </c>
      <c r="F3453">
        <v>8</v>
      </c>
      <c r="G3453">
        <v>12.25</v>
      </c>
      <c r="H3453">
        <v>64</v>
      </c>
      <c r="I3453">
        <f>ROUND(F3453*G3453,0)</f>
        <v>98</v>
      </c>
    </row>
    <row r="3454" spans="1:9" x14ac:dyDescent="0.4">
      <c r="A3454" s="1">
        <v>3452</v>
      </c>
      <c r="B3454">
        <v>3453</v>
      </c>
      <c r="C3454" t="s">
        <v>10</v>
      </c>
      <c r="D3454" t="s">
        <v>80</v>
      </c>
      <c r="E3454" t="s">
        <v>3682</v>
      </c>
      <c r="F3454">
        <v>7</v>
      </c>
      <c r="G3454">
        <v>14.71</v>
      </c>
      <c r="H3454">
        <v>64</v>
      </c>
      <c r="I3454">
        <f>ROUND(F3454*G3454,0)</f>
        <v>103</v>
      </c>
    </row>
    <row r="3455" spans="1:9" x14ac:dyDescent="0.4">
      <c r="A3455" s="1">
        <v>3453</v>
      </c>
      <c r="B3455">
        <v>3454</v>
      </c>
      <c r="C3455" t="s">
        <v>10</v>
      </c>
      <c r="D3455" t="s">
        <v>80</v>
      </c>
      <c r="E3455" t="s">
        <v>3683</v>
      </c>
      <c r="F3455">
        <v>3</v>
      </c>
      <c r="G3455">
        <v>13.67</v>
      </c>
      <c r="H3455">
        <v>1</v>
      </c>
      <c r="I3455">
        <f>ROUND(F3455*G3455,0)</f>
        <v>41</v>
      </c>
    </row>
    <row r="3456" spans="1:9" x14ac:dyDescent="0.4">
      <c r="A3456" s="1">
        <v>3454</v>
      </c>
      <c r="B3456">
        <v>3455</v>
      </c>
      <c r="C3456" t="s">
        <v>10</v>
      </c>
      <c r="D3456" t="s">
        <v>80</v>
      </c>
      <c r="E3456" t="s">
        <v>3684</v>
      </c>
      <c r="F3456">
        <v>16</v>
      </c>
      <c r="G3456">
        <v>15</v>
      </c>
      <c r="H3456">
        <v>20</v>
      </c>
      <c r="I3456">
        <f>ROUND(F3456*G3456,0)</f>
        <v>240</v>
      </c>
    </row>
    <row r="3457" spans="1:9" x14ac:dyDescent="0.4">
      <c r="A3457" s="1">
        <v>3455</v>
      </c>
      <c r="B3457">
        <v>3456</v>
      </c>
      <c r="C3457" t="s">
        <v>10</v>
      </c>
      <c r="D3457" t="s">
        <v>81</v>
      </c>
      <c r="E3457" t="s">
        <v>3685</v>
      </c>
      <c r="F3457">
        <v>16</v>
      </c>
      <c r="G3457">
        <v>6.69</v>
      </c>
      <c r="H3457">
        <v>31</v>
      </c>
      <c r="I3457">
        <f>ROUND(F3457*G3457,0)</f>
        <v>107</v>
      </c>
    </row>
    <row r="3458" spans="1:9" x14ac:dyDescent="0.4">
      <c r="A3458" s="1">
        <v>3456</v>
      </c>
      <c r="B3458">
        <v>3457</v>
      </c>
      <c r="C3458" t="s">
        <v>11</v>
      </c>
      <c r="D3458" t="s">
        <v>82</v>
      </c>
      <c r="E3458" t="s">
        <v>3686</v>
      </c>
      <c r="F3458">
        <v>54</v>
      </c>
      <c r="G3458">
        <v>11.22</v>
      </c>
      <c r="H3458">
        <v>1</v>
      </c>
      <c r="I3458">
        <f>ROUND(F3458*G3458,0)</f>
        <v>606</v>
      </c>
    </row>
    <row r="3459" spans="1:9" x14ac:dyDescent="0.4">
      <c r="A3459" s="1">
        <v>3457</v>
      </c>
      <c r="B3459">
        <v>3458</v>
      </c>
      <c r="C3459" t="s">
        <v>22</v>
      </c>
      <c r="D3459" t="s">
        <v>89</v>
      </c>
      <c r="E3459" t="s">
        <v>3687</v>
      </c>
      <c r="F3459">
        <v>3</v>
      </c>
      <c r="G3459">
        <v>3</v>
      </c>
      <c r="H3459">
        <v>64</v>
      </c>
      <c r="I3459">
        <f>ROUND(F3459*G3459,0)</f>
        <v>9</v>
      </c>
    </row>
    <row r="3460" spans="1:9" x14ac:dyDescent="0.4">
      <c r="A3460" s="1">
        <v>3458</v>
      </c>
      <c r="B3460">
        <v>3459</v>
      </c>
      <c r="C3460" t="s">
        <v>22</v>
      </c>
      <c r="D3460" t="s">
        <v>89</v>
      </c>
      <c r="E3460" t="s">
        <v>3688</v>
      </c>
      <c r="F3460">
        <v>21</v>
      </c>
      <c r="G3460">
        <v>6.9</v>
      </c>
      <c r="H3460">
        <v>64</v>
      </c>
      <c r="I3460">
        <f>ROUND(F3460*G3460,0)</f>
        <v>145</v>
      </c>
    </row>
    <row r="3461" spans="1:9" x14ac:dyDescent="0.4">
      <c r="A3461" s="1">
        <v>3459</v>
      </c>
      <c r="B3461">
        <v>3460</v>
      </c>
      <c r="C3461" t="s">
        <v>17</v>
      </c>
      <c r="D3461" t="s">
        <v>92</v>
      </c>
      <c r="E3461" t="s">
        <v>3689</v>
      </c>
      <c r="F3461">
        <v>6</v>
      </c>
      <c r="G3461">
        <v>6.83</v>
      </c>
      <c r="H3461">
        <v>8</v>
      </c>
      <c r="I3461">
        <f>ROUND(F3461*G3461,0)</f>
        <v>41</v>
      </c>
    </row>
    <row r="3462" spans="1:9" x14ac:dyDescent="0.4">
      <c r="A3462" s="1">
        <v>3460</v>
      </c>
      <c r="B3462">
        <v>3461</v>
      </c>
      <c r="C3462" t="s">
        <v>18</v>
      </c>
      <c r="D3462" t="s">
        <v>93</v>
      </c>
      <c r="E3462" t="s">
        <v>3690</v>
      </c>
      <c r="F3462">
        <v>6</v>
      </c>
      <c r="G3462">
        <v>4</v>
      </c>
      <c r="H3462">
        <v>64</v>
      </c>
      <c r="I3462">
        <f>ROUND(F3462*G3462,0)</f>
        <v>24</v>
      </c>
    </row>
    <row r="3463" spans="1:9" x14ac:dyDescent="0.4">
      <c r="A3463" s="1">
        <v>3461</v>
      </c>
      <c r="B3463">
        <v>3462</v>
      </c>
      <c r="C3463" t="s">
        <v>19</v>
      </c>
      <c r="D3463" t="s">
        <v>51</v>
      </c>
      <c r="E3463" t="s">
        <v>3691</v>
      </c>
      <c r="F3463">
        <v>2</v>
      </c>
      <c r="G3463">
        <v>1.5</v>
      </c>
      <c r="H3463">
        <v>64</v>
      </c>
      <c r="I3463">
        <f>ROUND(F3463*G3463,0)</f>
        <v>3</v>
      </c>
    </row>
    <row r="3464" spans="1:9" x14ac:dyDescent="0.4">
      <c r="A3464" s="1">
        <v>3462</v>
      </c>
      <c r="B3464">
        <v>3463</v>
      </c>
      <c r="C3464" t="s">
        <v>19</v>
      </c>
      <c r="D3464" t="s">
        <v>51</v>
      </c>
      <c r="E3464" t="s">
        <v>3692</v>
      </c>
      <c r="F3464">
        <v>49</v>
      </c>
      <c r="G3464">
        <v>14.47</v>
      </c>
      <c r="H3464">
        <v>31</v>
      </c>
      <c r="I3464">
        <f>ROUND(F3464*G3464,0)</f>
        <v>709</v>
      </c>
    </row>
    <row r="3465" spans="1:9" x14ac:dyDescent="0.4">
      <c r="A3465" s="1">
        <v>3463</v>
      </c>
      <c r="B3465">
        <v>3464</v>
      </c>
      <c r="C3465" t="s">
        <v>21</v>
      </c>
      <c r="D3465" t="s">
        <v>98</v>
      </c>
      <c r="E3465" t="s">
        <v>3693</v>
      </c>
      <c r="F3465">
        <v>4</v>
      </c>
      <c r="G3465">
        <v>11.75</v>
      </c>
      <c r="H3465">
        <v>64</v>
      </c>
      <c r="I3465">
        <f>ROUND(F3465*G3465,0)</f>
        <v>47</v>
      </c>
    </row>
    <row r="3466" spans="1:9" x14ac:dyDescent="0.4">
      <c r="A3466" s="1">
        <v>3464</v>
      </c>
      <c r="B3466">
        <v>3465</v>
      </c>
      <c r="C3466" t="s">
        <v>21</v>
      </c>
      <c r="D3466" t="s">
        <v>100</v>
      </c>
      <c r="E3466" t="s">
        <v>3694</v>
      </c>
      <c r="F3466">
        <v>35</v>
      </c>
      <c r="G3466">
        <v>8.23</v>
      </c>
      <c r="H3466">
        <v>64</v>
      </c>
      <c r="I3466">
        <f>ROUND(F3466*G3466,0)</f>
        <v>288</v>
      </c>
    </row>
    <row r="3467" spans="1:9" x14ac:dyDescent="0.4">
      <c r="A3467" s="1">
        <v>3465</v>
      </c>
      <c r="B3467">
        <v>3466</v>
      </c>
      <c r="C3467" t="s">
        <v>7</v>
      </c>
      <c r="D3467" t="s">
        <v>33</v>
      </c>
      <c r="E3467" t="s">
        <v>3695</v>
      </c>
      <c r="F3467">
        <v>274</v>
      </c>
      <c r="G3467">
        <v>9.84</v>
      </c>
      <c r="H3467">
        <v>2</v>
      </c>
      <c r="I3467">
        <f>ROUND(F3467*G3467,0)</f>
        <v>2696</v>
      </c>
    </row>
    <row r="3468" spans="1:9" x14ac:dyDescent="0.4">
      <c r="A3468" s="1">
        <v>3466</v>
      </c>
      <c r="B3468">
        <v>3467</v>
      </c>
      <c r="C3468" t="s">
        <v>7</v>
      </c>
      <c r="D3468" t="s">
        <v>207</v>
      </c>
      <c r="E3468" t="s">
        <v>3696</v>
      </c>
      <c r="F3468">
        <v>5</v>
      </c>
      <c r="G3468">
        <v>2.4</v>
      </c>
      <c r="H3468">
        <v>18</v>
      </c>
      <c r="I3468">
        <f>ROUND(F3468*G3468,0)</f>
        <v>12</v>
      </c>
    </row>
    <row r="3469" spans="1:9" x14ac:dyDescent="0.4">
      <c r="A3469" s="1">
        <v>3467</v>
      </c>
      <c r="B3469">
        <v>3468</v>
      </c>
      <c r="C3469" t="s">
        <v>9</v>
      </c>
      <c r="D3469" t="s">
        <v>69</v>
      </c>
      <c r="E3469" t="s">
        <v>3697</v>
      </c>
      <c r="F3469">
        <v>35</v>
      </c>
      <c r="G3469">
        <v>7.34</v>
      </c>
      <c r="H3469">
        <v>26</v>
      </c>
      <c r="I3469">
        <f>ROUND(F3469*G3469,0)</f>
        <v>257</v>
      </c>
    </row>
    <row r="3470" spans="1:9" x14ac:dyDescent="0.4">
      <c r="A3470" s="1">
        <v>3468</v>
      </c>
      <c r="B3470">
        <v>3469</v>
      </c>
      <c r="C3470" t="s">
        <v>9</v>
      </c>
      <c r="D3470" t="s">
        <v>33</v>
      </c>
      <c r="E3470" t="s">
        <v>3698</v>
      </c>
      <c r="F3470">
        <v>306</v>
      </c>
      <c r="G3470">
        <v>15.57</v>
      </c>
      <c r="H3470">
        <v>1</v>
      </c>
      <c r="I3470">
        <f>ROUND(F3470*G3470,0)</f>
        <v>4764</v>
      </c>
    </row>
    <row r="3471" spans="1:9" x14ac:dyDescent="0.4">
      <c r="A3471" s="1">
        <v>3469</v>
      </c>
      <c r="B3471">
        <v>3470</v>
      </c>
      <c r="C3471" t="s">
        <v>9</v>
      </c>
      <c r="D3471" t="s">
        <v>33</v>
      </c>
      <c r="E3471" t="s">
        <v>3699</v>
      </c>
      <c r="F3471">
        <v>5</v>
      </c>
      <c r="G3471">
        <v>3.8</v>
      </c>
      <c r="H3471">
        <v>54</v>
      </c>
      <c r="I3471">
        <f>ROUND(F3471*G3471,0)</f>
        <v>19</v>
      </c>
    </row>
    <row r="3472" spans="1:9" x14ac:dyDescent="0.4">
      <c r="A3472" s="1">
        <v>3470</v>
      </c>
      <c r="B3472">
        <v>3471</v>
      </c>
      <c r="C3472" t="s">
        <v>9</v>
      </c>
      <c r="D3472" t="s">
        <v>195</v>
      </c>
      <c r="E3472" t="s">
        <v>3700</v>
      </c>
      <c r="F3472">
        <v>43</v>
      </c>
      <c r="G3472">
        <v>9.51</v>
      </c>
      <c r="H3472">
        <v>9</v>
      </c>
      <c r="I3472">
        <f>ROUND(F3472*G3472,0)</f>
        <v>409</v>
      </c>
    </row>
    <row r="3473" spans="1:9" x14ac:dyDescent="0.4">
      <c r="A3473" s="1">
        <v>3471</v>
      </c>
      <c r="B3473">
        <v>3472</v>
      </c>
      <c r="C3473" t="s">
        <v>9</v>
      </c>
      <c r="D3473" t="s">
        <v>235</v>
      </c>
      <c r="E3473" t="s">
        <v>3701</v>
      </c>
      <c r="F3473">
        <v>93</v>
      </c>
      <c r="G3473">
        <v>15.72</v>
      </c>
      <c r="H3473">
        <v>64</v>
      </c>
      <c r="I3473">
        <f>ROUND(F3473*G3473,0)</f>
        <v>1462</v>
      </c>
    </row>
    <row r="3474" spans="1:9" x14ac:dyDescent="0.4">
      <c r="A3474" s="1">
        <v>3472</v>
      </c>
      <c r="B3474">
        <v>3473</v>
      </c>
      <c r="C3474" t="s">
        <v>10</v>
      </c>
      <c r="D3474" t="s">
        <v>196</v>
      </c>
      <c r="E3474" t="s">
        <v>3702</v>
      </c>
      <c r="F3474">
        <v>71</v>
      </c>
      <c r="G3474">
        <v>10.24</v>
      </c>
      <c r="H3474">
        <v>18</v>
      </c>
      <c r="I3474">
        <f>ROUND(F3474*G3474,0)</f>
        <v>727</v>
      </c>
    </row>
    <row r="3475" spans="1:9" x14ac:dyDescent="0.4">
      <c r="A3475" s="1">
        <v>3473</v>
      </c>
      <c r="B3475">
        <v>3474</v>
      </c>
      <c r="C3475" t="s">
        <v>10</v>
      </c>
      <c r="D3475" t="s">
        <v>212</v>
      </c>
      <c r="E3475" t="s">
        <v>3703</v>
      </c>
      <c r="F3475">
        <v>23</v>
      </c>
      <c r="G3475">
        <v>7.13</v>
      </c>
      <c r="H3475">
        <v>64</v>
      </c>
      <c r="I3475">
        <f>ROUND(F3475*G3475,0)</f>
        <v>164</v>
      </c>
    </row>
    <row r="3476" spans="1:9" x14ac:dyDescent="0.4">
      <c r="A3476" s="1">
        <v>3474</v>
      </c>
      <c r="B3476">
        <v>3475</v>
      </c>
      <c r="C3476" t="s">
        <v>10</v>
      </c>
      <c r="D3476" t="s">
        <v>133</v>
      </c>
      <c r="E3476" t="s">
        <v>3704</v>
      </c>
      <c r="F3476">
        <v>215</v>
      </c>
      <c r="G3476">
        <v>13.46</v>
      </c>
      <c r="H3476">
        <v>2</v>
      </c>
      <c r="I3476">
        <f>ROUND(F3476*G3476,0)</f>
        <v>2894</v>
      </c>
    </row>
    <row r="3477" spans="1:9" x14ac:dyDescent="0.4">
      <c r="A3477" s="1">
        <v>3475</v>
      </c>
      <c r="B3477">
        <v>3476</v>
      </c>
      <c r="C3477" t="s">
        <v>12</v>
      </c>
      <c r="D3477" t="s">
        <v>119</v>
      </c>
      <c r="E3477" t="s">
        <v>3705</v>
      </c>
      <c r="F3477">
        <v>49</v>
      </c>
      <c r="G3477">
        <v>10.73</v>
      </c>
      <c r="H3477">
        <v>22</v>
      </c>
      <c r="I3477">
        <f>ROUND(F3477*G3477,0)</f>
        <v>526</v>
      </c>
    </row>
    <row r="3478" spans="1:9" x14ac:dyDescent="0.4">
      <c r="A3478" s="1">
        <v>3476</v>
      </c>
      <c r="B3478">
        <v>3477</v>
      </c>
      <c r="C3478" t="s">
        <v>13</v>
      </c>
      <c r="D3478" t="s">
        <v>119</v>
      </c>
      <c r="E3478" t="s">
        <v>3706</v>
      </c>
      <c r="F3478">
        <v>43</v>
      </c>
      <c r="G3478">
        <v>10.88</v>
      </c>
      <c r="H3478">
        <v>25</v>
      </c>
      <c r="I3478">
        <f>ROUND(F3478*G3478,0)</f>
        <v>468</v>
      </c>
    </row>
    <row r="3479" spans="1:9" x14ac:dyDescent="0.4">
      <c r="A3479" s="1">
        <v>3477</v>
      </c>
      <c r="B3479">
        <v>3478</v>
      </c>
      <c r="C3479" t="s">
        <v>14</v>
      </c>
      <c r="D3479" t="s">
        <v>43</v>
      </c>
      <c r="E3479" t="s">
        <v>3707</v>
      </c>
      <c r="F3479">
        <v>8</v>
      </c>
      <c r="G3479">
        <v>2.38</v>
      </c>
      <c r="H3479">
        <v>54</v>
      </c>
      <c r="I3479">
        <f>ROUND(F3479*G3479,0)</f>
        <v>19</v>
      </c>
    </row>
    <row r="3480" spans="1:9" x14ac:dyDescent="0.4">
      <c r="A3480" s="1">
        <v>3478</v>
      </c>
      <c r="B3480">
        <v>3479</v>
      </c>
      <c r="C3480" t="s">
        <v>14</v>
      </c>
      <c r="D3480" t="s">
        <v>83</v>
      </c>
      <c r="E3480" t="s">
        <v>3708</v>
      </c>
      <c r="F3480">
        <v>352</v>
      </c>
      <c r="G3480">
        <v>13.84</v>
      </c>
      <c r="H3480">
        <v>2</v>
      </c>
      <c r="I3480">
        <f>ROUND(F3480*G3480,0)</f>
        <v>4872</v>
      </c>
    </row>
    <row r="3481" spans="1:9" x14ac:dyDescent="0.4">
      <c r="A3481" s="1">
        <v>3479</v>
      </c>
      <c r="B3481">
        <v>3480</v>
      </c>
      <c r="C3481" t="s">
        <v>14</v>
      </c>
      <c r="D3481" t="s">
        <v>42</v>
      </c>
      <c r="E3481" t="s">
        <v>3709</v>
      </c>
      <c r="F3481">
        <v>103</v>
      </c>
      <c r="G3481">
        <v>8.34</v>
      </c>
      <c r="H3481">
        <v>11</v>
      </c>
      <c r="I3481">
        <f>ROUND(F3481*G3481,0)</f>
        <v>859</v>
      </c>
    </row>
    <row r="3482" spans="1:9" x14ac:dyDescent="0.4">
      <c r="A3482" s="1">
        <v>3480</v>
      </c>
      <c r="B3482">
        <v>3481</v>
      </c>
      <c r="C3482" t="s">
        <v>14</v>
      </c>
      <c r="D3482" t="s">
        <v>85</v>
      </c>
      <c r="E3482" t="s">
        <v>3710</v>
      </c>
      <c r="F3482">
        <v>254</v>
      </c>
      <c r="G3482">
        <v>11.05</v>
      </c>
      <c r="H3482">
        <v>2</v>
      </c>
      <c r="I3482">
        <f>ROUND(F3482*G3482,0)</f>
        <v>2807</v>
      </c>
    </row>
    <row r="3483" spans="1:9" x14ac:dyDescent="0.4">
      <c r="A3483" s="1">
        <v>3481</v>
      </c>
      <c r="B3483">
        <v>3482</v>
      </c>
      <c r="C3483" t="s">
        <v>14</v>
      </c>
      <c r="D3483" t="s">
        <v>85</v>
      </c>
      <c r="E3483" t="s">
        <v>3711</v>
      </c>
      <c r="F3483">
        <v>246</v>
      </c>
      <c r="G3483">
        <v>11.87</v>
      </c>
      <c r="H3483">
        <v>2</v>
      </c>
      <c r="I3483">
        <f>ROUND(F3483*G3483,0)</f>
        <v>2920</v>
      </c>
    </row>
    <row r="3484" spans="1:9" x14ac:dyDescent="0.4">
      <c r="A3484" s="1">
        <v>3482</v>
      </c>
      <c r="B3484">
        <v>3483</v>
      </c>
      <c r="C3484" t="s">
        <v>14</v>
      </c>
      <c r="D3484" t="s">
        <v>44</v>
      </c>
      <c r="E3484" t="s">
        <v>3712</v>
      </c>
      <c r="F3484">
        <v>1</v>
      </c>
      <c r="G3484">
        <v>15</v>
      </c>
      <c r="H3484">
        <v>9</v>
      </c>
      <c r="I3484">
        <f>ROUND(F3484*G3484,0)</f>
        <v>15</v>
      </c>
    </row>
    <row r="3485" spans="1:9" x14ac:dyDescent="0.4">
      <c r="A3485" s="1">
        <v>3483</v>
      </c>
      <c r="B3485">
        <v>3484</v>
      </c>
      <c r="C3485" t="s">
        <v>14</v>
      </c>
      <c r="D3485" t="s">
        <v>44</v>
      </c>
      <c r="E3485" t="s">
        <v>3713</v>
      </c>
      <c r="F3485">
        <v>1</v>
      </c>
      <c r="G3485">
        <v>13</v>
      </c>
      <c r="H3485">
        <v>9</v>
      </c>
      <c r="I3485">
        <f>ROUND(F3485*G3485,0)</f>
        <v>13</v>
      </c>
    </row>
    <row r="3486" spans="1:9" x14ac:dyDescent="0.4">
      <c r="A3486" s="1">
        <v>3484</v>
      </c>
      <c r="B3486">
        <v>3485</v>
      </c>
      <c r="C3486" t="s">
        <v>14</v>
      </c>
      <c r="D3486" t="s">
        <v>44</v>
      </c>
      <c r="E3486" t="s">
        <v>3714</v>
      </c>
      <c r="F3486">
        <v>4</v>
      </c>
      <c r="G3486">
        <v>3.75</v>
      </c>
      <c r="H3486">
        <v>64</v>
      </c>
      <c r="I3486">
        <f>ROUND(F3486*G3486,0)</f>
        <v>15</v>
      </c>
    </row>
    <row r="3487" spans="1:9" x14ac:dyDescent="0.4">
      <c r="A3487" s="1">
        <v>3485</v>
      </c>
      <c r="B3487">
        <v>3486</v>
      </c>
      <c r="C3487" t="s">
        <v>17</v>
      </c>
      <c r="D3487" t="s">
        <v>219</v>
      </c>
      <c r="E3487" t="s">
        <v>3715</v>
      </c>
      <c r="F3487">
        <v>1</v>
      </c>
      <c r="G3487">
        <v>2</v>
      </c>
      <c r="H3487">
        <v>1</v>
      </c>
      <c r="I3487">
        <f>ROUND(F3487*G3487,0)</f>
        <v>2</v>
      </c>
    </row>
    <row r="3488" spans="1:9" x14ac:dyDescent="0.4">
      <c r="A3488" s="1">
        <v>3486</v>
      </c>
      <c r="B3488">
        <v>3487</v>
      </c>
      <c r="C3488" t="s">
        <v>17</v>
      </c>
      <c r="D3488" t="s">
        <v>46</v>
      </c>
      <c r="E3488" t="s">
        <v>3716</v>
      </c>
      <c r="F3488">
        <v>83</v>
      </c>
      <c r="G3488">
        <v>7.29</v>
      </c>
      <c r="H3488">
        <v>33</v>
      </c>
      <c r="I3488">
        <f>ROUND(F3488*G3488,0)</f>
        <v>605</v>
      </c>
    </row>
    <row r="3489" spans="1:9" x14ac:dyDescent="0.4">
      <c r="A3489" s="1">
        <v>3487</v>
      </c>
      <c r="B3489">
        <v>3488</v>
      </c>
      <c r="C3489" t="s">
        <v>17</v>
      </c>
      <c r="D3489" t="s">
        <v>46</v>
      </c>
      <c r="E3489" t="s">
        <v>3717</v>
      </c>
      <c r="F3489">
        <v>106</v>
      </c>
      <c r="G3489">
        <v>6.71</v>
      </c>
      <c r="H3489">
        <v>1</v>
      </c>
      <c r="I3489">
        <f>ROUND(F3489*G3489,0)</f>
        <v>711</v>
      </c>
    </row>
    <row r="3490" spans="1:9" x14ac:dyDescent="0.4">
      <c r="A3490" s="1">
        <v>3488</v>
      </c>
      <c r="B3490">
        <v>3489</v>
      </c>
      <c r="C3490" t="s">
        <v>17</v>
      </c>
      <c r="D3490" t="s">
        <v>125</v>
      </c>
      <c r="E3490" t="s">
        <v>3718</v>
      </c>
      <c r="F3490">
        <v>103</v>
      </c>
      <c r="G3490">
        <v>11.86</v>
      </c>
      <c r="H3490">
        <v>1</v>
      </c>
      <c r="I3490">
        <f>ROUND(F3490*G3490,0)</f>
        <v>1222</v>
      </c>
    </row>
    <row r="3491" spans="1:9" x14ac:dyDescent="0.4">
      <c r="A3491" s="1">
        <v>3489</v>
      </c>
      <c r="B3491">
        <v>3490</v>
      </c>
      <c r="C3491" t="s">
        <v>17</v>
      </c>
      <c r="D3491" t="s">
        <v>184</v>
      </c>
      <c r="E3491" t="s">
        <v>3719</v>
      </c>
      <c r="F3491">
        <v>29</v>
      </c>
      <c r="G3491">
        <v>8.86</v>
      </c>
      <c r="H3491">
        <v>64</v>
      </c>
      <c r="I3491">
        <f>ROUND(F3491*G3491,0)</f>
        <v>257</v>
      </c>
    </row>
    <row r="3492" spans="1:9" x14ac:dyDescent="0.4">
      <c r="A3492" s="1">
        <v>3490</v>
      </c>
      <c r="B3492">
        <v>3491</v>
      </c>
      <c r="C3492" t="s">
        <v>17</v>
      </c>
      <c r="D3492" t="s">
        <v>48</v>
      </c>
      <c r="E3492" t="s">
        <v>3720</v>
      </c>
      <c r="F3492">
        <v>89</v>
      </c>
      <c r="G3492">
        <v>11.17</v>
      </c>
      <c r="H3492">
        <v>1</v>
      </c>
      <c r="I3492">
        <f>ROUND(F3492*G3492,0)</f>
        <v>994</v>
      </c>
    </row>
    <row r="3493" spans="1:9" x14ac:dyDescent="0.4">
      <c r="A3493" s="1">
        <v>3491</v>
      </c>
      <c r="B3493">
        <v>3492</v>
      </c>
      <c r="C3493" t="s">
        <v>17</v>
      </c>
      <c r="D3493" t="s">
        <v>48</v>
      </c>
      <c r="E3493" t="s">
        <v>3721</v>
      </c>
      <c r="F3493">
        <v>2</v>
      </c>
      <c r="G3493">
        <v>4</v>
      </c>
      <c r="H3493">
        <v>1</v>
      </c>
      <c r="I3493">
        <f>ROUND(F3493*G3493,0)</f>
        <v>8</v>
      </c>
    </row>
    <row r="3494" spans="1:9" x14ac:dyDescent="0.4">
      <c r="A3494" s="1">
        <v>3492</v>
      </c>
      <c r="B3494">
        <v>3493</v>
      </c>
      <c r="C3494" t="s">
        <v>17</v>
      </c>
      <c r="D3494" t="s">
        <v>49</v>
      </c>
      <c r="E3494" t="s">
        <v>3722</v>
      </c>
      <c r="F3494">
        <v>74</v>
      </c>
      <c r="G3494">
        <v>7.43</v>
      </c>
      <c r="H3494">
        <v>10</v>
      </c>
      <c r="I3494">
        <f>ROUND(F3494*G3494,0)</f>
        <v>550</v>
      </c>
    </row>
    <row r="3495" spans="1:9" x14ac:dyDescent="0.4">
      <c r="A3495" s="1">
        <v>3493</v>
      </c>
      <c r="B3495">
        <v>3494</v>
      </c>
      <c r="C3495" t="s">
        <v>17</v>
      </c>
      <c r="D3495" t="s">
        <v>49</v>
      </c>
      <c r="E3495" t="s">
        <v>3723</v>
      </c>
      <c r="F3495">
        <v>27</v>
      </c>
      <c r="G3495">
        <v>6.11</v>
      </c>
      <c r="H3495">
        <v>17</v>
      </c>
      <c r="I3495">
        <f>ROUND(F3495*G3495,0)</f>
        <v>165</v>
      </c>
    </row>
    <row r="3496" spans="1:9" x14ac:dyDescent="0.4">
      <c r="A3496" s="1">
        <v>3494</v>
      </c>
      <c r="B3496">
        <v>3495</v>
      </c>
      <c r="C3496" t="s">
        <v>18</v>
      </c>
      <c r="D3496" t="s">
        <v>95</v>
      </c>
      <c r="E3496" t="s">
        <v>3724</v>
      </c>
      <c r="F3496">
        <v>2</v>
      </c>
      <c r="G3496">
        <v>12</v>
      </c>
      <c r="H3496">
        <v>64</v>
      </c>
      <c r="I3496">
        <f>ROUND(F3496*G3496,0)</f>
        <v>24</v>
      </c>
    </row>
    <row r="3497" spans="1:9" x14ac:dyDescent="0.4">
      <c r="A3497" s="1">
        <v>3495</v>
      </c>
      <c r="B3497">
        <v>3496</v>
      </c>
      <c r="C3497" t="s">
        <v>21</v>
      </c>
      <c r="D3497" t="s">
        <v>55</v>
      </c>
      <c r="E3497" t="s">
        <v>3725</v>
      </c>
      <c r="F3497">
        <v>2</v>
      </c>
      <c r="G3497">
        <v>7</v>
      </c>
      <c r="H3497">
        <v>1</v>
      </c>
      <c r="I3497">
        <f>ROUND(F3497*G3497,0)</f>
        <v>14</v>
      </c>
    </row>
    <row r="3498" spans="1:9" x14ac:dyDescent="0.4">
      <c r="A3498" s="1">
        <v>3496</v>
      </c>
      <c r="B3498">
        <v>3497</v>
      </c>
      <c r="C3498" t="s">
        <v>21</v>
      </c>
      <c r="D3498" t="s">
        <v>55</v>
      </c>
      <c r="E3498" t="s">
        <v>3726</v>
      </c>
      <c r="F3498">
        <v>7</v>
      </c>
      <c r="G3498">
        <v>7.71</v>
      </c>
      <c r="H3498">
        <v>2</v>
      </c>
      <c r="I3498">
        <f>ROUND(F3498*G3498,0)</f>
        <v>54</v>
      </c>
    </row>
    <row r="3499" spans="1:9" x14ac:dyDescent="0.4">
      <c r="A3499" s="1">
        <v>3497</v>
      </c>
      <c r="B3499">
        <v>3498</v>
      </c>
      <c r="C3499" t="s">
        <v>21</v>
      </c>
      <c r="D3499" t="s">
        <v>55</v>
      </c>
      <c r="E3499" t="s">
        <v>3727</v>
      </c>
      <c r="F3499">
        <v>30</v>
      </c>
      <c r="G3499">
        <v>7.4</v>
      </c>
      <c r="H3499">
        <v>10</v>
      </c>
      <c r="I3499">
        <f>ROUND(F3499*G3499,0)</f>
        <v>222</v>
      </c>
    </row>
    <row r="3500" spans="1:9" x14ac:dyDescent="0.4">
      <c r="A3500" s="1">
        <v>3498</v>
      </c>
      <c r="B3500">
        <v>3499</v>
      </c>
      <c r="C3500" t="s">
        <v>21</v>
      </c>
      <c r="D3500" t="s">
        <v>201</v>
      </c>
      <c r="E3500" t="s">
        <v>3728</v>
      </c>
      <c r="F3500">
        <v>336</v>
      </c>
      <c r="G3500">
        <v>21.84</v>
      </c>
      <c r="H3500">
        <v>15</v>
      </c>
      <c r="I3500">
        <f>ROUND(F3500*G3500,0)</f>
        <v>7338</v>
      </c>
    </row>
    <row r="3501" spans="1:9" x14ac:dyDescent="0.4">
      <c r="A3501" s="1">
        <v>3499</v>
      </c>
      <c r="B3501">
        <v>3500</v>
      </c>
      <c r="C3501" t="s">
        <v>21</v>
      </c>
      <c r="D3501" t="s">
        <v>56</v>
      </c>
      <c r="E3501" t="s">
        <v>3729</v>
      </c>
      <c r="F3501">
        <v>32</v>
      </c>
      <c r="G3501">
        <v>5.03</v>
      </c>
      <c r="H3501">
        <v>1</v>
      </c>
      <c r="I3501">
        <f>ROUND(F3501*G3501,0)</f>
        <v>161</v>
      </c>
    </row>
    <row r="3502" spans="1:9" x14ac:dyDescent="0.4">
      <c r="A3502" s="1">
        <v>3500</v>
      </c>
      <c r="B3502">
        <v>3501</v>
      </c>
      <c r="C3502" t="s">
        <v>21</v>
      </c>
      <c r="D3502" t="s">
        <v>56</v>
      </c>
      <c r="E3502" t="s">
        <v>3730</v>
      </c>
      <c r="F3502">
        <v>15</v>
      </c>
      <c r="G3502">
        <v>5.67</v>
      </c>
      <c r="H3502">
        <v>2</v>
      </c>
      <c r="I3502">
        <f>ROUND(F3502*G3502,0)</f>
        <v>85</v>
      </c>
    </row>
    <row r="3503" spans="1:9" x14ac:dyDescent="0.4">
      <c r="A3503" s="1">
        <v>3501</v>
      </c>
      <c r="B3503">
        <v>3502</v>
      </c>
      <c r="C3503" t="s">
        <v>7</v>
      </c>
      <c r="D3503" t="s">
        <v>58</v>
      </c>
      <c r="E3503" t="s">
        <v>3731</v>
      </c>
      <c r="F3503">
        <v>380</v>
      </c>
      <c r="G3503">
        <v>8.84</v>
      </c>
      <c r="H3503">
        <v>1</v>
      </c>
      <c r="I3503">
        <f>ROUND(F3503*G3503,0)</f>
        <v>3359</v>
      </c>
    </row>
    <row r="3504" spans="1:9" x14ac:dyDescent="0.4">
      <c r="A3504" s="1">
        <v>3502</v>
      </c>
      <c r="B3504">
        <v>3503</v>
      </c>
      <c r="C3504" t="s">
        <v>7</v>
      </c>
      <c r="D3504" t="s">
        <v>58</v>
      </c>
      <c r="E3504" t="s">
        <v>3732</v>
      </c>
      <c r="F3504">
        <v>116</v>
      </c>
      <c r="G3504">
        <v>5.13</v>
      </c>
      <c r="H3504">
        <v>1</v>
      </c>
      <c r="I3504">
        <f>ROUND(F3504*G3504,0)</f>
        <v>595</v>
      </c>
    </row>
    <row r="3505" spans="1:9" x14ac:dyDescent="0.4">
      <c r="A3505" s="1">
        <v>3503</v>
      </c>
      <c r="B3505">
        <v>3504</v>
      </c>
      <c r="C3505" t="s">
        <v>7</v>
      </c>
      <c r="D3505" t="s">
        <v>26</v>
      </c>
      <c r="E3505" t="s">
        <v>3733</v>
      </c>
      <c r="F3505">
        <v>13</v>
      </c>
      <c r="G3505">
        <v>3.85</v>
      </c>
      <c r="H3505">
        <v>1</v>
      </c>
      <c r="I3505">
        <f>ROUND(F3505*G3505,0)</f>
        <v>50</v>
      </c>
    </row>
    <row r="3506" spans="1:9" x14ac:dyDescent="0.4">
      <c r="A3506" s="1">
        <v>3504</v>
      </c>
      <c r="B3506">
        <v>3505</v>
      </c>
      <c r="C3506" t="s">
        <v>7</v>
      </c>
      <c r="D3506" t="s">
        <v>59</v>
      </c>
      <c r="E3506" t="s">
        <v>3734</v>
      </c>
      <c r="F3506">
        <v>20</v>
      </c>
      <c r="G3506">
        <v>22.95</v>
      </c>
      <c r="H3506">
        <v>26</v>
      </c>
      <c r="I3506">
        <f>ROUND(F3506*G3506,0)</f>
        <v>459</v>
      </c>
    </row>
    <row r="3507" spans="1:9" x14ac:dyDescent="0.4">
      <c r="A3507" s="1">
        <v>3505</v>
      </c>
      <c r="B3507">
        <v>3506</v>
      </c>
      <c r="C3507" t="s">
        <v>7</v>
      </c>
      <c r="D3507" t="s">
        <v>60</v>
      </c>
      <c r="E3507" t="s">
        <v>3735</v>
      </c>
      <c r="F3507">
        <v>305</v>
      </c>
      <c r="G3507">
        <v>12.77</v>
      </c>
      <c r="H3507">
        <v>1</v>
      </c>
      <c r="I3507">
        <f>ROUND(F3507*G3507,0)</f>
        <v>3895</v>
      </c>
    </row>
    <row r="3508" spans="1:9" x14ac:dyDescent="0.4">
      <c r="A3508" s="1">
        <v>3506</v>
      </c>
      <c r="B3508">
        <v>3507</v>
      </c>
      <c r="C3508" t="s">
        <v>8</v>
      </c>
      <c r="D3508" t="s">
        <v>61</v>
      </c>
      <c r="E3508" t="s">
        <v>3736</v>
      </c>
      <c r="F3508">
        <v>9</v>
      </c>
      <c r="G3508">
        <v>7.33</v>
      </c>
      <c r="H3508">
        <v>3</v>
      </c>
      <c r="I3508">
        <f>ROUND(F3508*G3508,0)</f>
        <v>66</v>
      </c>
    </row>
    <row r="3509" spans="1:9" x14ac:dyDescent="0.4">
      <c r="A3509" s="1">
        <v>3507</v>
      </c>
      <c r="B3509">
        <v>3508</v>
      </c>
      <c r="C3509" t="s">
        <v>8</v>
      </c>
      <c r="D3509" t="s">
        <v>62</v>
      </c>
      <c r="E3509" t="s">
        <v>3737</v>
      </c>
      <c r="F3509">
        <v>7</v>
      </c>
      <c r="G3509">
        <v>4.8600000000000003</v>
      </c>
      <c r="H3509">
        <v>1</v>
      </c>
      <c r="I3509">
        <f>ROUND(F3509*G3509,0)</f>
        <v>34</v>
      </c>
    </row>
    <row r="3510" spans="1:9" x14ac:dyDescent="0.4">
      <c r="A3510" s="1">
        <v>3508</v>
      </c>
      <c r="B3510">
        <v>3509</v>
      </c>
      <c r="C3510" t="s">
        <v>8</v>
      </c>
      <c r="D3510" t="s">
        <v>65</v>
      </c>
      <c r="E3510" t="s">
        <v>3738</v>
      </c>
      <c r="F3510">
        <v>195</v>
      </c>
      <c r="G3510">
        <v>14.66</v>
      </c>
      <c r="H3510">
        <v>2</v>
      </c>
      <c r="I3510">
        <f>ROUND(F3510*G3510,0)</f>
        <v>2859</v>
      </c>
    </row>
    <row r="3511" spans="1:9" x14ac:dyDescent="0.4">
      <c r="A3511" s="1">
        <v>3509</v>
      </c>
      <c r="B3511">
        <v>3510</v>
      </c>
      <c r="C3511" t="s">
        <v>8</v>
      </c>
      <c r="D3511" t="s">
        <v>65</v>
      </c>
      <c r="E3511" t="s">
        <v>3739</v>
      </c>
      <c r="F3511">
        <v>7</v>
      </c>
      <c r="G3511">
        <v>5.57</v>
      </c>
      <c r="H3511">
        <v>1</v>
      </c>
      <c r="I3511">
        <f>ROUND(F3511*G3511,0)</f>
        <v>39</v>
      </c>
    </row>
    <row r="3512" spans="1:9" x14ac:dyDescent="0.4">
      <c r="A3512" s="1">
        <v>3510</v>
      </c>
      <c r="B3512">
        <v>3511</v>
      </c>
      <c r="C3512" t="s">
        <v>8</v>
      </c>
      <c r="D3512" t="s">
        <v>66</v>
      </c>
      <c r="E3512" t="s">
        <v>3740</v>
      </c>
      <c r="F3512">
        <v>318</v>
      </c>
      <c r="G3512">
        <v>13.37</v>
      </c>
      <c r="H3512">
        <v>1</v>
      </c>
      <c r="I3512">
        <f>ROUND(F3512*G3512,0)</f>
        <v>4252</v>
      </c>
    </row>
    <row r="3513" spans="1:9" x14ac:dyDescent="0.4">
      <c r="A3513" s="1">
        <v>3511</v>
      </c>
      <c r="B3513">
        <v>3512</v>
      </c>
      <c r="C3513" t="s">
        <v>8</v>
      </c>
      <c r="D3513" t="s">
        <v>30</v>
      </c>
      <c r="E3513" t="s">
        <v>3741</v>
      </c>
      <c r="F3513">
        <v>286</v>
      </c>
      <c r="G3513">
        <v>13.42</v>
      </c>
      <c r="H3513">
        <v>1</v>
      </c>
      <c r="I3513">
        <f>ROUND(F3513*G3513,0)</f>
        <v>3838</v>
      </c>
    </row>
    <row r="3514" spans="1:9" x14ac:dyDescent="0.4">
      <c r="A3514" s="1">
        <v>3512</v>
      </c>
      <c r="B3514">
        <v>3513</v>
      </c>
      <c r="C3514" t="s">
        <v>8</v>
      </c>
      <c r="D3514" t="s">
        <v>230</v>
      </c>
      <c r="E3514" t="s">
        <v>3742</v>
      </c>
      <c r="F3514">
        <v>72</v>
      </c>
      <c r="G3514">
        <v>15.24</v>
      </c>
      <c r="H3514">
        <v>64</v>
      </c>
      <c r="I3514">
        <f>ROUND(F3514*G3514,0)</f>
        <v>1097</v>
      </c>
    </row>
    <row r="3515" spans="1:9" x14ac:dyDescent="0.4">
      <c r="A3515" s="1">
        <v>3513</v>
      </c>
      <c r="B3515">
        <v>3514</v>
      </c>
      <c r="C3515" t="s">
        <v>9</v>
      </c>
      <c r="D3515" t="s">
        <v>69</v>
      </c>
      <c r="E3515" t="s">
        <v>3743</v>
      </c>
      <c r="F3515">
        <v>18</v>
      </c>
      <c r="G3515">
        <v>5.94</v>
      </c>
      <c r="H3515">
        <v>1</v>
      </c>
      <c r="I3515">
        <f>ROUND(F3515*G3515,0)</f>
        <v>107</v>
      </c>
    </row>
    <row r="3516" spans="1:9" x14ac:dyDescent="0.4">
      <c r="A3516" s="1">
        <v>3514</v>
      </c>
      <c r="B3516">
        <v>3515</v>
      </c>
      <c r="C3516" t="s">
        <v>9</v>
      </c>
      <c r="D3516" t="s">
        <v>71</v>
      </c>
      <c r="E3516" t="s">
        <v>3744</v>
      </c>
      <c r="F3516">
        <v>40</v>
      </c>
      <c r="G3516">
        <v>7.15</v>
      </c>
      <c r="H3516">
        <v>1</v>
      </c>
      <c r="I3516">
        <f>ROUND(F3516*G3516,0)</f>
        <v>286</v>
      </c>
    </row>
    <row r="3517" spans="1:9" x14ac:dyDescent="0.4">
      <c r="A3517" s="1">
        <v>3515</v>
      </c>
      <c r="B3517">
        <v>3516</v>
      </c>
      <c r="C3517" t="s">
        <v>9</v>
      </c>
      <c r="D3517" t="s">
        <v>73</v>
      </c>
      <c r="E3517" t="s">
        <v>3745</v>
      </c>
      <c r="F3517">
        <v>162</v>
      </c>
      <c r="G3517">
        <v>9.65</v>
      </c>
      <c r="H3517">
        <v>1</v>
      </c>
      <c r="I3517">
        <f>ROUND(F3517*G3517,0)</f>
        <v>1563</v>
      </c>
    </row>
    <row r="3518" spans="1:9" x14ac:dyDescent="0.4">
      <c r="A3518" s="1">
        <v>3516</v>
      </c>
      <c r="B3518">
        <v>3517</v>
      </c>
      <c r="C3518" t="s">
        <v>9</v>
      </c>
      <c r="D3518" t="s">
        <v>75</v>
      </c>
      <c r="E3518" t="s">
        <v>3746</v>
      </c>
      <c r="F3518">
        <v>181</v>
      </c>
      <c r="G3518">
        <v>13.41</v>
      </c>
      <c r="H3518">
        <v>1</v>
      </c>
      <c r="I3518">
        <f>ROUND(F3518*G3518,0)</f>
        <v>2427</v>
      </c>
    </row>
    <row r="3519" spans="1:9" x14ac:dyDescent="0.4">
      <c r="A3519" s="1">
        <v>3517</v>
      </c>
      <c r="B3519">
        <v>3518</v>
      </c>
      <c r="C3519" t="s">
        <v>9</v>
      </c>
      <c r="D3519" t="s">
        <v>75</v>
      </c>
      <c r="E3519" t="s">
        <v>3747</v>
      </c>
      <c r="F3519">
        <v>36</v>
      </c>
      <c r="G3519">
        <v>8.5</v>
      </c>
      <c r="H3519">
        <v>31</v>
      </c>
      <c r="I3519">
        <f>ROUND(F3519*G3519,0)</f>
        <v>306</v>
      </c>
    </row>
    <row r="3520" spans="1:9" x14ac:dyDescent="0.4">
      <c r="A3520" s="1">
        <v>3518</v>
      </c>
      <c r="B3520">
        <v>3519</v>
      </c>
      <c r="C3520" t="s">
        <v>9</v>
      </c>
      <c r="D3520" t="s">
        <v>75</v>
      </c>
      <c r="E3520" t="s">
        <v>3748</v>
      </c>
      <c r="F3520">
        <v>30</v>
      </c>
      <c r="G3520">
        <v>8.8000000000000007</v>
      </c>
      <c r="H3520">
        <v>65</v>
      </c>
      <c r="I3520">
        <f>ROUND(F3520*G3520,0)</f>
        <v>264</v>
      </c>
    </row>
    <row r="3521" spans="1:9" x14ac:dyDescent="0.4">
      <c r="A3521" s="1">
        <v>3519</v>
      </c>
      <c r="B3521">
        <v>3520</v>
      </c>
      <c r="C3521" t="s">
        <v>9</v>
      </c>
      <c r="D3521" t="s">
        <v>75</v>
      </c>
      <c r="E3521" t="s">
        <v>3749</v>
      </c>
      <c r="F3521">
        <v>24</v>
      </c>
      <c r="G3521">
        <v>10.71</v>
      </c>
      <c r="H3521">
        <v>1</v>
      </c>
      <c r="I3521">
        <f>ROUND(F3521*G3521,0)</f>
        <v>257</v>
      </c>
    </row>
    <row r="3522" spans="1:9" x14ac:dyDescent="0.4">
      <c r="A3522" s="1">
        <v>3520</v>
      </c>
      <c r="B3522">
        <v>3521</v>
      </c>
      <c r="C3522" t="s">
        <v>9</v>
      </c>
      <c r="D3522" t="s">
        <v>75</v>
      </c>
      <c r="E3522" t="s">
        <v>3750</v>
      </c>
      <c r="F3522">
        <v>89</v>
      </c>
      <c r="G3522">
        <v>10.28</v>
      </c>
      <c r="H3522">
        <v>1</v>
      </c>
      <c r="I3522">
        <f>ROUND(F3522*G3522,0)</f>
        <v>915</v>
      </c>
    </row>
    <row r="3523" spans="1:9" x14ac:dyDescent="0.4">
      <c r="A3523" s="1">
        <v>3521</v>
      </c>
      <c r="B3523">
        <v>3522</v>
      </c>
      <c r="C3523" t="s">
        <v>9</v>
      </c>
      <c r="D3523" t="s">
        <v>34</v>
      </c>
      <c r="E3523" t="s">
        <v>3751</v>
      </c>
      <c r="F3523">
        <v>4</v>
      </c>
      <c r="G3523">
        <v>4.5</v>
      </c>
      <c r="H3523">
        <v>12</v>
      </c>
      <c r="I3523">
        <f>ROUND(F3523*G3523,0)</f>
        <v>18</v>
      </c>
    </row>
    <row r="3524" spans="1:9" x14ac:dyDescent="0.4">
      <c r="A3524" s="1">
        <v>3522</v>
      </c>
      <c r="B3524">
        <v>3523</v>
      </c>
      <c r="C3524" t="s">
        <v>9</v>
      </c>
      <c r="D3524" t="s">
        <v>34</v>
      </c>
      <c r="E3524" t="s">
        <v>3752</v>
      </c>
      <c r="F3524">
        <v>149</v>
      </c>
      <c r="G3524">
        <v>12.07</v>
      </c>
      <c r="H3524">
        <v>3</v>
      </c>
      <c r="I3524">
        <f>ROUND(F3524*G3524,0)</f>
        <v>1798</v>
      </c>
    </row>
    <row r="3525" spans="1:9" x14ac:dyDescent="0.4">
      <c r="A3525" s="1">
        <v>3523</v>
      </c>
      <c r="B3525">
        <v>3524</v>
      </c>
      <c r="C3525" t="s">
        <v>10</v>
      </c>
      <c r="D3525" t="s">
        <v>76</v>
      </c>
      <c r="E3525" t="s">
        <v>3753</v>
      </c>
      <c r="F3525">
        <v>173</v>
      </c>
      <c r="G3525">
        <v>7.43</v>
      </c>
      <c r="H3525">
        <v>2</v>
      </c>
      <c r="I3525">
        <f>ROUND(F3525*G3525,0)</f>
        <v>1285</v>
      </c>
    </row>
    <row r="3526" spans="1:9" x14ac:dyDescent="0.4">
      <c r="A3526" s="1">
        <v>3524</v>
      </c>
      <c r="B3526">
        <v>3525</v>
      </c>
      <c r="C3526" t="s">
        <v>10</v>
      </c>
      <c r="D3526" t="s">
        <v>37</v>
      </c>
      <c r="E3526" t="s">
        <v>3754</v>
      </c>
      <c r="F3526">
        <v>48</v>
      </c>
      <c r="G3526">
        <v>10.52</v>
      </c>
      <c r="H3526">
        <v>11</v>
      </c>
      <c r="I3526">
        <f>ROUND(F3526*G3526,0)</f>
        <v>505</v>
      </c>
    </row>
    <row r="3527" spans="1:9" x14ac:dyDescent="0.4">
      <c r="A3527" s="1">
        <v>3525</v>
      </c>
      <c r="B3527">
        <v>3526</v>
      </c>
      <c r="C3527" t="s">
        <v>10</v>
      </c>
      <c r="D3527" t="s">
        <v>37</v>
      </c>
      <c r="E3527" t="s">
        <v>3755</v>
      </c>
      <c r="F3527">
        <v>7</v>
      </c>
      <c r="G3527">
        <v>4.71</v>
      </c>
      <c r="H3527">
        <v>1</v>
      </c>
      <c r="I3527">
        <f>ROUND(F3527*G3527,0)</f>
        <v>33</v>
      </c>
    </row>
    <row r="3528" spans="1:9" x14ac:dyDescent="0.4">
      <c r="A3528" s="1">
        <v>3526</v>
      </c>
      <c r="B3528">
        <v>3527</v>
      </c>
      <c r="C3528" t="s">
        <v>10</v>
      </c>
      <c r="D3528" t="s">
        <v>37</v>
      </c>
      <c r="E3528" t="s">
        <v>3756</v>
      </c>
      <c r="F3528">
        <v>310</v>
      </c>
      <c r="G3528">
        <v>16.510000000000002</v>
      </c>
      <c r="H3528">
        <v>1</v>
      </c>
      <c r="I3528">
        <f>ROUND(F3528*G3528,0)</f>
        <v>5118</v>
      </c>
    </row>
    <row r="3529" spans="1:9" x14ac:dyDescent="0.4">
      <c r="A3529" s="1">
        <v>3527</v>
      </c>
      <c r="B3529">
        <v>3528</v>
      </c>
      <c r="C3529" t="s">
        <v>10</v>
      </c>
      <c r="D3529" t="s">
        <v>77</v>
      </c>
      <c r="E3529" t="s">
        <v>3757</v>
      </c>
      <c r="F3529">
        <v>7</v>
      </c>
      <c r="G3529">
        <v>9.57</v>
      </c>
      <c r="H3529">
        <v>4</v>
      </c>
      <c r="I3529">
        <f>ROUND(F3529*G3529,0)</f>
        <v>67</v>
      </c>
    </row>
    <row r="3530" spans="1:9" x14ac:dyDescent="0.4">
      <c r="A3530" s="1">
        <v>3528</v>
      </c>
      <c r="B3530">
        <v>3529</v>
      </c>
      <c r="C3530" t="s">
        <v>10</v>
      </c>
      <c r="D3530" t="s">
        <v>77</v>
      </c>
      <c r="E3530" t="s">
        <v>3758</v>
      </c>
      <c r="F3530">
        <v>244</v>
      </c>
      <c r="G3530">
        <v>15.31</v>
      </c>
      <c r="H3530">
        <v>2</v>
      </c>
      <c r="I3530">
        <f>ROUND(F3530*G3530,0)</f>
        <v>3736</v>
      </c>
    </row>
    <row r="3531" spans="1:9" x14ac:dyDescent="0.4">
      <c r="A3531" s="1">
        <v>3529</v>
      </c>
      <c r="B3531">
        <v>3530</v>
      </c>
      <c r="C3531" t="s">
        <v>10</v>
      </c>
      <c r="D3531" t="s">
        <v>77</v>
      </c>
      <c r="E3531" t="s">
        <v>3759</v>
      </c>
      <c r="F3531">
        <v>53</v>
      </c>
      <c r="G3531">
        <v>10.09</v>
      </c>
      <c r="H3531">
        <v>2</v>
      </c>
      <c r="I3531">
        <f>ROUND(F3531*G3531,0)</f>
        <v>535</v>
      </c>
    </row>
    <row r="3532" spans="1:9" x14ac:dyDescent="0.4">
      <c r="A3532" s="1">
        <v>3530</v>
      </c>
      <c r="B3532">
        <v>3531</v>
      </c>
      <c r="C3532" t="s">
        <v>10</v>
      </c>
      <c r="D3532" t="s">
        <v>79</v>
      </c>
      <c r="E3532" t="s">
        <v>3760</v>
      </c>
      <c r="F3532">
        <v>3</v>
      </c>
      <c r="G3532">
        <v>12.33</v>
      </c>
      <c r="H3532">
        <v>64</v>
      </c>
      <c r="I3532">
        <f>ROUND(F3532*G3532,0)</f>
        <v>37</v>
      </c>
    </row>
    <row r="3533" spans="1:9" x14ac:dyDescent="0.4">
      <c r="A3533" s="1">
        <v>3531</v>
      </c>
      <c r="B3533">
        <v>3532</v>
      </c>
      <c r="C3533" t="s">
        <v>10</v>
      </c>
      <c r="D3533" t="s">
        <v>79</v>
      </c>
      <c r="E3533" t="s">
        <v>3761</v>
      </c>
      <c r="F3533">
        <v>1</v>
      </c>
      <c r="G3533">
        <v>11</v>
      </c>
      <c r="H3533">
        <v>3</v>
      </c>
      <c r="I3533">
        <f>ROUND(F3533*G3533,0)</f>
        <v>11</v>
      </c>
    </row>
    <row r="3534" spans="1:9" x14ac:dyDescent="0.4">
      <c r="A3534" s="1">
        <v>3532</v>
      </c>
      <c r="B3534">
        <v>3533</v>
      </c>
      <c r="C3534" t="s">
        <v>10</v>
      </c>
      <c r="D3534" t="s">
        <v>79</v>
      </c>
      <c r="E3534" t="s">
        <v>3762</v>
      </c>
      <c r="F3534">
        <v>41</v>
      </c>
      <c r="G3534">
        <v>15.27</v>
      </c>
      <c r="H3534">
        <v>31</v>
      </c>
      <c r="I3534">
        <f>ROUND(F3534*G3534,0)</f>
        <v>626</v>
      </c>
    </row>
    <row r="3535" spans="1:9" x14ac:dyDescent="0.4">
      <c r="A3535" s="1">
        <v>3533</v>
      </c>
      <c r="B3535">
        <v>3534</v>
      </c>
      <c r="C3535" t="s">
        <v>10</v>
      </c>
      <c r="D3535" t="s">
        <v>79</v>
      </c>
      <c r="E3535" t="s">
        <v>3763</v>
      </c>
      <c r="F3535">
        <v>79</v>
      </c>
      <c r="G3535">
        <v>12.43</v>
      </c>
      <c r="H3535">
        <v>3</v>
      </c>
      <c r="I3535">
        <f>ROUND(F3535*G3535,0)</f>
        <v>982</v>
      </c>
    </row>
    <row r="3536" spans="1:9" x14ac:dyDescent="0.4">
      <c r="A3536" s="1">
        <v>3534</v>
      </c>
      <c r="B3536">
        <v>3535</v>
      </c>
      <c r="C3536" t="s">
        <v>10</v>
      </c>
      <c r="D3536" t="s">
        <v>79</v>
      </c>
      <c r="E3536" t="s">
        <v>3764</v>
      </c>
      <c r="F3536">
        <v>6</v>
      </c>
      <c r="G3536">
        <v>10.33</v>
      </c>
      <c r="H3536">
        <v>3</v>
      </c>
      <c r="I3536">
        <f>ROUND(F3536*G3536,0)</f>
        <v>62</v>
      </c>
    </row>
    <row r="3537" spans="1:9" x14ac:dyDescent="0.4">
      <c r="A3537" s="1">
        <v>3535</v>
      </c>
      <c r="B3537">
        <v>3536</v>
      </c>
      <c r="C3537" t="s">
        <v>10</v>
      </c>
      <c r="D3537" t="s">
        <v>80</v>
      </c>
      <c r="E3537" t="s">
        <v>3765</v>
      </c>
      <c r="F3537">
        <v>12</v>
      </c>
      <c r="G3537">
        <v>11.58</v>
      </c>
      <c r="H3537">
        <v>64</v>
      </c>
      <c r="I3537">
        <f>ROUND(F3537*G3537,0)</f>
        <v>139</v>
      </c>
    </row>
    <row r="3538" spans="1:9" x14ac:dyDescent="0.4">
      <c r="A3538" s="1">
        <v>3536</v>
      </c>
      <c r="B3538">
        <v>3537</v>
      </c>
      <c r="C3538" t="s">
        <v>10</v>
      </c>
      <c r="D3538" t="s">
        <v>80</v>
      </c>
      <c r="E3538" t="s">
        <v>3766</v>
      </c>
      <c r="F3538">
        <v>50</v>
      </c>
      <c r="G3538">
        <v>15.58</v>
      </c>
      <c r="H3538">
        <v>1</v>
      </c>
      <c r="I3538">
        <f>ROUND(F3538*G3538,0)</f>
        <v>779</v>
      </c>
    </row>
    <row r="3539" spans="1:9" x14ac:dyDescent="0.4">
      <c r="A3539" s="1">
        <v>3537</v>
      </c>
      <c r="B3539">
        <v>3538</v>
      </c>
      <c r="C3539" t="s">
        <v>10</v>
      </c>
      <c r="D3539" t="s">
        <v>80</v>
      </c>
      <c r="E3539" t="s">
        <v>3767</v>
      </c>
      <c r="F3539">
        <v>50</v>
      </c>
      <c r="G3539">
        <v>9.68</v>
      </c>
      <c r="H3539">
        <v>64</v>
      </c>
      <c r="I3539">
        <f>ROUND(F3539*G3539,0)</f>
        <v>484</v>
      </c>
    </row>
    <row r="3540" spans="1:9" x14ac:dyDescent="0.4">
      <c r="A3540" s="1">
        <v>3538</v>
      </c>
      <c r="B3540">
        <v>3539</v>
      </c>
      <c r="C3540" t="s">
        <v>10</v>
      </c>
      <c r="D3540" t="s">
        <v>80</v>
      </c>
      <c r="E3540" t="s">
        <v>3768</v>
      </c>
      <c r="F3540">
        <v>2</v>
      </c>
      <c r="G3540">
        <v>2.5</v>
      </c>
      <c r="H3540">
        <v>1</v>
      </c>
      <c r="I3540">
        <f>ROUND(F3540*G3540,0)</f>
        <v>5</v>
      </c>
    </row>
    <row r="3541" spans="1:9" x14ac:dyDescent="0.4">
      <c r="A3541" s="1">
        <v>3539</v>
      </c>
      <c r="B3541">
        <v>3540</v>
      </c>
      <c r="C3541" t="s">
        <v>10</v>
      </c>
      <c r="D3541" t="s">
        <v>81</v>
      </c>
      <c r="E3541" t="s">
        <v>3769</v>
      </c>
      <c r="F3541">
        <v>51</v>
      </c>
      <c r="G3541">
        <v>6.22</v>
      </c>
      <c r="H3541">
        <v>1</v>
      </c>
      <c r="I3541">
        <f>ROUND(F3541*G3541,0)</f>
        <v>317</v>
      </c>
    </row>
    <row r="3542" spans="1:9" x14ac:dyDescent="0.4">
      <c r="A3542" s="1">
        <v>3540</v>
      </c>
      <c r="B3542">
        <v>3541</v>
      </c>
      <c r="C3542" t="s">
        <v>10</v>
      </c>
      <c r="D3542" t="s">
        <v>81</v>
      </c>
      <c r="E3542" t="s">
        <v>3770</v>
      </c>
      <c r="F3542">
        <v>3</v>
      </c>
      <c r="G3542">
        <v>9</v>
      </c>
      <c r="H3542">
        <v>11</v>
      </c>
      <c r="I3542">
        <f>ROUND(F3542*G3542,0)</f>
        <v>27</v>
      </c>
    </row>
    <row r="3543" spans="1:9" x14ac:dyDescent="0.4">
      <c r="A3543" s="1">
        <v>3541</v>
      </c>
      <c r="B3543">
        <v>3542</v>
      </c>
      <c r="C3543" t="s">
        <v>10</v>
      </c>
      <c r="D3543" t="s">
        <v>81</v>
      </c>
      <c r="E3543" t="s">
        <v>3771</v>
      </c>
      <c r="F3543">
        <v>4</v>
      </c>
      <c r="G3543">
        <v>3.75</v>
      </c>
      <c r="H3543">
        <v>3</v>
      </c>
      <c r="I3543">
        <f>ROUND(F3543*G3543,0)</f>
        <v>15</v>
      </c>
    </row>
    <row r="3544" spans="1:9" x14ac:dyDescent="0.4">
      <c r="A3544" s="1">
        <v>3542</v>
      </c>
      <c r="B3544">
        <v>3543</v>
      </c>
      <c r="C3544" t="s">
        <v>11</v>
      </c>
      <c r="D3544" t="s">
        <v>82</v>
      </c>
      <c r="E3544" t="s">
        <v>3772</v>
      </c>
      <c r="F3544">
        <v>19</v>
      </c>
      <c r="G3544">
        <v>9.3699999999999992</v>
      </c>
      <c r="H3544">
        <v>19</v>
      </c>
      <c r="I3544">
        <f>ROUND(F3544*G3544,0)</f>
        <v>178</v>
      </c>
    </row>
    <row r="3545" spans="1:9" x14ac:dyDescent="0.4">
      <c r="A3545" s="1">
        <v>3543</v>
      </c>
      <c r="B3545">
        <v>3544</v>
      </c>
      <c r="C3545" t="s">
        <v>14</v>
      </c>
      <c r="D3545" t="s">
        <v>42</v>
      </c>
      <c r="E3545" t="s">
        <v>3773</v>
      </c>
      <c r="F3545">
        <v>8</v>
      </c>
      <c r="G3545">
        <v>4</v>
      </c>
      <c r="H3545">
        <v>1</v>
      </c>
      <c r="I3545">
        <f>ROUND(F3545*G3545,0)</f>
        <v>32</v>
      </c>
    </row>
    <row r="3546" spans="1:9" x14ac:dyDescent="0.4">
      <c r="A3546" s="1">
        <v>3544</v>
      </c>
      <c r="B3546">
        <v>3545</v>
      </c>
      <c r="C3546" t="s">
        <v>15</v>
      </c>
      <c r="D3546" t="s">
        <v>88</v>
      </c>
      <c r="E3546" t="s">
        <v>3774</v>
      </c>
      <c r="F3546">
        <v>92</v>
      </c>
      <c r="G3546">
        <v>10.27</v>
      </c>
      <c r="H3546">
        <v>1</v>
      </c>
      <c r="I3546">
        <f>ROUND(F3546*G3546,0)</f>
        <v>945</v>
      </c>
    </row>
    <row r="3547" spans="1:9" x14ac:dyDescent="0.4">
      <c r="A3547" s="1">
        <v>3545</v>
      </c>
      <c r="B3547">
        <v>3546</v>
      </c>
      <c r="C3547" t="s">
        <v>15</v>
      </c>
      <c r="D3547" t="s">
        <v>88</v>
      </c>
      <c r="E3547" t="s">
        <v>3775</v>
      </c>
      <c r="F3547">
        <v>91</v>
      </c>
      <c r="G3547">
        <v>13.21</v>
      </c>
      <c r="H3547">
        <v>26</v>
      </c>
      <c r="I3547">
        <f>ROUND(F3547*G3547,0)</f>
        <v>1202</v>
      </c>
    </row>
    <row r="3548" spans="1:9" x14ac:dyDescent="0.4">
      <c r="A3548" s="1">
        <v>3546</v>
      </c>
      <c r="B3548">
        <v>3547</v>
      </c>
      <c r="C3548" t="s">
        <v>16</v>
      </c>
      <c r="D3548" t="s">
        <v>44</v>
      </c>
      <c r="E3548" t="s">
        <v>3776</v>
      </c>
      <c r="F3548">
        <v>28</v>
      </c>
      <c r="G3548">
        <v>6</v>
      </c>
      <c r="H3548">
        <v>9</v>
      </c>
      <c r="I3548">
        <f>ROUND(F3548*G3548,0)</f>
        <v>168</v>
      </c>
    </row>
    <row r="3549" spans="1:9" x14ac:dyDescent="0.4">
      <c r="A3549" s="1">
        <v>3547</v>
      </c>
      <c r="B3549">
        <v>3548</v>
      </c>
      <c r="C3549" t="s">
        <v>22</v>
      </c>
      <c r="D3549" t="s">
        <v>89</v>
      </c>
      <c r="E3549" t="s">
        <v>3777</v>
      </c>
      <c r="F3549">
        <v>136</v>
      </c>
      <c r="G3549">
        <v>10.3</v>
      </c>
      <c r="H3549">
        <v>2</v>
      </c>
      <c r="I3549">
        <f>ROUND(F3549*G3549,0)</f>
        <v>1401</v>
      </c>
    </row>
    <row r="3550" spans="1:9" x14ac:dyDescent="0.4">
      <c r="A3550" s="1">
        <v>3548</v>
      </c>
      <c r="B3550">
        <v>3549</v>
      </c>
      <c r="C3550" t="s">
        <v>22</v>
      </c>
      <c r="D3550" t="s">
        <v>44</v>
      </c>
      <c r="E3550" t="s">
        <v>3778</v>
      </c>
      <c r="F3550">
        <v>303</v>
      </c>
      <c r="G3550">
        <v>11.82</v>
      </c>
      <c r="H3550">
        <v>1</v>
      </c>
      <c r="I3550">
        <f>ROUND(F3550*G3550,0)</f>
        <v>3581</v>
      </c>
    </row>
    <row r="3551" spans="1:9" x14ac:dyDescent="0.4">
      <c r="A3551" s="1">
        <v>3549</v>
      </c>
      <c r="B3551">
        <v>3550</v>
      </c>
      <c r="C3551" t="s">
        <v>22</v>
      </c>
      <c r="D3551" t="s">
        <v>44</v>
      </c>
      <c r="E3551" t="s">
        <v>3779</v>
      </c>
      <c r="F3551">
        <v>2</v>
      </c>
      <c r="G3551">
        <v>1.5</v>
      </c>
      <c r="H3551">
        <v>64</v>
      </c>
      <c r="I3551">
        <f>ROUND(F3551*G3551,0)</f>
        <v>3</v>
      </c>
    </row>
    <row r="3552" spans="1:9" x14ac:dyDescent="0.4">
      <c r="A3552" s="1">
        <v>3550</v>
      </c>
      <c r="B3552">
        <v>3551</v>
      </c>
      <c r="C3552" t="s">
        <v>17</v>
      </c>
      <c r="D3552" t="s">
        <v>90</v>
      </c>
      <c r="E3552" t="s">
        <v>3780</v>
      </c>
      <c r="F3552">
        <v>4</v>
      </c>
      <c r="G3552">
        <v>5</v>
      </c>
      <c r="H3552">
        <v>20</v>
      </c>
      <c r="I3552">
        <f>ROUND(F3552*G3552,0)</f>
        <v>20</v>
      </c>
    </row>
    <row r="3553" spans="1:9" x14ac:dyDescent="0.4">
      <c r="A3553" s="1">
        <v>3551</v>
      </c>
      <c r="B3553">
        <v>3552</v>
      </c>
      <c r="C3553" t="s">
        <v>17</v>
      </c>
      <c r="D3553" t="s">
        <v>91</v>
      </c>
      <c r="E3553" t="s">
        <v>3781</v>
      </c>
      <c r="F3553">
        <v>9</v>
      </c>
      <c r="G3553">
        <v>4</v>
      </c>
      <c r="H3553">
        <v>1</v>
      </c>
      <c r="I3553">
        <f>ROUND(F3553*G3553,0)</f>
        <v>36</v>
      </c>
    </row>
    <row r="3554" spans="1:9" x14ac:dyDescent="0.4">
      <c r="A3554" s="1">
        <v>3552</v>
      </c>
      <c r="B3554">
        <v>3553</v>
      </c>
      <c r="C3554" t="s">
        <v>17</v>
      </c>
      <c r="D3554" t="s">
        <v>92</v>
      </c>
      <c r="E3554" t="s">
        <v>3782</v>
      </c>
      <c r="F3554">
        <v>174</v>
      </c>
      <c r="G3554">
        <v>10.07</v>
      </c>
      <c r="H3554">
        <v>2</v>
      </c>
      <c r="I3554">
        <f>ROUND(F3554*G3554,0)</f>
        <v>1752</v>
      </c>
    </row>
    <row r="3555" spans="1:9" x14ac:dyDescent="0.4">
      <c r="A3555" s="1">
        <v>3553</v>
      </c>
      <c r="B3555">
        <v>3554</v>
      </c>
      <c r="C3555" t="s">
        <v>17</v>
      </c>
      <c r="D3555" t="s">
        <v>92</v>
      </c>
      <c r="E3555" t="s">
        <v>3783</v>
      </c>
      <c r="F3555">
        <v>199</v>
      </c>
      <c r="G3555">
        <v>14.62</v>
      </c>
      <c r="H3555">
        <v>28</v>
      </c>
      <c r="I3555">
        <f>ROUND(F3555*G3555,0)</f>
        <v>2909</v>
      </c>
    </row>
    <row r="3556" spans="1:9" x14ac:dyDescent="0.4">
      <c r="A3556" s="1">
        <v>3554</v>
      </c>
      <c r="B3556">
        <v>3555</v>
      </c>
      <c r="C3556" t="s">
        <v>18</v>
      </c>
      <c r="D3556" t="s">
        <v>93</v>
      </c>
      <c r="E3556" t="s">
        <v>3784</v>
      </c>
      <c r="F3556">
        <v>126</v>
      </c>
      <c r="G3556">
        <v>7.44</v>
      </c>
      <c r="H3556">
        <v>2</v>
      </c>
      <c r="I3556">
        <f>ROUND(F3556*G3556,0)</f>
        <v>937</v>
      </c>
    </row>
    <row r="3557" spans="1:9" x14ac:dyDescent="0.4">
      <c r="A3557" s="1">
        <v>3555</v>
      </c>
      <c r="B3557">
        <v>3556</v>
      </c>
      <c r="C3557" t="s">
        <v>18</v>
      </c>
      <c r="D3557" t="s">
        <v>93</v>
      </c>
      <c r="E3557" t="s">
        <v>3785</v>
      </c>
      <c r="F3557">
        <v>35</v>
      </c>
      <c r="G3557">
        <v>14.2</v>
      </c>
      <c r="H3557">
        <v>28</v>
      </c>
      <c r="I3557">
        <f>ROUND(F3557*G3557,0)</f>
        <v>497</v>
      </c>
    </row>
    <row r="3558" spans="1:9" x14ac:dyDescent="0.4">
      <c r="A3558" s="1">
        <v>3556</v>
      </c>
      <c r="B3558">
        <v>3557</v>
      </c>
      <c r="C3558" t="s">
        <v>18</v>
      </c>
      <c r="D3558" t="s">
        <v>93</v>
      </c>
      <c r="E3558" t="s">
        <v>3786</v>
      </c>
      <c r="F3558">
        <v>41</v>
      </c>
      <c r="G3558">
        <v>16.98</v>
      </c>
      <c r="H3558">
        <v>16</v>
      </c>
      <c r="I3558">
        <f>ROUND(F3558*G3558,0)</f>
        <v>696</v>
      </c>
    </row>
    <row r="3559" spans="1:9" x14ac:dyDescent="0.4">
      <c r="A3559" s="1">
        <v>3557</v>
      </c>
      <c r="B3559">
        <v>3558</v>
      </c>
      <c r="C3559" t="s">
        <v>18</v>
      </c>
      <c r="D3559" t="s">
        <v>93</v>
      </c>
      <c r="E3559" t="s">
        <v>3787</v>
      </c>
      <c r="F3559">
        <v>2</v>
      </c>
      <c r="G3559">
        <v>2</v>
      </c>
      <c r="H3559">
        <v>1</v>
      </c>
      <c r="I3559">
        <f>ROUND(F3559*G3559,0)</f>
        <v>4</v>
      </c>
    </row>
    <row r="3560" spans="1:9" x14ac:dyDescent="0.4">
      <c r="A3560" s="1">
        <v>3558</v>
      </c>
      <c r="B3560">
        <v>3559</v>
      </c>
      <c r="C3560" t="s">
        <v>18</v>
      </c>
      <c r="D3560" t="s">
        <v>93</v>
      </c>
      <c r="E3560" t="s">
        <v>3788</v>
      </c>
      <c r="F3560">
        <v>9</v>
      </c>
      <c r="G3560">
        <v>6.22</v>
      </c>
      <c r="H3560">
        <v>1</v>
      </c>
      <c r="I3560">
        <f>ROUND(F3560*G3560,0)</f>
        <v>56</v>
      </c>
    </row>
    <row r="3561" spans="1:9" x14ac:dyDescent="0.4">
      <c r="A3561" s="1">
        <v>3559</v>
      </c>
      <c r="B3561">
        <v>3560</v>
      </c>
      <c r="C3561" t="s">
        <v>18</v>
      </c>
      <c r="D3561" t="s">
        <v>94</v>
      </c>
      <c r="E3561" t="s">
        <v>3789</v>
      </c>
      <c r="F3561">
        <v>352</v>
      </c>
      <c r="G3561">
        <v>14.75</v>
      </c>
      <c r="H3561">
        <v>2</v>
      </c>
      <c r="I3561">
        <f>ROUND(F3561*G3561,0)</f>
        <v>5192</v>
      </c>
    </row>
    <row r="3562" spans="1:9" x14ac:dyDescent="0.4">
      <c r="A3562" s="1">
        <v>3560</v>
      </c>
      <c r="B3562">
        <v>3561</v>
      </c>
      <c r="C3562" t="s">
        <v>18</v>
      </c>
      <c r="D3562" t="s">
        <v>95</v>
      </c>
      <c r="E3562" t="s">
        <v>3790</v>
      </c>
      <c r="F3562">
        <v>2</v>
      </c>
      <c r="G3562">
        <v>12.5</v>
      </c>
      <c r="H3562">
        <v>6</v>
      </c>
      <c r="I3562">
        <f>ROUND(F3562*G3562,0)</f>
        <v>25</v>
      </c>
    </row>
    <row r="3563" spans="1:9" x14ac:dyDescent="0.4">
      <c r="A3563" s="1">
        <v>3561</v>
      </c>
      <c r="B3563">
        <v>3562</v>
      </c>
      <c r="C3563" t="s">
        <v>18</v>
      </c>
      <c r="D3563" t="s">
        <v>95</v>
      </c>
      <c r="E3563" t="s">
        <v>3791</v>
      </c>
      <c r="F3563">
        <v>2</v>
      </c>
      <c r="G3563">
        <v>7.5</v>
      </c>
      <c r="H3563">
        <v>18</v>
      </c>
      <c r="I3563">
        <f>ROUND(F3563*G3563,0)</f>
        <v>15</v>
      </c>
    </row>
    <row r="3564" spans="1:9" x14ac:dyDescent="0.4">
      <c r="A3564" s="1">
        <v>3562</v>
      </c>
      <c r="B3564">
        <v>3563</v>
      </c>
      <c r="C3564" t="s">
        <v>18</v>
      </c>
      <c r="D3564" t="s">
        <v>96</v>
      </c>
      <c r="E3564" t="s">
        <v>3792</v>
      </c>
      <c r="F3564">
        <v>163</v>
      </c>
      <c r="G3564">
        <v>13.36</v>
      </c>
      <c r="H3564">
        <v>1</v>
      </c>
      <c r="I3564">
        <f>ROUND(F3564*G3564,0)</f>
        <v>2178</v>
      </c>
    </row>
    <row r="3565" spans="1:9" x14ac:dyDescent="0.4">
      <c r="A3565" s="1">
        <v>3563</v>
      </c>
      <c r="B3565">
        <v>3564</v>
      </c>
      <c r="C3565" t="s">
        <v>19</v>
      </c>
      <c r="D3565" t="s">
        <v>51</v>
      </c>
      <c r="E3565" t="s">
        <v>3793</v>
      </c>
      <c r="F3565">
        <v>337</v>
      </c>
      <c r="G3565">
        <v>22.05</v>
      </c>
      <c r="H3565">
        <v>11</v>
      </c>
      <c r="I3565">
        <f>ROUND(F3565*G3565,0)</f>
        <v>7431</v>
      </c>
    </row>
    <row r="3566" spans="1:9" x14ac:dyDescent="0.4">
      <c r="A3566" s="1">
        <v>3564</v>
      </c>
      <c r="B3566">
        <v>3565</v>
      </c>
      <c r="C3566" t="s">
        <v>21</v>
      </c>
      <c r="D3566" t="s">
        <v>99</v>
      </c>
      <c r="E3566" t="s">
        <v>3794</v>
      </c>
      <c r="F3566">
        <v>17</v>
      </c>
      <c r="G3566">
        <v>6.59</v>
      </c>
      <c r="H3566">
        <v>12</v>
      </c>
      <c r="I3566">
        <f>ROUND(F3566*G3566,0)</f>
        <v>112</v>
      </c>
    </row>
    <row r="3567" spans="1:9" x14ac:dyDescent="0.4">
      <c r="A3567" s="1">
        <v>3565</v>
      </c>
      <c r="B3567">
        <v>3566</v>
      </c>
      <c r="C3567" t="s">
        <v>7</v>
      </c>
      <c r="D3567" t="s">
        <v>25</v>
      </c>
      <c r="E3567" t="s">
        <v>3795</v>
      </c>
      <c r="F3567">
        <v>13</v>
      </c>
      <c r="G3567">
        <v>7.54</v>
      </c>
      <c r="H3567">
        <v>64</v>
      </c>
      <c r="I3567">
        <f>ROUND(F3567*G3567,0)</f>
        <v>98</v>
      </c>
    </row>
    <row r="3568" spans="1:9" x14ac:dyDescent="0.4">
      <c r="A3568" s="1">
        <v>3566</v>
      </c>
      <c r="B3568">
        <v>3567</v>
      </c>
      <c r="C3568" t="s">
        <v>7</v>
      </c>
      <c r="D3568" t="s">
        <v>25</v>
      </c>
      <c r="E3568" t="s">
        <v>3796</v>
      </c>
      <c r="F3568">
        <v>36</v>
      </c>
      <c r="G3568">
        <v>8.89</v>
      </c>
      <c r="H3568">
        <v>65</v>
      </c>
      <c r="I3568">
        <f>ROUND(F3568*G3568,0)</f>
        <v>320</v>
      </c>
    </row>
    <row r="3569" spans="1:9" x14ac:dyDescent="0.4">
      <c r="A3569" s="1">
        <v>3567</v>
      </c>
      <c r="B3569">
        <v>3568</v>
      </c>
      <c r="C3569" t="s">
        <v>7</v>
      </c>
      <c r="D3569" t="s">
        <v>25</v>
      </c>
      <c r="E3569" t="s">
        <v>3797</v>
      </c>
      <c r="F3569">
        <v>3</v>
      </c>
      <c r="G3569">
        <v>4.67</v>
      </c>
      <c r="H3569">
        <v>19</v>
      </c>
      <c r="I3569">
        <f>ROUND(F3569*G3569,0)</f>
        <v>14</v>
      </c>
    </row>
    <row r="3570" spans="1:9" x14ac:dyDescent="0.4">
      <c r="A3570" s="1">
        <v>3568</v>
      </c>
      <c r="B3570">
        <v>3569</v>
      </c>
      <c r="C3570" t="s">
        <v>10</v>
      </c>
      <c r="D3570" t="s">
        <v>35</v>
      </c>
      <c r="E3570" t="s">
        <v>3798</v>
      </c>
      <c r="F3570">
        <v>5</v>
      </c>
      <c r="G3570">
        <v>11</v>
      </c>
      <c r="H3570">
        <v>19</v>
      </c>
      <c r="I3570">
        <f>ROUND(F3570*G3570,0)</f>
        <v>55</v>
      </c>
    </row>
    <row r="3571" spans="1:9" x14ac:dyDescent="0.4">
      <c r="A3571" s="1">
        <v>3569</v>
      </c>
      <c r="B3571">
        <v>3570</v>
      </c>
      <c r="C3571" t="s">
        <v>10</v>
      </c>
      <c r="D3571" t="s">
        <v>35</v>
      </c>
      <c r="E3571" t="s">
        <v>3799</v>
      </c>
      <c r="F3571">
        <v>19</v>
      </c>
      <c r="G3571">
        <v>8.32</v>
      </c>
      <c r="H3571">
        <v>64</v>
      </c>
      <c r="I3571">
        <f>ROUND(F3571*G3571,0)</f>
        <v>158</v>
      </c>
    </row>
    <row r="3572" spans="1:9" x14ac:dyDescent="0.4">
      <c r="A3572" s="1">
        <v>3570</v>
      </c>
      <c r="B3572">
        <v>3571</v>
      </c>
      <c r="C3572" t="s">
        <v>10</v>
      </c>
      <c r="D3572" t="s">
        <v>36</v>
      </c>
      <c r="E3572" t="s">
        <v>3800</v>
      </c>
      <c r="F3572">
        <v>218</v>
      </c>
      <c r="G3572">
        <v>10.53</v>
      </c>
      <c r="H3572">
        <v>2</v>
      </c>
      <c r="I3572">
        <f>ROUND(F3572*G3572,0)</f>
        <v>2296</v>
      </c>
    </row>
    <row r="3573" spans="1:9" x14ac:dyDescent="0.4">
      <c r="A3573" s="1">
        <v>3571</v>
      </c>
      <c r="B3573">
        <v>3572</v>
      </c>
      <c r="C3573" t="s">
        <v>10</v>
      </c>
      <c r="D3573" t="s">
        <v>37</v>
      </c>
      <c r="E3573" t="s">
        <v>3801</v>
      </c>
      <c r="F3573">
        <v>1</v>
      </c>
      <c r="G3573">
        <v>14</v>
      </c>
      <c r="H3573">
        <v>18</v>
      </c>
      <c r="I3573">
        <f>ROUND(F3573*G3573,0)</f>
        <v>14</v>
      </c>
    </row>
    <row r="3574" spans="1:9" x14ac:dyDescent="0.4">
      <c r="A3574" s="1">
        <v>3572</v>
      </c>
      <c r="B3574">
        <v>3573</v>
      </c>
      <c r="C3574" t="s">
        <v>10</v>
      </c>
      <c r="D3574" t="s">
        <v>38</v>
      </c>
      <c r="E3574" t="s">
        <v>3802</v>
      </c>
      <c r="F3574">
        <v>2</v>
      </c>
      <c r="G3574">
        <v>20</v>
      </c>
      <c r="H3574">
        <v>1</v>
      </c>
      <c r="I3574">
        <f>ROUND(F3574*G3574,0)</f>
        <v>40</v>
      </c>
    </row>
    <row r="3575" spans="1:9" x14ac:dyDescent="0.4">
      <c r="A3575" s="1">
        <v>3573</v>
      </c>
      <c r="B3575">
        <v>3574</v>
      </c>
      <c r="C3575" t="s">
        <v>14</v>
      </c>
      <c r="D3575" t="s">
        <v>44</v>
      </c>
      <c r="E3575" t="s">
        <v>3803</v>
      </c>
      <c r="F3575">
        <v>1</v>
      </c>
      <c r="G3575">
        <v>10</v>
      </c>
      <c r="H3575">
        <v>1</v>
      </c>
      <c r="I3575">
        <f>ROUND(F3575*G3575,0)</f>
        <v>10</v>
      </c>
    </row>
    <row r="3576" spans="1:9" x14ac:dyDescent="0.4">
      <c r="A3576" s="1">
        <v>3574</v>
      </c>
      <c r="B3576">
        <v>3575</v>
      </c>
      <c r="C3576" t="s">
        <v>18</v>
      </c>
      <c r="D3576" t="s">
        <v>50</v>
      </c>
      <c r="E3576" t="s">
        <v>3804</v>
      </c>
      <c r="F3576">
        <v>96</v>
      </c>
      <c r="G3576">
        <v>9.19</v>
      </c>
      <c r="H3576">
        <v>19</v>
      </c>
      <c r="I3576">
        <f>ROUND(F3576*G3576,0)</f>
        <v>882</v>
      </c>
    </row>
    <row r="3577" spans="1:9" x14ac:dyDescent="0.4">
      <c r="A3577" s="1">
        <v>3575</v>
      </c>
      <c r="B3577">
        <v>3576</v>
      </c>
      <c r="C3577" t="s">
        <v>21</v>
      </c>
      <c r="D3577" t="s">
        <v>56</v>
      </c>
      <c r="E3577" t="s">
        <v>3805</v>
      </c>
      <c r="F3577">
        <v>3</v>
      </c>
      <c r="G3577">
        <v>4.33</v>
      </c>
      <c r="H3577">
        <v>65</v>
      </c>
      <c r="I3577">
        <f>ROUND(F3577*G3577,0)</f>
        <v>13</v>
      </c>
    </row>
    <row r="3578" spans="1:9" x14ac:dyDescent="0.4">
      <c r="A3578" s="1">
        <v>3576</v>
      </c>
      <c r="B3578">
        <v>3577</v>
      </c>
      <c r="C3578" t="s">
        <v>21</v>
      </c>
      <c r="D3578" t="s">
        <v>56</v>
      </c>
      <c r="E3578" t="s">
        <v>3806</v>
      </c>
      <c r="F3578">
        <v>5</v>
      </c>
      <c r="G3578">
        <v>2.8</v>
      </c>
      <c r="H3578">
        <v>1</v>
      </c>
      <c r="I3578">
        <f>ROUND(F3578*G3578,0)</f>
        <v>14</v>
      </c>
    </row>
    <row r="3579" spans="1:9" x14ac:dyDescent="0.4">
      <c r="A3579" s="1">
        <v>3577</v>
      </c>
      <c r="B3579">
        <v>3578</v>
      </c>
      <c r="C3579" t="s">
        <v>7</v>
      </c>
      <c r="D3579" t="s">
        <v>102</v>
      </c>
      <c r="E3579" t="s">
        <v>3807</v>
      </c>
      <c r="F3579">
        <v>73</v>
      </c>
      <c r="G3579">
        <v>7</v>
      </c>
      <c r="H3579">
        <v>64</v>
      </c>
      <c r="I3579">
        <f>ROUND(F3579*G3579,0)</f>
        <v>511</v>
      </c>
    </row>
    <row r="3580" spans="1:9" x14ac:dyDescent="0.4">
      <c r="A3580" s="1">
        <v>3578</v>
      </c>
      <c r="B3580">
        <v>3579</v>
      </c>
      <c r="C3580" t="s">
        <v>7</v>
      </c>
      <c r="D3580" t="s">
        <v>207</v>
      </c>
      <c r="E3580" t="s">
        <v>3808</v>
      </c>
      <c r="F3580">
        <v>7</v>
      </c>
      <c r="G3580">
        <v>6.43</v>
      </c>
      <c r="H3580">
        <v>54</v>
      </c>
      <c r="I3580">
        <f>ROUND(F3580*G3580,0)</f>
        <v>45</v>
      </c>
    </row>
    <row r="3581" spans="1:9" x14ac:dyDescent="0.4">
      <c r="A3581" s="1">
        <v>3579</v>
      </c>
      <c r="B3581">
        <v>3580</v>
      </c>
      <c r="C3581" t="s">
        <v>7</v>
      </c>
      <c r="D3581" t="s">
        <v>171</v>
      </c>
      <c r="E3581" t="s">
        <v>3809</v>
      </c>
      <c r="F3581">
        <v>12</v>
      </c>
      <c r="G3581">
        <v>6.5</v>
      </c>
      <c r="H3581">
        <v>54</v>
      </c>
      <c r="I3581">
        <f>ROUND(F3581*G3581,0)</f>
        <v>78</v>
      </c>
    </row>
    <row r="3582" spans="1:9" x14ac:dyDescent="0.4">
      <c r="A3582" s="1">
        <v>3580</v>
      </c>
      <c r="B3582">
        <v>3581</v>
      </c>
      <c r="C3582" t="s">
        <v>7</v>
      </c>
      <c r="D3582" t="s">
        <v>171</v>
      </c>
      <c r="E3582" t="s">
        <v>3810</v>
      </c>
      <c r="F3582">
        <v>37</v>
      </c>
      <c r="G3582">
        <v>8.11</v>
      </c>
      <c r="H3582">
        <v>25</v>
      </c>
      <c r="I3582">
        <f>ROUND(F3582*G3582,0)</f>
        <v>300</v>
      </c>
    </row>
    <row r="3583" spans="1:9" x14ac:dyDescent="0.4">
      <c r="A3583" s="1">
        <v>3581</v>
      </c>
      <c r="B3583">
        <v>3582</v>
      </c>
      <c r="C3583" t="s">
        <v>7</v>
      </c>
      <c r="D3583" t="s">
        <v>171</v>
      </c>
      <c r="E3583" t="s">
        <v>3811</v>
      </c>
      <c r="F3583">
        <v>9</v>
      </c>
      <c r="G3583">
        <v>4.78</v>
      </c>
      <c r="H3583">
        <v>11</v>
      </c>
      <c r="I3583">
        <f>ROUND(F3583*G3583,0)</f>
        <v>43</v>
      </c>
    </row>
    <row r="3584" spans="1:9" x14ac:dyDescent="0.4">
      <c r="A3584" s="1">
        <v>3582</v>
      </c>
      <c r="B3584">
        <v>3583</v>
      </c>
      <c r="C3584" t="s">
        <v>7</v>
      </c>
      <c r="D3584" t="s">
        <v>24</v>
      </c>
      <c r="E3584" t="s">
        <v>3812</v>
      </c>
      <c r="F3584">
        <v>16</v>
      </c>
      <c r="G3584">
        <v>5</v>
      </c>
      <c r="H3584">
        <v>4</v>
      </c>
      <c r="I3584">
        <f>ROUND(F3584*G3584,0)</f>
        <v>80</v>
      </c>
    </row>
    <row r="3585" spans="1:9" x14ac:dyDescent="0.4">
      <c r="A3585" s="1">
        <v>3583</v>
      </c>
      <c r="B3585">
        <v>3584</v>
      </c>
      <c r="C3585" t="s">
        <v>8</v>
      </c>
      <c r="D3585" t="s">
        <v>208</v>
      </c>
      <c r="E3585" t="s">
        <v>2037</v>
      </c>
      <c r="F3585">
        <v>127</v>
      </c>
      <c r="G3585">
        <v>11.69</v>
      </c>
      <c r="H3585">
        <v>2</v>
      </c>
      <c r="I3585">
        <f>ROUND(F3585*G3585,0)</f>
        <v>1485</v>
      </c>
    </row>
    <row r="3586" spans="1:9" x14ac:dyDescent="0.4">
      <c r="A3586" s="1">
        <v>3584</v>
      </c>
      <c r="B3586">
        <v>3585</v>
      </c>
      <c r="C3586" t="s">
        <v>9</v>
      </c>
      <c r="D3586" t="s">
        <v>174</v>
      </c>
      <c r="E3586" t="s">
        <v>3813</v>
      </c>
      <c r="F3586">
        <v>65</v>
      </c>
      <c r="G3586">
        <v>5.97</v>
      </c>
      <c r="H3586">
        <v>10</v>
      </c>
      <c r="I3586">
        <f>ROUND(F3586*G3586,0)</f>
        <v>388</v>
      </c>
    </row>
    <row r="3587" spans="1:9" x14ac:dyDescent="0.4">
      <c r="A3587" s="1">
        <v>3585</v>
      </c>
      <c r="B3587">
        <v>3586</v>
      </c>
      <c r="C3587" t="s">
        <v>9</v>
      </c>
      <c r="D3587" t="s">
        <v>75</v>
      </c>
      <c r="E3587" t="s">
        <v>3814</v>
      </c>
      <c r="F3587">
        <v>14</v>
      </c>
      <c r="G3587">
        <v>7.07</v>
      </c>
      <c r="H3587">
        <v>12</v>
      </c>
      <c r="I3587">
        <f>ROUND(F3587*G3587,0)</f>
        <v>99</v>
      </c>
    </row>
    <row r="3588" spans="1:9" x14ac:dyDescent="0.4">
      <c r="A3588" s="1">
        <v>3586</v>
      </c>
      <c r="B3588">
        <v>3587</v>
      </c>
      <c r="C3588" t="s">
        <v>10</v>
      </c>
      <c r="D3588" t="s">
        <v>79</v>
      </c>
      <c r="E3588" t="s">
        <v>3815</v>
      </c>
      <c r="F3588">
        <v>6</v>
      </c>
      <c r="G3588">
        <v>14.83</v>
      </c>
      <c r="H3588">
        <v>38</v>
      </c>
      <c r="I3588">
        <f>ROUND(F3588*G3588,0)</f>
        <v>89</v>
      </c>
    </row>
    <row r="3589" spans="1:9" x14ac:dyDescent="0.4">
      <c r="A3589" s="1">
        <v>3587</v>
      </c>
      <c r="B3589">
        <v>3588</v>
      </c>
      <c r="C3589" t="s">
        <v>10</v>
      </c>
      <c r="D3589" t="s">
        <v>79</v>
      </c>
      <c r="E3589" t="s">
        <v>3816</v>
      </c>
      <c r="F3589">
        <v>26</v>
      </c>
      <c r="G3589">
        <v>14.92</v>
      </c>
      <c r="H3589">
        <v>1</v>
      </c>
      <c r="I3589">
        <f>ROUND(F3589*G3589,0)</f>
        <v>388</v>
      </c>
    </row>
    <row r="3590" spans="1:9" x14ac:dyDescent="0.4">
      <c r="A3590" s="1">
        <v>3588</v>
      </c>
      <c r="B3590">
        <v>3589</v>
      </c>
      <c r="C3590" t="s">
        <v>10</v>
      </c>
      <c r="D3590" t="s">
        <v>79</v>
      </c>
      <c r="E3590" t="s">
        <v>3817</v>
      </c>
      <c r="F3590">
        <v>29</v>
      </c>
      <c r="G3590">
        <v>12.59</v>
      </c>
      <c r="H3590">
        <v>9</v>
      </c>
      <c r="I3590">
        <f>ROUND(F3590*G3590,0)</f>
        <v>365</v>
      </c>
    </row>
    <row r="3591" spans="1:9" x14ac:dyDescent="0.4">
      <c r="A3591" s="1">
        <v>3589</v>
      </c>
      <c r="B3591">
        <v>3590</v>
      </c>
      <c r="C3591" t="s">
        <v>10</v>
      </c>
      <c r="D3591" t="s">
        <v>79</v>
      </c>
      <c r="E3591" t="s">
        <v>3818</v>
      </c>
      <c r="F3591">
        <v>83</v>
      </c>
      <c r="G3591">
        <v>16.37</v>
      </c>
      <c r="H3591">
        <v>1</v>
      </c>
      <c r="I3591">
        <f>ROUND(F3591*G3591,0)</f>
        <v>1359</v>
      </c>
    </row>
    <row r="3592" spans="1:9" x14ac:dyDescent="0.4">
      <c r="A3592" s="1">
        <v>3590</v>
      </c>
      <c r="B3592">
        <v>3591</v>
      </c>
      <c r="C3592" t="s">
        <v>10</v>
      </c>
      <c r="D3592" t="s">
        <v>79</v>
      </c>
      <c r="E3592" t="s">
        <v>3819</v>
      </c>
      <c r="F3592">
        <v>4</v>
      </c>
      <c r="G3592">
        <v>8.5</v>
      </c>
      <c r="H3592">
        <v>3</v>
      </c>
      <c r="I3592">
        <f>ROUND(F3592*G3592,0)</f>
        <v>34</v>
      </c>
    </row>
    <row r="3593" spans="1:9" x14ac:dyDescent="0.4">
      <c r="A3593" s="1">
        <v>3591</v>
      </c>
      <c r="B3593">
        <v>3592</v>
      </c>
      <c r="C3593" t="s">
        <v>11</v>
      </c>
      <c r="D3593" t="s">
        <v>82</v>
      </c>
      <c r="E3593" t="s">
        <v>3820</v>
      </c>
      <c r="F3593">
        <v>19</v>
      </c>
      <c r="G3593">
        <v>7.16</v>
      </c>
      <c r="H3593">
        <v>11</v>
      </c>
      <c r="I3593">
        <f>ROUND(F3593*G3593,0)</f>
        <v>136</v>
      </c>
    </row>
    <row r="3594" spans="1:9" x14ac:dyDescent="0.4">
      <c r="A3594" s="1">
        <v>3592</v>
      </c>
      <c r="B3594">
        <v>3593</v>
      </c>
      <c r="C3594" t="s">
        <v>14</v>
      </c>
      <c r="D3594" t="s">
        <v>44</v>
      </c>
      <c r="E3594" t="s">
        <v>3821</v>
      </c>
      <c r="F3594">
        <v>6</v>
      </c>
      <c r="G3594">
        <v>2.83</v>
      </c>
      <c r="H3594">
        <v>64</v>
      </c>
      <c r="I3594">
        <f>ROUND(F3594*G3594,0)</f>
        <v>17</v>
      </c>
    </row>
    <row r="3595" spans="1:9" x14ac:dyDescent="0.4">
      <c r="A3595" s="1">
        <v>3593</v>
      </c>
      <c r="B3595">
        <v>3594</v>
      </c>
      <c r="C3595" t="s">
        <v>17</v>
      </c>
      <c r="D3595" t="s">
        <v>219</v>
      </c>
      <c r="E3595" t="s">
        <v>3822</v>
      </c>
      <c r="F3595">
        <v>52</v>
      </c>
      <c r="G3595">
        <v>10.46</v>
      </c>
      <c r="H3595">
        <v>54</v>
      </c>
      <c r="I3595">
        <f>ROUND(F3595*G3595,0)</f>
        <v>544</v>
      </c>
    </row>
    <row r="3596" spans="1:9" x14ac:dyDescent="0.4">
      <c r="A3596" s="1">
        <v>3594</v>
      </c>
      <c r="B3596">
        <v>3595</v>
      </c>
      <c r="C3596" t="s">
        <v>17</v>
      </c>
      <c r="D3596" t="s">
        <v>92</v>
      </c>
      <c r="E3596" t="s">
        <v>3823</v>
      </c>
      <c r="F3596">
        <v>86</v>
      </c>
      <c r="G3596">
        <v>5.67</v>
      </c>
      <c r="H3596">
        <v>2</v>
      </c>
      <c r="I3596">
        <f>ROUND(F3596*G3596,0)</f>
        <v>488</v>
      </c>
    </row>
    <row r="3597" spans="1:9" x14ac:dyDescent="0.4">
      <c r="A3597" s="1">
        <v>3595</v>
      </c>
      <c r="B3597">
        <v>3596</v>
      </c>
      <c r="C3597" t="s">
        <v>17</v>
      </c>
      <c r="D3597" t="s">
        <v>127</v>
      </c>
      <c r="E3597" t="s">
        <v>3824</v>
      </c>
      <c r="F3597">
        <v>65</v>
      </c>
      <c r="G3597">
        <v>7.82</v>
      </c>
      <c r="H3597">
        <v>1</v>
      </c>
      <c r="I3597">
        <f>ROUND(F3597*G3597,0)</f>
        <v>508</v>
      </c>
    </row>
    <row r="3598" spans="1:9" x14ac:dyDescent="0.4">
      <c r="A3598" s="1">
        <v>3596</v>
      </c>
      <c r="B3598">
        <v>3597</v>
      </c>
      <c r="C3598" t="s">
        <v>20</v>
      </c>
      <c r="D3598" t="s">
        <v>128</v>
      </c>
      <c r="E3598" t="s">
        <v>3825</v>
      </c>
      <c r="F3598">
        <v>11</v>
      </c>
      <c r="G3598">
        <v>7.64</v>
      </c>
      <c r="H3598">
        <v>12</v>
      </c>
      <c r="I3598">
        <f>ROUND(F3598*G3598,0)</f>
        <v>84</v>
      </c>
    </row>
    <row r="3599" spans="1:9" x14ac:dyDescent="0.4">
      <c r="A3599" s="1">
        <v>3597</v>
      </c>
      <c r="B3599">
        <v>3598</v>
      </c>
      <c r="C3599" t="s">
        <v>20</v>
      </c>
      <c r="D3599" t="s">
        <v>167</v>
      </c>
      <c r="E3599" t="s">
        <v>3826</v>
      </c>
      <c r="F3599">
        <v>2</v>
      </c>
      <c r="G3599">
        <v>4.5</v>
      </c>
      <c r="H3599">
        <v>28</v>
      </c>
      <c r="I3599">
        <f>ROUND(F3599*G3599,0)</f>
        <v>9</v>
      </c>
    </row>
    <row r="3600" spans="1:9" x14ac:dyDescent="0.4">
      <c r="A3600" s="1">
        <v>3598</v>
      </c>
      <c r="B3600">
        <v>3599</v>
      </c>
      <c r="C3600" t="s">
        <v>20</v>
      </c>
      <c r="D3600" t="s">
        <v>187</v>
      </c>
      <c r="E3600" t="s">
        <v>3827</v>
      </c>
      <c r="F3600">
        <v>1</v>
      </c>
      <c r="G3600">
        <v>8</v>
      </c>
      <c r="H3600">
        <v>1</v>
      </c>
      <c r="I3600">
        <f>ROUND(F3600*G3600,0)</f>
        <v>8</v>
      </c>
    </row>
    <row r="3601" spans="1:9" x14ac:dyDescent="0.4">
      <c r="A3601" s="1">
        <v>3599</v>
      </c>
      <c r="B3601">
        <v>3600</v>
      </c>
      <c r="C3601" t="s">
        <v>20</v>
      </c>
      <c r="D3601" t="s">
        <v>187</v>
      </c>
      <c r="E3601" t="s">
        <v>3828</v>
      </c>
      <c r="F3601">
        <v>21</v>
      </c>
      <c r="G3601">
        <v>9.81</v>
      </c>
      <c r="H3601">
        <v>54</v>
      </c>
      <c r="I3601">
        <f>ROUND(F3601*G3601,0)</f>
        <v>206</v>
      </c>
    </row>
    <row r="3602" spans="1:9" x14ac:dyDescent="0.4">
      <c r="A3602" s="1">
        <v>3600</v>
      </c>
      <c r="B3602">
        <v>3601</v>
      </c>
      <c r="C3602" t="s">
        <v>20</v>
      </c>
      <c r="D3602" t="s">
        <v>187</v>
      </c>
      <c r="E3602" t="s">
        <v>3829</v>
      </c>
      <c r="F3602">
        <v>15</v>
      </c>
      <c r="G3602">
        <v>10.6</v>
      </c>
      <c r="H3602">
        <v>1</v>
      </c>
      <c r="I3602">
        <f>ROUND(F3602*G3602,0)</f>
        <v>159</v>
      </c>
    </row>
    <row r="3603" spans="1:9" x14ac:dyDescent="0.4">
      <c r="A3603" s="1">
        <v>3601</v>
      </c>
      <c r="B3603">
        <v>3602</v>
      </c>
      <c r="C3603" t="s">
        <v>20</v>
      </c>
      <c r="D3603" t="s">
        <v>187</v>
      </c>
      <c r="E3603" t="s">
        <v>3830</v>
      </c>
      <c r="F3603">
        <v>20</v>
      </c>
      <c r="G3603">
        <v>8.6999999999999993</v>
      </c>
      <c r="H3603">
        <v>54</v>
      </c>
      <c r="I3603">
        <f>ROUND(F3603*G3603,0)</f>
        <v>174</v>
      </c>
    </row>
    <row r="3604" spans="1:9" x14ac:dyDescent="0.4">
      <c r="A3604" s="1">
        <v>3602</v>
      </c>
      <c r="B3604">
        <v>3603</v>
      </c>
      <c r="C3604" t="s">
        <v>20</v>
      </c>
      <c r="D3604" t="s">
        <v>187</v>
      </c>
      <c r="E3604" t="s">
        <v>3831</v>
      </c>
      <c r="F3604">
        <v>21</v>
      </c>
      <c r="G3604">
        <v>8.86</v>
      </c>
      <c r="H3604">
        <v>65</v>
      </c>
      <c r="I3604">
        <f>ROUND(F3604*G3604,0)</f>
        <v>186</v>
      </c>
    </row>
    <row r="3605" spans="1:9" x14ac:dyDescent="0.4">
      <c r="A3605" s="1">
        <v>3603</v>
      </c>
      <c r="B3605">
        <v>3604</v>
      </c>
      <c r="C3605" t="s">
        <v>9</v>
      </c>
      <c r="D3605" t="s">
        <v>235</v>
      </c>
      <c r="E3605" t="s">
        <v>3832</v>
      </c>
      <c r="F3605">
        <v>17</v>
      </c>
      <c r="G3605">
        <v>9.82</v>
      </c>
      <c r="H3605">
        <v>64</v>
      </c>
      <c r="I3605">
        <f>ROUND(F3605*G3605,0)</f>
        <v>167</v>
      </c>
    </row>
    <row r="3606" spans="1:9" x14ac:dyDescent="0.4">
      <c r="A3606" s="1">
        <v>3604</v>
      </c>
      <c r="B3606">
        <v>3605</v>
      </c>
      <c r="C3606" t="s">
        <v>10</v>
      </c>
      <c r="D3606" t="s">
        <v>37</v>
      </c>
      <c r="E3606" t="s">
        <v>3833</v>
      </c>
      <c r="F3606">
        <v>16</v>
      </c>
      <c r="G3606">
        <v>8.44</v>
      </c>
      <c r="H3606">
        <v>11</v>
      </c>
      <c r="I3606">
        <f>ROUND(F3606*G3606,0)</f>
        <v>135</v>
      </c>
    </row>
    <row r="3607" spans="1:9" x14ac:dyDescent="0.4">
      <c r="A3607" s="1">
        <v>3605</v>
      </c>
      <c r="B3607">
        <v>3606</v>
      </c>
      <c r="C3607" t="s">
        <v>10</v>
      </c>
      <c r="D3607" t="s">
        <v>175</v>
      </c>
      <c r="E3607" t="s">
        <v>3834</v>
      </c>
      <c r="F3607">
        <v>186</v>
      </c>
      <c r="G3607">
        <v>9.64</v>
      </c>
      <c r="H3607">
        <v>1</v>
      </c>
      <c r="I3607">
        <f>ROUND(F3607*G3607,0)</f>
        <v>1793</v>
      </c>
    </row>
    <row r="3608" spans="1:9" x14ac:dyDescent="0.4">
      <c r="A3608" s="1">
        <v>3606</v>
      </c>
      <c r="B3608">
        <v>3607</v>
      </c>
      <c r="C3608" t="s">
        <v>10</v>
      </c>
      <c r="D3608" t="s">
        <v>80</v>
      </c>
      <c r="E3608" t="s">
        <v>3835</v>
      </c>
      <c r="F3608">
        <v>55</v>
      </c>
      <c r="G3608">
        <v>11.91</v>
      </c>
      <c r="H3608">
        <v>54</v>
      </c>
      <c r="I3608">
        <f>ROUND(F3608*G3608,0)</f>
        <v>655</v>
      </c>
    </row>
    <row r="3609" spans="1:9" x14ac:dyDescent="0.4">
      <c r="A3609" s="1">
        <v>3607</v>
      </c>
      <c r="B3609">
        <v>3608</v>
      </c>
      <c r="C3609" t="s">
        <v>10</v>
      </c>
      <c r="D3609" t="s">
        <v>80</v>
      </c>
      <c r="E3609" t="s">
        <v>3836</v>
      </c>
      <c r="F3609">
        <v>23</v>
      </c>
      <c r="G3609">
        <v>8.09</v>
      </c>
      <c r="H3609">
        <v>1</v>
      </c>
      <c r="I3609">
        <f>ROUND(F3609*G3609,0)</f>
        <v>186</v>
      </c>
    </row>
    <row r="3610" spans="1:9" x14ac:dyDescent="0.4">
      <c r="A3610" s="1">
        <v>3608</v>
      </c>
      <c r="B3610">
        <v>3609</v>
      </c>
      <c r="C3610" t="s">
        <v>10</v>
      </c>
      <c r="D3610" t="s">
        <v>80</v>
      </c>
      <c r="E3610" t="s">
        <v>3837</v>
      </c>
      <c r="F3610">
        <v>16</v>
      </c>
      <c r="G3610">
        <v>9.5</v>
      </c>
      <c r="H3610">
        <v>64</v>
      </c>
      <c r="I3610">
        <f>ROUND(F3610*G3610,0)</f>
        <v>152</v>
      </c>
    </row>
    <row r="3611" spans="1:9" x14ac:dyDescent="0.4">
      <c r="A3611" s="1">
        <v>3609</v>
      </c>
      <c r="B3611">
        <v>3610</v>
      </c>
      <c r="C3611" t="s">
        <v>14</v>
      </c>
      <c r="D3611" t="s">
        <v>84</v>
      </c>
      <c r="E3611" t="s">
        <v>3838</v>
      </c>
      <c r="F3611">
        <v>18</v>
      </c>
      <c r="G3611">
        <v>11.61</v>
      </c>
      <c r="H3611">
        <v>11</v>
      </c>
      <c r="I3611">
        <f>ROUND(F3611*G3611,0)</f>
        <v>209</v>
      </c>
    </row>
    <row r="3612" spans="1:9" x14ac:dyDescent="0.4">
      <c r="A3612" s="1">
        <v>3610</v>
      </c>
      <c r="B3612">
        <v>3611</v>
      </c>
      <c r="C3612" t="s">
        <v>14</v>
      </c>
      <c r="D3612" t="s">
        <v>85</v>
      </c>
      <c r="E3612" t="s">
        <v>3839</v>
      </c>
      <c r="F3612">
        <v>39</v>
      </c>
      <c r="G3612">
        <v>9.31</v>
      </c>
      <c r="H3612">
        <v>1</v>
      </c>
      <c r="I3612">
        <f>ROUND(F3612*G3612,0)</f>
        <v>363</v>
      </c>
    </row>
    <row r="3613" spans="1:9" x14ac:dyDescent="0.4">
      <c r="A3613" s="1">
        <v>3611</v>
      </c>
      <c r="B3613">
        <v>3612</v>
      </c>
      <c r="C3613" t="s">
        <v>14</v>
      </c>
      <c r="D3613" t="s">
        <v>85</v>
      </c>
      <c r="E3613" t="s">
        <v>3840</v>
      </c>
      <c r="F3613">
        <v>3</v>
      </c>
      <c r="G3613">
        <v>5</v>
      </c>
      <c r="H3613">
        <v>64</v>
      </c>
      <c r="I3613">
        <f>ROUND(F3613*G3613,0)</f>
        <v>15</v>
      </c>
    </row>
    <row r="3614" spans="1:9" x14ac:dyDescent="0.4">
      <c r="A3614" s="1">
        <v>3612</v>
      </c>
      <c r="B3614">
        <v>3613</v>
      </c>
      <c r="C3614" t="s">
        <v>15</v>
      </c>
      <c r="D3614" t="s">
        <v>236</v>
      </c>
      <c r="E3614" t="s">
        <v>3841</v>
      </c>
      <c r="F3614">
        <v>10</v>
      </c>
      <c r="G3614">
        <v>5</v>
      </c>
      <c r="H3614">
        <v>64</v>
      </c>
      <c r="I3614">
        <f>ROUND(F3614*G3614,0)</f>
        <v>50</v>
      </c>
    </row>
    <row r="3615" spans="1:9" x14ac:dyDescent="0.4">
      <c r="A3615" s="1">
        <v>3613</v>
      </c>
      <c r="B3615">
        <v>3614</v>
      </c>
      <c r="C3615" t="s">
        <v>17</v>
      </c>
      <c r="D3615" t="s">
        <v>47</v>
      </c>
      <c r="E3615" t="s">
        <v>3842</v>
      </c>
      <c r="F3615">
        <v>47</v>
      </c>
      <c r="G3615">
        <v>6.96</v>
      </c>
      <c r="H3615">
        <v>11</v>
      </c>
      <c r="I3615">
        <f>ROUND(F3615*G3615,0)</f>
        <v>327</v>
      </c>
    </row>
    <row r="3616" spans="1:9" x14ac:dyDescent="0.4">
      <c r="A3616" s="1">
        <v>3614</v>
      </c>
      <c r="B3616">
        <v>3615</v>
      </c>
      <c r="C3616" t="s">
        <v>17</v>
      </c>
      <c r="D3616" t="s">
        <v>184</v>
      </c>
      <c r="E3616" t="s">
        <v>3843</v>
      </c>
      <c r="F3616">
        <v>16</v>
      </c>
      <c r="G3616">
        <v>9.56</v>
      </c>
      <c r="H3616">
        <v>64</v>
      </c>
      <c r="I3616">
        <f>ROUND(F3616*G3616,0)</f>
        <v>153</v>
      </c>
    </row>
    <row r="3617" spans="1:9" x14ac:dyDescent="0.4">
      <c r="A3617" s="1">
        <v>3615</v>
      </c>
      <c r="B3617">
        <v>3616</v>
      </c>
      <c r="C3617" t="s">
        <v>17</v>
      </c>
      <c r="D3617" t="s">
        <v>184</v>
      </c>
      <c r="E3617" t="s">
        <v>3844</v>
      </c>
      <c r="F3617">
        <v>8</v>
      </c>
      <c r="G3617">
        <v>9.5</v>
      </c>
      <c r="H3617">
        <v>33</v>
      </c>
      <c r="I3617">
        <f>ROUND(F3617*G3617,0)</f>
        <v>76</v>
      </c>
    </row>
    <row r="3618" spans="1:9" x14ac:dyDescent="0.4">
      <c r="A3618" s="1">
        <v>3616</v>
      </c>
      <c r="B3618">
        <v>3617</v>
      </c>
      <c r="C3618" t="s">
        <v>19</v>
      </c>
      <c r="D3618" t="s">
        <v>51</v>
      </c>
      <c r="E3618" t="s">
        <v>3845</v>
      </c>
      <c r="F3618">
        <v>167</v>
      </c>
      <c r="G3618">
        <v>7.13</v>
      </c>
      <c r="H3618">
        <v>32</v>
      </c>
      <c r="I3618">
        <f>ROUND(F3618*G3618,0)</f>
        <v>1191</v>
      </c>
    </row>
    <row r="3619" spans="1:9" x14ac:dyDescent="0.4">
      <c r="A3619" s="1">
        <v>3617</v>
      </c>
      <c r="B3619">
        <v>3618</v>
      </c>
      <c r="C3619" t="s">
        <v>20</v>
      </c>
      <c r="D3619" t="s">
        <v>97</v>
      </c>
      <c r="E3619" t="s">
        <v>3846</v>
      </c>
      <c r="F3619">
        <v>79</v>
      </c>
      <c r="G3619">
        <v>9.92</v>
      </c>
      <c r="H3619">
        <v>18</v>
      </c>
      <c r="I3619">
        <f>ROUND(F3619*G3619,0)</f>
        <v>784</v>
      </c>
    </row>
    <row r="3620" spans="1:9" x14ac:dyDescent="0.4">
      <c r="A3620" s="1">
        <v>3618</v>
      </c>
      <c r="B3620">
        <v>3619</v>
      </c>
      <c r="C3620" t="s">
        <v>20</v>
      </c>
      <c r="D3620" t="s">
        <v>97</v>
      </c>
      <c r="E3620" t="s">
        <v>3847</v>
      </c>
      <c r="F3620">
        <v>48</v>
      </c>
      <c r="G3620">
        <v>13</v>
      </c>
      <c r="H3620">
        <v>25</v>
      </c>
      <c r="I3620">
        <f>ROUND(F3620*G3620,0)</f>
        <v>624</v>
      </c>
    </row>
    <row r="3621" spans="1:9" x14ac:dyDescent="0.4">
      <c r="A3621" s="1">
        <v>3619</v>
      </c>
      <c r="B3621">
        <v>3620</v>
      </c>
      <c r="C3621" t="s">
        <v>21</v>
      </c>
      <c r="D3621" t="s">
        <v>99</v>
      </c>
      <c r="E3621" t="s">
        <v>3848</v>
      </c>
      <c r="F3621">
        <v>8</v>
      </c>
      <c r="G3621">
        <v>8</v>
      </c>
      <c r="H3621">
        <v>65</v>
      </c>
      <c r="I3621">
        <f>ROUND(F3621*G3621,0)</f>
        <v>64</v>
      </c>
    </row>
    <row r="3622" spans="1:9" x14ac:dyDescent="0.4">
      <c r="A3622" s="1">
        <v>3620</v>
      </c>
      <c r="B3622">
        <v>3621</v>
      </c>
      <c r="C3622" t="s">
        <v>21</v>
      </c>
      <c r="D3622" t="s">
        <v>99</v>
      </c>
      <c r="E3622" t="s">
        <v>3849</v>
      </c>
      <c r="F3622">
        <v>176</v>
      </c>
      <c r="G3622">
        <v>13.76</v>
      </c>
      <c r="H3622">
        <v>28</v>
      </c>
      <c r="I3622">
        <f>ROUND(F3622*G3622,0)</f>
        <v>2422</v>
      </c>
    </row>
    <row r="3623" spans="1:9" x14ac:dyDescent="0.4">
      <c r="A3623" s="1">
        <v>3621</v>
      </c>
      <c r="B3623">
        <v>3622</v>
      </c>
      <c r="C3623" t="s">
        <v>21</v>
      </c>
      <c r="D3623" t="s">
        <v>188</v>
      </c>
      <c r="E3623" t="s">
        <v>3850</v>
      </c>
      <c r="F3623">
        <v>7</v>
      </c>
      <c r="G3623">
        <v>4</v>
      </c>
      <c r="H3623">
        <v>1</v>
      </c>
      <c r="I3623">
        <f>ROUND(F3623*G3623,0)</f>
        <v>28</v>
      </c>
    </row>
    <row r="3624" spans="1:9" x14ac:dyDescent="0.4">
      <c r="A3624" s="1">
        <v>3622</v>
      </c>
      <c r="B3624">
        <v>3623</v>
      </c>
      <c r="C3624" t="s">
        <v>21</v>
      </c>
      <c r="D3624" t="s">
        <v>188</v>
      </c>
      <c r="E3624" t="s">
        <v>3851</v>
      </c>
      <c r="F3624">
        <v>15</v>
      </c>
      <c r="G3624">
        <v>4.2699999999999996</v>
      </c>
      <c r="H3624">
        <v>16</v>
      </c>
      <c r="I3624">
        <f>ROUND(F3624*G3624,0)</f>
        <v>64</v>
      </c>
    </row>
    <row r="3625" spans="1:9" x14ac:dyDescent="0.4">
      <c r="A3625" s="1">
        <v>3623</v>
      </c>
      <c r="B3625">
        <v>3624</v>
      </c>
      <c r="C3625" t="s">
        <v>7</v>
      </c>
      <c r="D3625" t="s">
        <v>59</v>
      </c>
      <c r="E3625" t="s">
        <v>3852</v>
      </c>
      <c r="F3625">
        <v>1</v>
      </c>
      <c r="G3625">
        <v>10</v>
      </c>
      <c r="H3625">
        <v>64</v>
      </c>
      <c r="I3625">
        <f>ROUND(F3625*G3625,0)</f>
        <v>10</v>
      </c>
    </row>
    <row r="3626" spans="1:9" x14ac:dyDescent="0.4">
      <c r="A3626" s="1">
        <v>3624</v>
      </c>
      <c r="B3626">
        <v>3625</v>
      </c>
      <c r="C3626" t="s">
        <v>7</v>
      </c>
      <c r="D3626" t="s">
        <v>60</v>
      </c>
      <c r="E3626" t="s">
        <v>3853</v>
      </c>
      <c r="F3626">
        <v>1</v>
      </c>
      <c r="G3626">
        <v>2</v>
      </c>
      <c r="H3626">
        <v>65</v>
      </c>
      <c r="I3626">
        <f>ROUND(F3626*G3626,0)</f>
        <v>2</v>
      </c>
    </row>
    <row r="3627" spans="1:9" x14ac:dyDescent="0.4">
      <c r="A3627" s="1">
        <v>3625</v>
      </c>
      <c r="B3627">
        <v>3626</v>
      </c>
      <c r="C3627" t="s">
        <v>9</v>
      </c>
      <c r="D3627" t="s">
        <v>71</v>
      </c>
      <c r="E3627" t="s">
        <v>3854</v>
      </c>
      <c r="F3627">
        <v>41</v>
      </c>
      <c r="G3627">
        <v>9.66</v>
      </c>
      <c r="H3627">
        <v>1</v>
      </c>
      <c r="I3627">
        <f>ROUND(F3627*G3627,0)</f>
        <v>396</v>
      </c>
    </row>
    <row r="3628" spans="1:9" x14ac:dyDescent="0.4">
      <c r="A3628" s="1">
        <v>3626</v>
      </c>
      <c r="B3628">
        <v>3627</v>
      </c>
      <c r="C3628" t="s">
        <v>9</v>
      </c>
      <c r="D3628" t="s">
        <v>71</v>
      </c>
      <c r="E3628" t="s">
        <v>3855</v>
      </c>
      <c r="F3628">
        <v>9</v>
      </c>
      <c r="G3628">
        <v>5.1100000000000003</v>
      </c>
      <c r="H3628">
        <v>11</v>
      </c>
      <c r="I3628">
        <f>ROUND(F3628*G3628,0)</f>
        <v>46</v>
      </c>
    </row>
    <row r="3629" spans="1:9" x14ac:dyDescent="0.4">
      <c r="A3629" s="1">
        <v>3627</v>
      </c>
      <c r="B3629">
        <v>3628</v>
      </c>
      <c r="C3629" t="s">
        <v>9</v>
      </c>
      <c r="D3629" t="s">
        <v>34</v>
      </c>
      <c r="E3629" t="s">
        <v>3856</v>
      </c>
      <c r="F3629">
        <v>91</v>
      </c>
      <c r="G3629">
        <v>7.7</v>
      </c>
      <c r="H3629">
        <v>1</v>
      </c>
      <c r="I3629">
        <f>ROUND(F3629*G3629,0)</f>
        <v>701</v>
      </c>
    </row>
    <row r="3630" spans="1:9" x14ac:dyDescent="0.4">
      <c r="A3630" s="1">
        <v>3628</v>
      </c>
      <c r="B3630">
        <v>3629</v>
      </c>
      <c r="C3630" t="s">
        <v>10</v>
      </c>
      <c r="D3630" t="s">
        <v>37</v>
      </c>
      <c r="E3630" t="s">
        <v>3857</v>
      </c>
      <c r="F3630">
        <v>2</v>
      </c>
      <c r="G3630">
        <v>11.5</v>
      </c>
      <c r="H3630">
        <v>64</v>
      </c>
      <c r="I3630">
        <f>ROUND(F3630*G3630,0)</f>
        <v>23</v>
      </c>
    </row>
    <row r="3631" spans="1:9" x14ac:dyDescent="0.4">
      <c r="A3631" s="1">
        <v>3629</v>
      </c>
      <c r="B3631">
        <v>3630</v>
      </c>
      <c r="C3631" t="s">
        <v>10</v>
      </c>
      <c r="D3631" t="s">
        <v>79</v>
      </c>
      <c r="E3631" t="s">
        <v>3858</v>
      </c>
      <c r="F3631">
        <v>32</v>
      </c>
      <c r="G3631">
        <v>12.31</v>
      </c>
      <c r="H3631">
        <v>1</v>
      </c>
      <c r="I3631">
        <f>ROUND(F3631*G3631,0)</f>
        <v>394</v>
      </c>
    </row>
    <row r="3632" spans="1:9" x14ac:dyDescent="0.4">
      <c r="A3632" s="1">
        <v>3630</v>
      </c>
      <c r="B3632">
        <v>3631</v>
      </c>
      <c r="C3632" t="s">
        <v>10</v>
      </c>
      <c r="D3632" t="s">
        <v>79</v>
      </c>
      <c r="E3632" t="s">
        <v>3859</v>
      </c>
      <c r="F3632">
        <v>3</v>
      </c>
      <c r="G3632">
        <v>11.67</v>
      </c>
      <c r="H3632">
        <v>3</v>
      </c>
      <c r="I3632">
        <f>ROUND(F3632*G3632,0)</f>
        <v>35</v>
      </c>
    </row>
    <row r="3633" spans="1:9" x14ac:dyDescent="0.4">
      <c r="A3633" s="1">
        <v>3631</v>
      </c>
      <c r="B3633">
        <v>3632</v>
      </c>
      <c r="C3633" t="s">
        <v>10</v>
      </c>
      <c r="D3633" t="s">
        <v>80</v>
      </c>
      <c r="E3633" t="s">
        <v>3860</v>
      </c>
      <c r="F3633">
        <v>12</v>
      </c>
      <c r="G3633">
        <v>11.08</v>
      </c>
      <c r="H3633">
        <v>32</v>
      </c>
      <c r="I3633">
        <f>ROUND(F3633*G3633,0)</f>
        <v>133</v>
      </c>
    </row>
    <row r="3634" spans="1:9" x14ac:dyDescent="0.4">
      <c r="A3634" s="1">
        <v>3632</v>
      </c>
      <c r="B3634">
        <v>3633</v>
      </c>
      <c r="C3634" t="s">
        <v>10</v>
      </c>
      <c r="D3634" t="s">
        <v>80</v>
      </c>
      <c r="E3634" t="s">
        <v>3861</v>
      </c>
      <c r="F3634">
        <v>6</v>
      </c>
      <c r="G3634">
        <v>13.33</v>
      </c>
      <c r="H3634">
        <v>2</v>
      </c>
      <c r="I3634">
        <f>ROUND(F3634*G3634,0)</f>
        <v>80</v>
      </c>
    </row>
    <row r="3635" spans="1:9" x14ac:dyDescent="0.4">
      <c r="A3635" s="1">
        <v>3633</v>
      </c>
      <c r="B3635">
        <v>3634</v>
      </c>
      <c r="C3635" t="s">
        <v>10</v>
      </c>
      <c r="D3635" t="s">
        <v>81</v>
      </c>
      <c r="E3635" t="s">
        <v>3283</v>
      </c>
      <c r="F3635">
        <v>8</v>
      </c>
      <c r="G3635">
        <v>8.5</v>
      </c>
      <c r="H3635">
        <v>64</v>
      </c>
      <c r="I3635">
        <f>ROUND(F3635*G3635,0)</f>
        <v>68</v>
      </c>
    </row>
    <row r="3636" spans="1:9" x14ac:dyDescent="0.4">
      <c r="A3636" s="1">
        <v>3634</v>
      </c>
      <c r="B3636">
        <v>3635</v>
      </c>
      <c r="C3636" t="s">
        <v>22</v>
      </c>
      <c r="D3636" t="s">
        <v>89</v>
      </c>
      <c r="E3636" t="s">
        <v>3862</v>
      </c>
      <c r="F3636">
        <v>5</v>
      </c>
      <c r="G3636">
        <v>9</v>
      </c>
      <c r="H3636">
        <v>64</v>
      </c>
      <c r="I3636">
        <f>ROUND(F3636*G3636,0)</f>
        <v>45</v>
      </c>
    </row>
    <row r="3637" spans="1:9" x14ac:dyDescent="0.4">
      <c r="A3637" s="1">
        <v>3635</v>
      </c>
      <c r="B3637">
        <v>3636</v>
      </c>
      <c r="C3637" t="s">
        <v>22</v>
      </c>
      <c r="D3637" t="s">
        <v>89</v>
      </c>
      <c r="E3637" t="s">
        <v>3863</v>
      </c>
      <c r="F3637">
        <v>2</v>
      </c>
      <c r="G3637">
        <v>4</v>
      </c>
      <c r="H3637">
        <v>64</v>
      </c>
      <c r="I3637">
        <f>ROUND(F3637*G3637,0)</f>
        <v>8</v>
      </c>
    </row>
    <row r="3638" spans="1:9" x14ac:dyDescent="0.4">
      <c r="A3638" s="1">
        <v>3636</v>
      </c>
      <c r="B3638">
        <v>3637</v>
      </c>
      <c r="C3638" t="s">
        <v>17</v>
      </c>
      <c r="D3638" t="s">
        <v>90</v>
      </c>
      <c r="E3638" t="s">
        <v>3864</v>
      </c>
      <c r="F3638">
        <v>2</v>
      </c>
      <c r="G3638">
        <v>2.5</v>
      </c>
      <c r="H3638">
        <v>64</v>
      </c>
      <c r="I3638">
        <f>ROUND(F3638*G3638,0)</f>
        <v>5</v>
      </c>
    </row>
    <row r="3639" spans="1:9" x14ac:dyDescent="0.4">
      <c r="A3639" s="1">
        <v>3637</v>
      </c>
      <c r="B3639">
        <v>3638</v>
      </c>
      <c r="C3639" t="s">
        <v>17</v>
      </c>
      <c r="D3639" t="s">
        <v>92</v>
      </c>
      <c r="E3639" t="s">
        <v>3865</v>
      </c>
      <c r="F3639">
        <v>1</v>
      </c>
      <c r="G3639">
        <v>7</v>
      </c>
      <c r="H3639">
        <v>1</v>
      </c>
      <c r="I3639">
        <f>ROUND(F3639*G3639,0)</f>
        <v>7</v>
      </c>
    </row>
    <row r="3640" spans="1:9" x14ac:dyDescent="0.4">
      <c r="A3640" s="1">
        <v>3638</v>
      </c>
      <c r="B3640">
        <v>3639</v>
      </c>
      <c r="C3640" t="s">
        <v>7</v>
      </c>
      <c r="D3640" t="s">
        <v>58</v>
      </c>
      <c r="E3640" t="s">
        <v>3866</v>
      </c>
      <c r="F3640">
        <v>12</v>
      </c>
      <c r="G3640">
        <v>2.33</v>
      </c>
      <c r="H3640">
        <v>1</v>
      </c>
      <c r="I3640">
        <f>ROUND(F3640*G3640,0)</f>
        <v>28</v>
      </c>
    </row>
    <row r="3641" spans="1:9" x14ac:dyDescent="0.4">
      <c r="A3641" s="1">
        <v>3639</v>
      </c>
      <c r="B3641">
        <v>3640</v>
      </c>
      <c r="C3641" t="s">
        <v>7</v>
      </c>
      <c r="D3641" t="s">
        <v>206</v>
      </c>
      <c r="E3641" t="s">
        <v>3867</v>
      </c>
      <c r="F3641">
        <v>52</v>
      </c>
      <c r="G3641">
        <v>8.3699999999999992</v>
      </c>
      <c r="H3641">
        <v>26</v>
      </c>
      <c r="I3641">
        <f>ROUND(F3641*G3641,0)</f>
        <v>435</v>
      </c>
    </row>
    <row r="3642" spans="1:9" x14ac:dyDescent="0.4">
      <c r="A3642" s="1">
        <v>3640</v>
      </c>
      <c r="B3642">
        <v>3641</v>
      </c>
      <c r="C3642" t="s">
        <v>7</v>
      </c>
      <c r="D3642" t="s">
        <v>206</v>
      </c>
      <c r="E3642" t="s">
        <v>3868</v>
      </c>
      <c r="F3642">
        <v>15</v>
      </c>
      <c r="G3642">
        <v>11.27</v>
      </c>
      <c r="H3642">
        <v>1</v>
      </c>
      <c r="I3642">
        <f>ROUND(F3642*G3642,0)</f>
        <v>169</v>
      </c>
    </row>
    <row r="3643" spans="1:9" x14ac:dyDescent="0.4">
      <c r="A3643" s="1">
        <v>3641</v>
      </c>
      <c r="B3643">
        <v>3642</v>
      </c>
      <c r="C3643" t="s">
        <v>7</v>
      </c>
      <c r="D3643" t="s">
        <v>103</v>
      </c>
      <c r="E3643" t="s">
        <v>3869</v>
      </c>
      <c r="F3643">
        <v>1</v>
      </c>
      <c r="G3643">
        <v>25</v>
      </c>
      <c r="H3643">
        <v>10</v>
      </c>
      <c r="I3643">
        <f>ROUND(F3643*G3643,0)</f>
        <v>25</v>
      </c>
    </row>
    <row r="3644" spans="1:9" x14ac:dyDescent="0.4">
      <c r="A3644" s="1">
        <v>3642</v>
      </c>
      <c r="B3644">
        <v>3643</v>
      </c>
      <c r="C3644" t="s">
        <v>7</v>
      </c>
      <c r="D3644" t="s">
        <v>103</v>
      </c>
      <c r="E3644" t="s">
        <v>3870</v>
      </c>
      <c r="F3644">
        <v>2</v>
      </c>
      <c r="G3644">
        <v>11.5</v>
      </c>
      <c r="H3644">
        <v>65</v>
      </c>
      <c r="I3644">
        <f>ROUND(F3644*G3644,0)</f>
        <v>23</v>
      </c>
    </row>
    <row r="3645" spans="1:9" x14ac:dyDescent="0.4">
      <c r="A3645" s="1">
        <v>3643</v>
      </c>
      <c r="B3645">
        <v>3644</v>
      </c>
      <c r="C3645" t="s">
        <v>7</v>
      </c>
      <c r="D3645" t="s">
        <v>25</v>
      </c>
      <c r="E3645" t="s">
        <v>3871</v>
      </c>
      <c r="F3645">
        <v>97</v>
      </c>
      <c r="G3645">
        <v>8.0399999999999991</v>
      </c>
      <c r="H3645">
        <v>11</v>
      </c>
      <c r="I3645">
        <f>ROUND(F3645*G3645,0)</f>
        <v>780</v>
      </c>
    </row>
    <row r="3646" spans="1:9" x14ac:dyDescent="0.4">
      <c r="A3646" s="1">
        <v>3644</v>
      </c>
      <c r="B3646">
        <v>3645</v>
      </c>
      <c r="C3646" t="s">
        <v>9</v>
      </c>
      <c r="D3646" t="s">
        <v>148</v>
      </c>
      <c r="E3646" t="s">
        <v>3872</v>
      </c>
      <c r="F3646">
        <v>150</v>
      </c>
      <c r="G3646">
        <v>12.31</v>
      </c>
      <c r="H3646">
        <v>37</v>
      </c>
      <c r="I3646">
        <f>ROUND(F3646*G3646,0)</f>
        <v>1847</v>
      </c>
    </row>
    <row r="3647" spans="1:9" x14ac:dyDescent="0.4">
      <c r="A3647" s="1">
        <v>3645</v>
      </c>
      <c r="B3647">
        <v>3646</v>
      </c>
      <c r="C3647" t="s">
        <v>10</v>
      </c>
      <c r="D3647" t="s">
        <v>76</v>
      </c>
      <c r="E3647" t="s">
        <v>3873</v>
      </c>
      <c r="F3647">
        <v>61</v>
      </c>
      <c r="G3647">
        <v>5.61</v>
      </c>
      <c r="H3647">
        <v>37</v>
      </c>
      <c r="I3647">
        <f>ROUND(F3647*G3647,0)</f>
        <v>342</v>
      </c>
    </row>
    <row r="3648" spans="1:9" x14ac:dyDescent="0.4">
      <c r="A3648" s="1">
        <v>3646</v>
      </c>
      <c r="B3648">
        <v>3647</v>
      </c>
      <c r="C3648" t="s">
        <v>10</v>
      </c>
      <c r="D3648" t="s">
        <v>36</v>
      </c>
      <c r="E3648" t="s">
        <v>3874</v>
      </c>
      <c r="F3648">
        <v>23</v>
      </c>
      <c r="G3648">
        <v>6.09</v>
      </c>
      <c r="H3648">
        <v>1</v>
      </c>
      <c r="I3648">
        <f>ROUND(F3648*G3648,0)</f>
        <v>140</v>
      </c>
    </row>
    <row r="3649" spans="1:9" x14ac:dyDescent="0.4">
      <c r="A3649" s="1">
        <v>3647</v>
      </c>
      <c r="B3649">
        <v>3648</v>
      </c>
      <c r="C3649" t="s">
        <v>10</v>
      </c>
      <c r="D3649" t="s">
        <v>79</v>
      </c>
      <c r="E3649" t="s">
        <v>3875</v>
      </c>
      <c r="F3649">
        <v>34</v>
      </c>
      <c r="G3649">
        <v>11.82</v>
      </c>
      <c r="H3649">
        <v>3</v>
      </c>
      <c r="I3649">
        <f>ROUND(F3649*G3649,0)</f>
        <v>402</v>
      </c>
    </row>
    <row r="3650" spans="1:9" x14ac:dyDescent="0.4">
      <c r="A3650" s="1">
        <v>3648</v>
      </c>
      <c r="B3650">
        <v>3649</v>
      </c>
      <c r="C3650" t="s">
        <v>10</v>
      </c>
      <c r="D3650" t="s">
        <v>79</v>
      </c>
      <c r="E3650" t="s">
        <v>3876</v>
      </c>
      <c r="F3650">
        <v>5</v>
      </c>
      <c r="G3650">
        <v>8.1999999999999993</v>
      </c>
      <c r="H3650">
        <v>3</v>
      </c>
      <c r="I3650">
        <f>ROUND(F3650*G3650,0)</f>
        <v>41</v>
      </c>
    </row>
    <row r="3651" spans="1:9" x14ac:dyDescent="0.4">
      <c r="A3651" s="1">
        <v>3649</v>
      </c>
      <c r="B3651">
        <v>3650</v>
      </c>
      <c r="C3651" t="s">
        <v>10</v>
      </c>
      <c r="D3651" t="s">
        <v>79</v>
      </c>
      <c r="E3651" t="s">
        <v>3877</v>
      </c>
      <c r="F3651">
        <v>6</v>
      </c>
      <c r="G3651">
        <v>11.67</v>
      </c>
      <c r="H3651">
        <v>1</v>
      </c>
      <c r="I3651">
        <f>ROUND(F3651*G3651,0)</f>
        <v>70</v>
      </c>
    </row>
    <row r="3652" spans="1:9" x14ac:dyDescent="0.4">
      <c r="A3652" s="1">
        <v>3650</v>
      </c>
      <c r="B3652">
        <v>3651</v>
      </c>
      <c r="C3652" t="s">
        <v>10</v>
      </c>
      <c r="D3652" t="s">
        <v>80</v>
      </c>
      <c r="E3652" t="s">
        <v>3878</v>
      </c>
      <c r="F3652">
        <v>15</v>
      </c>
      <c r="G3652">
        <v>18.600000000000001</v>
      </c>
      <c r="H3652">
        <v>19</v>
      </c>
      <c r="I3652">
        <f>ROUND(F3652*G3652,0)</f>
        <v>279</v>
      </c>
    </row>
    <row r="3653" spans="1:9" x14ac:dyDescent="0.4">
      <c r="A3653" s="1">
        <v>3651</v>
      </c>
      <c r="B3653">
        <v>3652</v>
      </c>
      <c r="C3653" t="s">
        <v>10</v>
      </c>
      <c r="D3653" t="s">
        <v>80</v>
      </c>
      <c r="E3653" t="s">
        <v>3879</v>
      </c>
      <c r="F3653">
        <v>9</v>
      </c>
      <c r="G3653">
        <v>15.56</v>
      </c>
      <c r="H3653">
        <v>2</v>
      </c>
      <c r="I3653">
        <f>ROUND(F3653*G3653,0)</f>
        <v>140</v>
      </c>
    </row>
    <row r="3654" spans="1:9" x14ac:dyDescent="0.4">
      <c r="A3654" s="1">
        <v>3652</v>
      </c>
      <c r="B3654">
        <v>3653</v>
      </c>
      <c r="C3654" t="s">
        <v>10</v>
      </c>
      <c r="D3654" t="s">
        <v>80</v>
      </c>
      <c r="E3654" t="s">
        <v>3880</v>
      </c>
      <c r="F3654">
        <v>15</v>
      </c>
      <c r="G3654">
        <v>17.87</v>
      </c>
      <c r="H3654">
        <v>64</v>
      </c>
      <c r="I3654">
        <f>ROUND(F3654*G3654,0)</f>
        <v>268</v>
      </c>
    </row>
    <row r="3655" spans="1:9" x14ac:dyDescent="0.4">
      <c r="A3655" s="1">
        <v>3653</v>
      </c>
      <c r="B3655">
        <v>3654</v>
      </c>
      <c r="C3655" t="s">
        <v>10</v>
      </c>
      <c r="D3655" t="s">
        <v>80</v>
      </c>
      <c r="E3655" t="s">
        <v>3881</v>
      </c>
      <c r="F3655">
        <v>3</v>
      </c>
      <c r="G3655">
        <v>11.67</v>
      </c>
      <c r="H3655">
        <v>64</v>
      </c>
      <c r="I3655">
        <f>ROUND(F3655*G3655,0)</f>
        <v>35</v>
      </c>
    </row>
    <row r="3656" spans="1:9" x14ac:dyDescent="0.4">
      <c r="A3656" s="1">
        <v>3654</v>
      </c>
      <c r="B3656">
        <v>3655</v>
      </c>
      <c r="C3656" t="s">
        <v>10</v>
      </c>
      <c r="D3656" t="s">
        <v>80</v>
      </c>
      <c r="E3656" t="s">
        <v>3882</v>
      </c>
      <c r="F3656">
        <v>2</v>
      </c>
      <c r="G3656">
        <v>9.5</v>
      </c>
      <c r="H3656">
        <v>1</v>
      </c>
      <c r="I3656">
        <f>ROUND(F3656*G3656,0)</f>
        <v>19</v>
      </c>
    </row>
    <row r="3657" spans="1:9" x14ac:dyDescent="0.4">
      <c r="A3657" s="1">
        <v>3655</v>
      </c>
      <c r="B3657">
        <v>3656</v>
      </c>
      <c r="C3657" t="s">
        <v>10</v>
      </c>
      <c r="D3657" t="s">
        <v>213</v>
      </c>
      <c r="E3657" t="s">
        <v>3883</v>
      </c>
      <c r="F3657">
        <v>2</v>
      </c>
      <c r="G3657">
        <v>8</v>
      </c>
      <c r="H3657">
        <v>1</v>
      </c>
      <c r="I3657">
        <f>ROUND(F3657*G3657,0)</f>
        <v>16</v>
      </c>
    </row>
    <row r="3658" spans="1:9" x14ac:dyDescent="0.4">
      <c r="A3658" s="1">
        <v>3656</v>
      </c>
      <c r="B3658">
        <v>3657</v>
      </c>
      <c r="C3658" t="s">
        <v>22</v>
      </c>
      <c r="D3658" t="s">
        <v>89</v>
      </c>
      <c r="E3658" t="s">
        <v>3884</v>
      </c>
      <c r="F3658">
        <v>19</v>
      </c>
      <c r="G3658">
        <v>10.050000000000001</v>
      </c>
      <c r="H3658">
        <v>20</v>
      </c>
      <c r="I3658">
        <f>ROUND(F3658*G3658,0)</f>
        <v>191</v>
      </c>
    </row>
    <row r="3659" spans="1:9" x14ac:dyDescent="0.4">
      <c r="A3659" s="1">
        <v>3657</v>
      </c>
      <c r="B3659">
        <v>3658</v>
      </c>
      <c r="C3659" t="s">
        <v>22</v>
      </c>
      <c r="D3659" t="s">
        <v>89</v>
      </c>
      <c r="E3659" t="s">
        <v>3885</v>
      </c>
      <c r="F3659">
        <v>1</v>
      </c>
      <c r="G3659">
        <v>13</v>
      </c>
      <c r="H3659">
        <v>32</v>
      </c>
      <c r="I3659">
        <f>ROUND(F3659*G3659,0)</f>
        <v>13</v>
      </c>
    </row>
    <row r="3660" spans="1:9" x14ac:dyDescent="0.4">
      <c r="A3660" s="1">
        <v>3658</v>
      </c>
      <c r="B3660">
        <v>3659</v>
      </c>
      <c r="C3660" t="s">
        <v>22</v>
      </c>
      <c r="D3660" t="s">
        <v>89</v>
      </c>
      <c r="E3660" t="s">
        <v>3886</v>
      </c>
      <c r="F3660">
        <v>8</v>
      </c>
      <c r="G3660">
        <v>9.6199999999999992</v>
      </c>
      <c r="H3660">
        <v>20</v>
      </c>
      <c r="I3660">
        <f>ROUND(F3660*G3660,0)</f>
        <v>77</v>
      </c>
    </row>
    <row r="3661" spans="1:9" x14ac:dyDescent="0.4">
      <c r="A3661" s="1">
        <v>3659</v>
      </c>
      <c r="B3661">
        <v>3660</v>
      </c>
      <c r="C3661" t="s">
        <v>22</v>
      </c>
      <c r="D3661" t="s">
        <v>89</v>
      </c>
      <c r="E3661" t="s">
        <v>3887</v>
      </c>
      <c r="F3661">
        <v>46</v>
      </c>
      <c r="G3661">
        <v>12.7</v>
      </c>
      <c r="H3661">
        <v>20</v>
      </c>
      <c r="I3661">
        <f>ROUND(F3661*G3661,0)</f>
        <v>584</v>
      </c>
    </row>
    <row r="3662" spans="1:9" x14ac:dyDescent="0.4">
      <c r="A3662" s="1">
        <v>3660</v>
      </c>
      <c r="B3662">
        <v>3661</v>
      </c>
      <c r="C3662" t="s">
        <v>22</v>
      </c>
      <c r="D3662" t="s">
        <v>89</v>
      </c>
      <c r="E3662" t="s">
        <v>3888</v>
      </c>
      <c r="F3662">
        <v>1</v>
      </c>
      <c r="G3662">
        <v>5</v>
      </c>
      <c r="H3662">
        <v>1</v>
      </c>
      <c r="I3662">
        <f>ROUND(F3662*G3662,0)</f>
        <v>5</v>
      </c>
    </row>
    <row r="3663" spans="1:9" x14ac:dyDescent="0.4">
      <c r="A3663" s="1">
        <v>3661</v>
      </c>
      <c r="B3663">
        <v>3662</v>
      </c>
      <c r="C3663" t="s">
        <v>17</v>
      </c>
      <c r="D3663" t="s">
        <v>159</v>
      </c>
      <c r="E3663" t="s">
        <v>3889</v>
      </c>
      <c r="F3663">
        <v>95</v>
      </c>
      <c r="G3663">
        <v>13.33</v>
      </c>
      <c r="H3663">
        <v>20</v>
      </c>
      <c r="I3663">
        <f>ROUND(F3663*G3663,0)</f>
        <v>1266</v>
      </c>
    </row>
    <row r="3664" spans="1:9" x14ac:dyDescent="0.4">
      <c r="A3664" s="1">
        <v>3662</v>
      </c>
      <c r="B3664">
        <v>3663</v>
      </c>
      <c r="C3664" t="s">
        <v>17</v>
      </c>
      <c r="D3664" t="s">
        <v>127</v>
      </c>
      <c r="E3664" t="s">
        <v>3890</v>
      </c>
      <c r="F3664">
        <v>7</v>
      </c>
      <c r="G3664">
        <v>5.57</v>
      </c>
      <c r="H3664">
        <v>64</v>
      </c>
      <c r="I3664">
        <f>ROUND(F3664*G3664,0)</f>
        <v>39</v>
      </c>
    </row>
    <row r="3665" spans="1:9" x14ac:dyDescent="0.4">
      <c r="A3665" s="1">
        <v>3663</v>
      </c>
      <c r="B3665">
        <v>3664</v>
      </c>
      <c r="C3665" t="s">
        <v>17</v>
      </c>
      <c r="D3665" t="s">
        <v>127</v>
      </c>
      <c r="E3665" t="s">
        <v>3891</v>
      </c>
      <c r="F3665">
        <v>2</v>
      </c>
      <c r="G3665">
        <v>2</v>
      </c>
      <c r="H3665">
        <v>64</v>
      </c>
      <c r="I3665">
        <f>ROUND(F3665*G3665,0)</f>
        <v>4</v>
      </c>
    </row>
    <row r="3666" spans="1:9" x14ac:dyDescent="0.4">
      <c r="A3666" s="1">
        <v>3664</v>
      </c>
      <c r="B3666">
        <v>3665</v>
      </c>
      <c r="C3666" t="s">
        <v>17</v>
      </c>
      <c r="D3666" t="s">
        <v>139</v>
      </c>
      <c r="E3666" t="s">
        <v>3892</v>
      </c>
      <c r="F3666">
        <v>3</v>
      </c>
      <c r="G3666">
        <v>5.33</v>
      </c>
      <c r="H3666">
        <v>64</v>
      </c>
      <c r="I3666">
        <f>ROUND(F3666*G3666,0)</f>
        <v>16</v>
      </c>
    </row>
    <row r="3667" spans="1:9" x14ac:dyDescent="0.4">
      <c r="A3667" s="1">
        <v>3665</v>
      </c>
      <c r="B3667">
        <v>3666</v>
      </c>
      <c r="C3667" t="s">
        <v>17</v>
      </c>
      <c r="D3667" t="s">
        <v>139</v>
      </c>
      <c r="E3667" t="s">
        <v>3893</v>
      </c>
      <c r="F3667">
        <v>1</v>
      </c>
      <c r="G3667">
        <v>7</v>
      </c>
      <c r="H3667">
        <v>1</v>
      </c>
      <c r="I3667">
        <f>ROUND(F3667*G3667,0)</f>
        <v>7</v>
      </c>
    </row>
    <row r="3668" spans="1:9" x14ac:dyDescent="0.4">
      <c r="A3668" s="1">
        <v>3666</v>
      </c>
      <c r="B3668">
        <v>3667</v>
      </c>
      <c r="C3668" t="s">
        <v>17</v>
      </c>
      <c r="D3668" t="s">
        <v>139</v>
      </c>
      <c r="E3668" t="s">
        <v>3894</v>
      </c>
      <c r="F3668">
        <v>1</v>
      </c>
      <c r="G3668">
        <v>4</v>
      </c>
      <c r="H3668">
        <v>1</v>
      </c>
      <c r="I3668">
        <f>ROUND(F3668*G3668,0)</f>
        <v>4</v>
      </c>
    </row>
    <row r="3669" spans="1:9" x14ac:dyDescent="0.4">
      <c r="A3669" s="1">
        <v>3667</v>
      </c>
      <c r="B3669">
        <v>3668</v>
      </c>
      <c r="C3669" t="s">
        <v>17</v>
      </c>
      <c r="D3669" t="s">
        <v>139</v>
      </c>
      <c r="E3669" t="s">
        <v>3843</v>
      </c>
      <c r="F3669">
        <v>17</v>
      </c>
      <c r="G3669">
        <v>4.41</v>
      </c>
      <c r="H3669">
        <v>64</v>
      </c>
      <c r="I3669">
        <f>ROUND(F3669*G3669,0)</f>
        <v>75</v>
      </c>
    </row>
    <row r="3670" spans="1:9" x14ac:dyDescent="0.4">
      <c r="A3670" s="1">
        <v>3668</v>
      </c>
      <c r="B3670">
        <v>3669</v>
      </c>
      <c r="C3670" t="s">
        <v>20</v>
      </c>
      <c r="D3670" t="s">
        <v>225</v>
      </c>
      <c r="E3670" t="s">
        <v>3895</v>
      </c>
      <c r="F3670">
        <v>137</v>
      </c>
      <c r="G3670">
        <v>6.62</v>
      </c>
      <c r="H3670">
        <v>2</v>
      </c>
      <c r="I3670">
        <f>ROUND(F3670*G3670,0)</f>
        <v>907</v>
      </c>
    </row>
    <row r="3671" spans="1:9" x14ac:dyDescent="0.4">
      <c r="A3671" s="1">
        <v>3669</v>
      </c>
      <c r="B3671">
        <v>3670</v>
      </c>
      <c r="C3671" t="s">
        <v>20</v>
      </c>
      <c r="D3671" t="s">
        <v>225</v>
      </c>
      <c r="E3671" t="s">
        <v>3896</v>
      </c>
      <c r="F3671">
        <v>112</v>
      </c>
      <c r="G3671">
        <v>6.7</v>
      </c>
      <c r="H3671">
        <v>32</v>
      </c>
      <c r="I3671">
        <f>ROUND(F3671*G3671,0)</f>
        <v>750</v>
      </c>
    </row>
    <row r="3672" spans="1:9" x14ac:dyDescent="0.4">
      <c r="A3672" s="1">
        <v>3670</v>
      </c>
      <c r="B3672">
        <v>3671</v>
      </c>
      <c r="C3672" t="s">
        <v>7</v>
      </c>
      <c r="D3672" t="s">
        <v>205</v>
      </c>
      <c r="E3672" t="s">
        <v>3897</v>
      </c>
      <c r="F3672">
        <v>182</v>
      </c>
      <c r="G3672">
        <v>9.16</v>
      </c>
      <c r="H3672">
        <v>32</v>
      </c>
      <c r="I3672">
        <f>ROUND(F3672*G3672,0)</f>
        <v>1667</v>
      </c>
    </row>
    <row r="3673" spans="1:9" x14ac:dyDescent="0.4">
      <c r="A3673" s="1">
        <v>3671</v>
      </c>
      <c r="B3673">
        <v>3672</v>
      </c>
      <c r="C3673" t="s">
        <v>7</v>
      </c>
      <c r="D3673" t="s">
        <v>205</v>
      </c>
      <c r="E3673" t="s">
        <v>3898</v>
      </c>
      <c r="F3673">
        <v>179</v>
      </c>
      <c r="G3673">
        <v>10.78</v>
      </c>
      <c r="H3673">
        <v>11</v>
      </c>
      <c r="I3673">
        <f>ROUND(F3673*G3673,0)</f>
        <v>1930</v>
      </c>
    </row>
    <row r="3674" spans="1:9" x14ac:dyDescent="0.4">
      <c r="A3674" s="1">
        <v>3672</v>
      </c>
      <c r="B3674">
        <v>3673</v>
      </c>
      <c r="C3674" t="s">
        <v>7</v>
      </c>
      <c r="D3674" t="s">
        <v>205</v>
      </c>
      <c r="E3674" t="s">
        <v>3899</v>
      </c>
      <c r="F3674">
        <v>7</v>
      </c>
      <c r="G3674">
        <v>4</v>
      </c>
      <c r="H3674">
        <v>11</v>
      </c>
      <c r="I3674">
        <f>ROUND(F3674*G3674,0)</f>
        <v>28</v>
      </c>
    </row>
    <row r="3675" spans="1:9" x14ac:dyDescent="0.4">
      <c r="A3675" s="1">
        <v>3673</v>
      </c>
      <c r="B3675">
        <v>3674</v>
      </c>
      <c r="C3675" t="s">
        <v>7</v>
      </c>
      <c r="D3675" t="s">
        <v>172</v>
      </c>
      <c r="E3675" t="s">
        <v>3900</v>
      </c>
      <c r="F3675">
        <v>30</v>
      </c>
      <c r="G3675">
        <v>6.73</v>
      </c>
      <c r="H3675">
        <v>64</v>
      </c>
      <c r="I3675">
        <f>ROUND(F3675*G3675,0)</f>
        <v>202</v>
      </c>
    </row>
    <row r="3676" spans="1:9" x14ac:dyDescent="0.4">
      <c r="A3676" s="1">
        <v>3674</v>
      </c>
      <c r="B3676">
        <v>3675</v>
      </c>
      <c r="C3676" t="s">
        <v>7</v>
      </c>
      <c r="D3676" t="s">
        <v>60</v>
      </c>
      <c r="E3676" t="s">
        <v>3901</v>
      </c>
      <c r="F3676">
        <v>23</v>
      </c>
      <c r="G3676">
        <v>6.7</v>
      </c>
      <c r="H3676">
        <v>64</v>
      </c>
      <c r="I3676">
        <f>ROUND(F3676*G3676,0)</f>
        <v>154</v>
      </c>
    </row>
    <row r="3677" spans="1:9" x14ac:dyDescent="0.4">
      <c r="A3677" s="1">
        <v>3675</v>
      </c>
      <c r="B3677">
        <v>3676</v>
      </c>
      <c r="C3677" t="s">
        <v>7</v>
      </c>
      <c r="D3677" t="s">
        <v>60</v>
      </c>
      <c r="E3677" t="s">
        <v>3902</v>
      </c>
      <c r="F3677">
        <v>35</v>
      </c>
      <c r="G3677">
        <v>5.8</v>
      </c>
      <c r="H3677">
        <v>25</v>
      </c>
      <c r="I3677">
        <f>ROUND(F3677*G3677,0)</f>
        <v>203</v>
      </c>
    </row>
    <row r="3678" spans="1:9" x14ac:dyDescent="0.4">
      <c r="A3678" s="1">
        <v>3676</v>
      </c>
      <c r="B3678">
        <v>3677</v>
      </c>
      <c r="C3678" t="s">
        <v>8</v>
      </c>
      <c r="D3678" t="s">
        <v>31</v>
      </c>
      <c r="E3678" t="s">
        <v>3903</v>
      </c>
      <c r="F3678">
        <v>39</v>
      </c>
      <c r="G3678">
        <v>10.54</v>
      </c>
      <c r="H3678">
        <v>18</v>
      </c>
      <c r="I3678">
        <f>ROUND(F3678*G3678,0)</f>
        <v>411</v>
      </c>
    </row>
    <row r="3679" spans="1:9" x14ac:dyDescent="0.4">
      <c r="A3679" s="1">
        <v>3677</v>
      </c>
      <c r="B3679">
        <v>3678</v>
      </c>
      <c r="C3679" t="s">
        <v>9</v>
      </c>
      <c r="D3679" t="s">
        <v>210</v>
      </c>
      <c r="E3679" t="s">
        <v>3904</v>
      </c>
      <c r="F3679">
        <v>5</v>
      </c>
      <c r="G3679">
        <v>4.5999999999999996</v>
      </c>
      <c r="H3679">
        <v>64</v>
      </c>
      <c r="I3679">
        <f>ROUND(F3679*G3679,0)</f>
        <v>23</v>
      </c>
    </row>
    <row r="3680" spans="1:9" x14ac:dyDescent="0.4">
      <c r="A3680" s="1">
        <v>3678</v>
      </c>
      <c r="B3680">
        <v>3679</v>
      </c>
      <c r="C3680" t="s">
        <v>10</v>
      </c>
      <c r="D3680" t="s">
        <v>203</v>
      </c>
      <c r="E3680" t="s">
        <v>3905</v>
      </c>
      <c r="F3680">
        <v>204</v>
      </c>
      <c r="G3680">
        <v>11.48</v>
      </c>
      <c r="H3680">
        <v>2</v>
      </c>
      <c r="I3680">
        <f>ROUND(F3680*G3680,0)</f>
        <v>2342</v>
      </c>
    </row>
    <row r="3681" spans="1:9" x14ac:dyDescent="0.4">
      <c r="A3681" s="1">
        <v>3679</v>
      </c>
      <c r="B3681">
        <v>3680</v>
      </c>
      <c r="C3681" t="s">
        <v>10</v>
      </c>
      <c r="D3681" t="s">
        <v>203</v>
      </c>
      <c r="E3681" t="s">
        <v>3906</v>
      </c>
      <c r="F3681">
        <v>73</v>
      </c>
      <c r="G3681">
        <v>9.6</v>
      </c>
      <c r="H3681">
        <v>1</v>
      </c>
      <c r="I3681">
        <f>ROUND(F3681*G3681,0)</f>
        <v>701</v>
      </c>
    </row>
    <row r="3682" spans="1:9" x14ac:dyDescent="0.4">
      <c r="A3682" s="1">
        <v>3680</v>
      </c>
      <c r="B3682">
        <v>3681</v>
      </c>
      <c r="C3682" t="s">
        <v>10</v>
      </c>
      <c r="D3682" t="s">
        <v>203</v>
      </c>
      <c r="E3682" t="s">
        <v>3907</v>
      </c>
      <c r="F3682">
        <v>32</v>
      </c>
      <c r="G3682">
        <v>8.44</v>
      </c>
      <c r="H3682">
        <v>4</v>
      </c>
      <c r="I3682">
        <f>ROUND(F3682*G3682,0)</f>
        <v>270</v>
      </c>
    </row>
    <row r="3683" spans="1:9" x14ac:dyDescent="0.4">
      <c r="A3683" s="1">
        <v>3681</v>
      </c>
      <c r="B3683">
        <v>3682</v>
      </c>
      <c r="C3683" t="s">
        <v>11</v>
      </c>
      <c r="D3683" t="s">
        <v>119</v>
      </c>
      <c r="E3683" t="s">
        <v>3908</v>
      </c>
      <c r="F3683">
        <v>31</v>
      </c>
      <c r="G3683">
        <v>5.45</v>
      </c>
      <c r="H3683">
        <v>28</v>
      </c>
      <c r="I3683">
        <f>ROUND(F3683*G3683,0)</f>
        <v>169</v>
      </c>
    </row>
    <row r="3684" spans="1:9" x14ac:dyDescent="0.4">
      <c r="A3684" s="1">
        <v>3682</v>
      </c>
      <c r="B3684">
        <v>3683</v>
      </c>
      <c r="C3684" t="s">
        <v>12</v>
      </c>
      <c r="D3684" t="s">
        <v>82</v>
      </c>
      <c r="E3684" t="s">
        <v>3909</v>
      </c>
      <c r="F3684">
        <v>126</v>
      </c>
      <c r="G3684">
        <v>9.59</v>
      </c>
      <c r="H3684">
        <v>9</v>
      </c>
      <c r="I3684">
        <f>ROUND(F3684*G3684,0)</f>
        <v>1208</v>
      </c>
    </row>
    <row r="3685" spans="1:9" x14ac:dyDescent="0.4">
      <c r="A3685" s="1">
        <v>3683</v>
      </c>
      <c r="B3685">
        <v>3684</v>
      </c>
      <c r="C3685" t="s">
        <v>22</v>
      </c>
      <c r="D3685" t="s">
        <v>180</v>
      </c>
      <c r="E3685" t="s">
        <v>3910</v>
      </c>
      <c r="F3685">
        <v>6</v>
      </c>
      <c r="G3685">
        <v>7.83</v>
      </c>
      <c r="H3685">
        <v>16</v>
      </c>
      <c r="I3685">
        <f>ROUND(F3685*G3685,0)</f>
        <v>47</v>
      </c>
    </row>
    <row r="3686" spans="1:9" x14ac:dyDescent="0.4">
      <c r="A3686" s="1">
        <v>3684</v>
      </c>
      <c r="B3686">
        <v>3685</v>
      </c>
      <c r="C3686" t="s">
        <v>17</v>
      </c>
      <c r="D3686" t="s">
        <v>183</v>
      </c>
      <c r="E3686" t="s">
        <v>3911</v>
      </c>
      <c r="F3686">
        <v>3</v>
      </c>
      <c r="G3686">
        <v>4.33</v>
      </c>
      <c r="H3686">
        <v>28</v>
      </c>
      <c r="I3686">
        <f>ROUND(F3686*G3686,0)</f>
        <v>13</v>
      </c>
    </row>
    <row r="3687" spans="1:9" x14ac:dyDescent="0.4">
      <c r="A3687" s="1">
        <v>3685</v>
      </c>
      <c r="B3687">
        <v>3686</v>
      </c>
      <c r="C3687" t="s">
        <v>17</v>
      </c>
      <c r="D3687" t="s">
        <v>220</v>
      </c>
      <c r="E3687" t="s">
        <v>3912</v>
      </c>
      <c r="F3687">
        <v>17</v>
      </c>
      <c r="G3687">
        <v>10.06</v>
      </c>
      <c r="H3687">
        <v>9</v>
      </c>
      <c r="I3687">
        <f>ROUND(F3687*G3687,0)</f>
        <v>171</v>
      </c>
    </row>
    <row r="3688" spans="1:9" x14ac:dyDescent="0.4">
      <c r="A3688" s="1">
        <v>3686</v>
      </c>
      <c r="B3688">
        <v>3687</v>
      </c>
      <c r="C3688" t="s">
        <v>17</v>
      </c>
      <c r="D3688" t="s">
        <v>220</v>
      </c>
      <c r="E3688" t="s">
        <v>3913</v>
      </c>
      <c r="F3688">
        <v>99</v>
      </c>
      <c r="G3688">
        <v>9.73</v>
      </c>
      <c r="H3688">
        <v>45</v>
      </c>
      <c r="I3688">
        <f>ROUND(F3688*G3688,0)</f>
        <v>963</v>
      </c>
    </row>
    <row r="3689" spans="1:9" x14ac:dyDescent="0.4">
      <c r="A3689" s="1">
        <v>3687</v>
      </c>
      <c r="B3689">
        <v>3688</v>
      </c>
      <c r="C3689" t="s">
        <v>17</v>
      </c>
      <c r="D3689" t="s">
        <v>49</v>
      </c>
      <c r="E3689" t="s">
        <v>3914</v>
      </c>
      <c r="F3689">
        <v>1</v>
      </c>
      <c r="G3689">
        <v>5</v>
      </c>
      <c r="H3689">
        <v>64</v>
      </c>
      <c r="I3689">
        <f>ROUND(F3689*G3689,0)</f>
        <v>5</v>
      </c>
    </row>
    <row r="3690" spans="1:9" x14ac:dyDescent="0.4">
      <c r="A3690" s="1">
        <v>3688</v>
      </c>
      <c r="B3690">
        <v>3689</v>
      </c>
      <c r="C3690" t="s">
        <v>17</v>
      </c>
      <c r="D3690" t="s">
        <v>49</v>
      </c>
      <c r="E3690" t="s">
        <v>3915</v>
      </c>
      <c r="F3690">
        <v>95</v>
      </c>
      <c r="G3690">
        <v>15</v>
      </c>
      <c r="H3690">
        <v>16</v>
      </c>
      <c r="I3690">
        <f>ROUND(F3690*G3690,0)</f>
        <v>1425</v>
      </c>
    </row>
    <row r="3691" spans="1:9" x14ac:dyDescent="0.4">
      <c r="A3691" s="1">
        <v>3689</v>
      </c>
      <c r="B3691">
        <v>3690</v>
      </c>
      <c r="C3691" t="s">
        <v>17</v>
      </c>
      <c r="D3691" t="s">
        <v>49</v>
      </c>
      <c r="E3691" t="s">
        <v>3916</v>
      </c>
      <c r="F3691">
        <v>7</v>
      </c>
      <c r="G3691">
        <v>4.1399999999999997</v>
      </c>
      <c r="H3691">
        <v>1</v>
      </c>
      <c r="I3691">
        <f>ROUND(F3691*G3691,0)</f>
        <v>29</v>
      </c>
    </row>
    <row r="3692" spans="1:9" x14ac:dyDescent="0.4">
      <c r="A3692" s="1">
        <v>3690</v>
      </c>
      <c r="B3692">
        <v>3691</v>
      </c>
      <c r="C3692" t="s">
        <v>21</v>
      </c>
      <c r="D3692" t="s">
        <v>169</v>
      </c>
      <c r="E3692" t="s">
        <v>3917</v>
      </c>
      <c r="F3692">
        <v>81</v>
      </c>
      <c r="G3692">
        <v>11.41</v>
      </c>
      <c r="H3692">
        <v>21</v>
      </c>
      <c r="I3692">
        <f>ROUND(F3692*G3692,0)</f>
        <v>924</v>
      </c>
    </row>
    <row r="3693" spans="1:9" x14ac:dyDescent="0.4">
      <c r="A3693" s="1">
        <v>3691</v>
      </c>
      <c r="B3693">
        <v>3692</v>
      </c>
      <c r="C3693" t="s">
        <v>7</v>
      </c>
      <c r="D3693" t="s">
        <v>59</v>
      </c>
      <c r="E3693" t="s">
        <v>3918</v>
      </c>
      <c r="F3693">
        <v>22</v>
      </c>
      <c r="G3693">
        <v>11.45</v>
      </c>
      <c r="H3693">
        <v>26</v>
      </c>
      <c r="I3693">
        <f>ROUND(F3693*G3693,0)</f>
        <v>252</v>
      </c>
    </row>
    <row r="3694" spans="1:9" x14ac:dyDescent="0.4">
      <c r="A3694" s="1">
        <v>3692</v>
      </c>
      <c r="B3694">
        <v>3693</v>
      </c>
      <c r="C3694" t="s">
        <v>8</v>
      </c>
      <c r="D3694" t="s">
        <v>63</v>
      </c>
      <c r="E3694" t="s">
        <v>3919</v>
      </c>
      <c r="F3694">
        <v>6</v>
      </c>
      <c r="G3694">
        <v>3</v>
      </c>
      <c r="H3694">
        <v>37</v>
      </c>
      <c r="I3694">
        <f>ROUND(F3694*G3694,0)</f>
        <v>18</v>
      </c>
    </row>
    <row r="3695" spans="1:9" x14ac:dyDescent="0.4">
      <c r="A3695" s="1">
        <v>3693</v>
      </c>
      <c r="B3695">
        <v>3694</v>
      </c>
      <c r="C3695" t="s">
        <v>8</v>
      </c>
      <c r="D3695" t="s">
        <v>65</v>
      </c>
      <c r="E3695" t="s">
        <v>3920</v>
      </c>
      <c r="F3695">
        <v>153</v>
      </c>
      <c r="G3695">
        <v>15.29</v>
      </c>
      <c r="H3695">
        <v>37</v>
      </c>
      <c r="I3695">
        <f>ROUND(F3695*G3695,0)</f>
        <v>2339</v>
      </c>
    </row>
    <row r="3696" spans="1:9" x14ac:dyDescent="0.4">
      <c r="A3696" s="1">
        <v>3694</v>
      </c>
      <c r="B3696">
        <v>3695</v>
      </c>
      <c r="C3696" t="s">
        <v>8</v>
      </c>
      <c r="D3696" t="s">
        <v>66</v>
      </c>
      <c r="E3696" t="s">
        <v>3921</v>
      </c>
      <c r="F3696">
        <v>123</v>
      </c>
      <c r="G3696">
        <v>4.93</v>
      </c>
      <c r="H3696">
        <v>37</v>
      </c>
      <c r="I3696">
        <f>ROUND(F3696*G3696,0)</f>
        <v>606</v>
      </c>
    </row>
    <row r="3697" spans="1:9" x14ac:dyDescent="0.4">
      <c r="A3697" s="1">
        <v>3695</v>
      </c>
      <c r="B3697">
        <v>3696</v>
      </c>
      <c r="C3697" t="s">
        <v>9</v>
      </c>
      <c r="D3697" t="s">
        <v>69</v>
      </c>
      <c r="E3697" t="s">
        <v>3922</v>
      </c>
      <c r="F3697">
        <v>3</v>
      </c>
      <c r="G3697">
        <v>5</v>
      </c>
      <c r="H3697">
        <v>1</v>
      </c>
      <c r="I3697">
        <f>ROUND(F3697*G3697,0)</f>
        <v>15</v>
      </c>
    </row>
    <row r="3698" spans="1:9" x14ac:dyDescent="0.4">
      <c r="A3698" s="1">
        <v>3696</v>
      </c>
      <c r="B3698">
        <v>3697</v>
      </c>
      <c r="C3698" t="s">
        <v>9</v>
      </c>
      <c r="D3698" t="s">
        <v>70</v>
      </c>
      <c r="E3698" t="s">
        <v>3923</v>
      </c>
      <c r="F3698">
        <v>3</v>
      </c>
      <c r="G3698">
        <v>4.33</v>
      </c>
      <c r="H3698">
        <v>64</v>
      </c>
      <c r="I3698">
        <f>ROUND(F3698*G3698,0)</f>
        <v>13</v>
      </c>
    </row>
    <row r="3699" spans="1:9" x14ac:dyDescent="0.4">
      <c r="A3699" s="1">
        <v>3697</v>
      </c>
      <c r="B3699">
        <v>3698</v>
      </c>
      <c r="C3699" t="s">
        <v>10</v>
      </c>
      <c r="D3699" t="s">
        <v>37</v>
      </c>
      <c r="E3699" t="s">
        <v>3924</v>
      </c>
      <c r="F3699">
        <v>44</v>
      </c>
      <c r="G3699">
        <v>10.93</v>
      </c>
      <c r="H3699">
        <v>1</v>
      </c>
      <c r="I3699">
        <f>ROUND(F3699*G3699,0)</f>
        <v>481</v>
      </c>
    </row>
    <row r="3700" spans="1:9" x14ac:dyDescent="0.4">
      <c r="A3700" s="1">
        <v>3698</v>
      </c>
      <c r="B3700">
        <v>3699</v>
      </c>
      <c r="C3700" t="s">
        <v>10</v>
      </c>
      <c r="D3700" t="s">
        <v>77</v>
      </c>
      <c r="E3700" t="s">
        <v>3925</v>
      </c>
      <c r="F3700">
        <v>6</v>
      </c>
      <c r="G3700">
        <v>3.5</v>
      </c>
      <c r="H3700">
        <v>1</v>
      </c>
      <c r="I3700">
        <f>ROUND(F3700*G3700,0)</f>
        <v>21</v>
      </c>
    </row>
    <row r="3701" spans="1:9" x14ac:dyDescent="0.4">
      <c r="A3701" s="1">
        <v>3699</v>
      </c>
      <c r="B3701">
        <v>3700</v>
      </c>
      <c r="C3701" t="s">
        <v>10</v>
      </c>
      <c r="D3701" t="s">
        <v>79</v>
      </c>
      <c r="E3701" t="s">
        <v>3926</v>
      </c>
      <c r="F3701">
        <v>2</v>
      </c>
      <c r="G3701">
        <v>12</v>
      </c>
      <c r="H3701">
        <v>6</v>
      </c>
      <c r="I3701">
        <f>ROUND(F3701*G3701,0)</f>
        <v>24</v>
      </c>
    </row>
    <row r="3702" spans="1:9" x14ac:dyDescent="0.4">
      <c r="A3702" s="1">
        <v>3700</v>
      </c>
      <c r="B3702">
        <v>3701</v>
      </c>
      <c r="C3702" t="s">
        <v>10</v>
      </c>
      <c r="D3702" t="s">
        <v>80</v>
      </c>
      <c r="E3702" t="s">
        <v>3927</v>
      </c>
      <c r="F3702">
        <v>17</v>
      </c>
      <c r="G3702">
        <v>10.35</v>
      </c>
      <c r="H3702">
        <v>64</v>
      </c>
      <c r="I3702">
        <f>ROUND(F3702*G3702,0)</f>
        <v>176</v>
      </c>
    </row>
    <row r="3703" spans="1:9" x14ac:dyDescent="0.4">
      <c r="A3703" s="1">
        <v>3701</v>
      </c>
      <c r="B3703">
        <v>3702</v>
      </c>
      <c r="C3703" t="s">
        <v>10</v>
      </c>
      <c r="D3703" t="s">
        <v>80</v>
      </c>
      <c r="E3703" t="s">
        <v>3928</v>
      </c>
      <c r="F3703">
        <v>12</v>
      </c>
      <c r="G3703">
        <v>7.08</v>
      </c>
      <c r="H3703">
        <v>26</v>
      </c>
      <c r="I3703">
        <f>ROUND(F3703*G3703,0)</f>
        <v>85</v>
      </c>
    </row>
    <row r="3704" spans="1:9" x14ac:dyDescent="0.4">
      <c r="A3704" s="1">
        <v>3702</v>
      </c>
      <c r="B3704">
        <v>3703</v>
      </c>
      <c r="C3704" t="s">
        <v>10</v>
      </c>
      <c r="D3704" t="s">
        <v>81</v>
      </c>
      <c r="E3704" t="s">
        <v>3929</v>
      </c>
      <c r="F3704">
        <v>1</v>
      </c>
      <c r="G3704">
        <v>5</v>
      </c>
      <c r="H3704">
        <v>64</v>
      </c>
      <c r="I3704">
        <f>ROUND(F3704*G3704,0)</f>
        <v>5</v>
      </c>
    </row>
    <row r="3705" spans="1:9" x14ac:dyDescent="0.4">
      <c r="A3705" s="1">
        <v>3703</v>
      </c>
      <c r="B3705">
        <v>3704</v>
      </c>
      <c r="C3705" t="s">
        <v>14</v>
      </c>
      <c r="D3705" t="s">
        <v>42</v>
      </c>
      <c r="E3705" t="s">
        <v>3930</v>
      </c>
      <c r="F3705">
        <v>5</v>
      </c>
      <c r="G3705">
        <v>4.5999999999999996</v>
      </c>
      <c r="H3705">
        <v>1</v>
      </c>
      <c r="I3705">
        <f>ROUND(F3705*G3705,0)</f>
        <v>23</v>
      </c>
    </row>
    <row r="3706" spans="1:9" x14ac:dyDescent="0.4">
      <c r="A3706" s="1">
        <v>3704</v>
      </c>
      <c r="B3706">
        <v>3705</v>
      </c>
      <c r="C3706" t="s">
        <v>22</v>
      </c>
      <c r="D3706" t="s">
        <v>89</v>
      </c>
      <c r="E3706" t="s">
        <v>3931</v>
      </c>
      <c r="F3706">
        <v>1</v>
      </c>
      <c r="G3706">
        <v>1</v>
      </c>
      <c r="H3706">
        <v>64</v>
      </c>
      <c r="I3706">
        <f>ROUND(F3706*G3706,0)</f>
        <v>1</v>
      </c>
    </row>
    <row r="3707" spans="1:9" x14ac:dyDescent="0.4">
      <c r="A3707" s="1">
        <v>3705</v>
      </c>
      <c r="B3707">
        <v>3706</v>
      </c>
      <c r="C3707" t="s">
        <v>17</v>
      </c>
      <c r="D3707" t="s">
        <v>90</v>
      </c>
      <c r="E3707" t="s">
        <v>3932</v>
      </c>
      <c r="F3707">
        <v>9</v>
      </c>
      <c r="G3707">
        <v>9.7799999999999994</v>
      </c>
      <c r="H3707">
        <v>16</v>
      </c>
      <c r="I3707">
        <f>ROUND(F3707*G3707,0)</f>
        <v>88</v>
      </c>
    </row>
    <row r="3708" spans="1:9" x14ac:dyDescent="0.4">
      <c r="A3708" s="1">
        <v>3706</v>
      </c>
      <c r="B3708">
        <v>3707</v>
      </c>
      <c r="C3708" t="s">
        <v>18</v>
      </c>
      <c r="D3708" t="s">
        <v>94</v>
      </c>
      <c r="E3708" t="s">
        <v>3933</v>
      </c>
      <c r="F3708">
        <v>4</v>
      </c>
      <c r="G3708">
        <v>1.75</v>
      </c>
      <c r="H3708">
        <v>64</v>
      </c>
      <c r="I3708">
        <f>ROUND(F3708*G3708,0)</f>
        <v>7</v>
      </c>
    </row>
    <row r="3709" spans="1:9" x14ac:dyDescent="0.4">
      <c r="A3709" s="1">
        <v>3707</v>
      </c>
      <c r="B3709">
        <v>3708</v>
      </c>
      <c r="C3709" t="s">
        <v>18</v>
      </c>
      <c r="D3709" t="s">
        <v>95</v>
      </c>
      <c r="E3709" t="s">
        <v>3934</v>
      </c>
      <c r="F3709">
        <v>1</v>
      </c>
      <c r="G3709">
        <v>6</v>
      </c>
      <c r="H3709">
        <v>42</v>
      </c>
      <c r="I3709">
        <f>ROUND(F3709*G3709,0)</f>
        <v>6</v>
      </c>
    </row>
    <row r="3710" spans="1:9" x14ac:dyDescent="0.4">
      <c r="A3710" s="1">
        <v>3708</v>
      </c>
      <c r="B3710">
        <v>3709</v>
      </c>
      <c r="C3710" t="s">
        <v>7</v>
      </c>
      <c r="D3710" t="s">
        <v>25</v>
      </c>
      <c r="E3710" t="s">
        <v>3935</v>
      </c>
      <c r="F3710">
        <v>52</v>
      </c>
      <c r="G3710">
        <v>14.17</v>
      </c>
      <c r="H3710">
        <v>28</v>
      </c>
      <c r="I3710">
        <f>ROUND(F3710*G3710,0)</f>
        <v>737</v>
      </c>
    </row>
    <row r="3711" spans="1:9" x14ac:dyDescent="0.4">
      <c r="A3711" s="1">
        <v>3709</v>
      </c>
      <c r="B3711">
        <v>3710</v>
      </c>
      <c r="C3711" t="s">
        <v>9</v>
      </c>
      <c r="D3711" t="s">
        <v>113</v>
      </c>
      <c r="E3711" t="s">
        <v>3936</v>
      </c>
      <c r="F3711">
        <v>2</v>
      </c>
      <c r="G3711">
        <v>10.5</v>
      </c>
      <c r="H3711">
        <v>64</v>
      </c>
      <c r="I3711">
        <f>ROUND(F3711*G3711,0)</f>
        <v>21</v>
      </c>
    </row>
    <row r="3712" spans="1:9" x14ac:dyDescent="0.4">
      <c r="A3712" s="1">
        <v>3710</v>
      </c>
      <c r="B3712">
        <v>3711</v>
      </c>
      <c r="C3712" t="s">
        <v>10</v>
      </c>
      <c r="D3712" t="s">
        <v>116</v>
      </c>
      <c r="E3712" t="s">
        <v>3937</v>
      </c>
      <c r="F3712">
        <v>10</v>
      </c>
      <c r="G3712">
        <v>6.5</v>
      </c>
      <c r="H3712">
        <v>64</v>
      </c>
      <c r="I3712">
        <f>ROUND(F3712*G3712,0)</f>
        <v>65</v>
      </c>
    </row>
    <row r="3713" spans="1:9" x14ac:dyDescent="0.4">
      <c r="A3713" s="1">
        <v>3711</v>
      </c>
      <c r="B3713">
        <v>3712</v>
      </c>
      <c r="C3713" t="s">
        <v>22</v>
      </c>
      <c r="D3713" t="s">
        <v>137</v>
      </c>
      <c r="E3713" t="s">
        <v>3938</v>
      </c>
      <c r="F3713">
        <v>20</v>
      </c>
      <c r="G3713">
        <v>4.5</v>
      </c>
      <c r="H3713">
        <v>19</v>
      </c>
      <c r="I3713">
        <f>ROUND(F3713*G3713,0)</f>
        <v>90</v>
      </c>
    </row>
    <row r="3714" spans="1:9" x14ac:dyDescent="0.4">
      <c r="A3714" s="1">
        <v>3712</v>
      </c>
      <c r="B3714">
        <v>3713</v>
      </c>
      <c r="C3714" t="s">
        <v>17</v>
      </c>
      <c r="D3714" t="s">
        <v>139</v>
      </c>
      <c r="E3714" t="s">
        <v>3939</v>
      </c>
      <c r="F3714">
        <v>40</v>
      </c>
      <c r="G3714">
        <v>7.9</v>
      </c>
      <c r="H3714">
        <v>32</v>
      </c>
      <c r="I3714">
        <f>ROUND(F3714*G3714,0)</f>
        <v>316</v>
      </c>
    </row>
    <row r="3715" spans="1:9" x14ac:dyDescent="0.4">
      <c r="A3715" s="1">
        <v>3713</v>
      </c>
      <c r="B3715">
        <v>3714</v>
      </c>
      <c r="C3715" t="s">
        <v>17</v>
      </c>
      <c r="D3715" t="s">
        <v>139</v>
      </c>
      <c r="E3715" t="s">
        <v>3940</v>
      </c>
      <c r="F3715">
        <v>15</v>
      </c>
      <c r="G3715">
        <v>6.27</v>
      </c>
      <c r="H3715">
        <v>13</v>
      </c>
      <c r="I3715">
        <f>ROUND(F3715*G3715,0)</f>
        <v>94</v>
      </c>
    </row>
    <row r="3716" spans="1:9" x14ac:dyDescent="0.4">
      <c r="A3716" s="1">
        <v>3714</v>
      </c>
      <c r="B3716">
        <v>3715</v>
      </c>
      <c r="C3716" t="s">
        <v>17</v>
      </c>
      <c r="D3716" t="s">
        <v>48</v>
      </c>
      <c r="E3716" t="s">
        <v>3941</v>
      </c>
      <c r="F3716">
        <v>7</v>
      </c>
      <c r="G3716">
        <v>8</v>
      </c>
      <c r="H3716">
        <v>1</v>
      </c>
      <c r="I3716">
        <f>ROUND(F3716*G3716,0)</f>
        <v>56</v>
      </c>
    </row>
    <row r="3717" spans="1:9" x14ac:dyDescent="0.4">
      <c r="A3717" s="1">
        <v>3715</v>
      </c>
      <c r="B3717">
        <v>3716</v>
      </c>
      <c r="C3717" t="s">
        <v>18</v>
      </c>
      <c r="D3717" t="s">
        <v>141</v>
      </c>
      <c r="E3717" t="s">
        <v>3942</v>
      </c>
      <c r="F3717">
        <v>1</v>
      </c>
      <c r="G3717">
        <v>7</v>
      </c>
      <c r="H3717">
        <v>64</v>
      </c>
      <c r="I3717">
        <f>ROUND(F3717*G3717,0)</f>
        <v>7</v>
      </c>
    </row>
    <row r="3718" spans="1:9" x14ac:dyDescent="0.4">
      <c r="A3718" s="1">
        <v>3716</v>
      </c>
      <c r="B3718">
        <v>3717</v>
      </c>
      <c r="C3718" t="s">
        <v>18</v>
      </c>
      <c r="D3718" t="s">
        <v>142</v>
      </c>
      <c r="E3718" t="s">
        <v>3943</v>
      </c>
      <c r="F3718">
        <v>14</v>
      </c>
      <c r="G3718">
        <v>11.14</v>
      </c>
      <c r="H3718">
        <v>9</v>
      </c>
      <c r="I3718">
        <f>ROUND(F3718*G3718,0)</f>
        <v>156</v>
      </c>
    </row>
    <row r="3719" spans="1:9" x14ac:dyDescent="0.4">
      <c r="A3719" s="1">
        <v>3717</v>
      </c>
      <c r="B3719">
        <v>3718</v>
      </c>
      <c r="C3719" t="s">
        <v>20</v>
      </c>
      <c r="D3719" t="s">
        <v>53</v>
      </c>
      <c r="E3719" t="s">
        <v>3944</v>
      </c>
      <c r="F3719">
        <v>3</v>
      </c>
      <c r="G3719">
        <v>7.33</v>
      </c>
      <c r="H3719">
        <v>64</v>
      </c>
      <c r="I3719">
        <f>ROUND(F3719*G3719,0)</f>
        <v>22</v>
      </c>
    </row>
    <row r="3720" spans="1:9" x14ac:dyDescent="0.4">
      <c r="A3720" s="1">
        <v>3718</v>
      </c>
      <c r="B3720">
        <v>3719</v>
      </c>
      <c r="C3720" t="s">
        <v>20</v>
      </c>
      <c r="D3720" t="s">
        <v>53</v>
      </c>
      <c r="E3720" t="s">
        <v>3945</v>
      </c>
      <c r="F3720">
        <v>1</v>
      </c>
      <c r="G3720">
        <v>2</v>
      </c>
      <c r="H3720">
        <v>1</v>
      </c>
      <c r="I3720">
        <f>ROUND(F3720*G3720,0)</f>
        <v>2</v>
      </c>
    </row>
    <row r="3721" spans="1:9" x14ac:dyDescent="0.4">
      <c r="A3721" s="1">
        <v>3719</v>
      </c>
      <c r="B3721">
        <v>3720</v>
      </c>
      <c r="C3721" t="s">
        <v>20</v>
      </c>
      <c r="D3721" t="s">
        <v>53</v>
      </c>
      <c r="E3721" t="s">
        <v>3946</v>
      </c>
      <c r="F3721">
        <v>2</v>
      </c>
      <c r="G3721">
        <v>9.5</v>
      </c>
      <c r="H3721">
        <v>19</v>
      </c>
      <c r="I3721">
        <f>ROUND(F3721*G3721,0)</f>
        <v>19</v>
      </c>
    </row>
    <row r="3722" spans="1:9" x14ac:dyDescent="0.4">
      <c r="A3722" s="1">
        <v>3720</v>
      </c>
      <c r="B3722">
        <v>3721</v>
      </c>
      <c r="C3722" t="s">
        <v>7</v>
      </c>
      <c r="D3722" t="s">
        <v>170</v>
      </c>
      <c r="E3722" t="s">
        <v>3947</v>
      </c>
      <c r="F3722">
        <v>2</v>
      </c>
      <c r="G3722">
        <v>8</v>
      </c>
      <c r="H3722">
        <v>9</v>
      </c>
      <c r="I3722">
        <f>ROUND(F3722*G3722,0)</f>
        <v>16</v>
      </c>
    </row>
    <row r="3723" spans="1:9" x14ac:dyDescent="0.4">
      <c r="A3723" s="1">
        <v>3721</v>
      </c>
      <c r="B3723">
        <v>3722</v>
      </c>
      <c r="C3723" t="s">
        <v>9</v>
      </c>
      <c r="D3723" t="s">
        <v>69</v>
      </c>
      <c r="E3723" t="s">
        <v>3948</v>
      </c>
      <c r="F3723">
        <v>1</v>
      </c>
      <c r="G3723">
        <v>1</v>
      </c>
      <c r="H3723">
        <v>2</v>
      </c>
      <c r="I3723">
        <f>ROUND(F3723*G3723,0)</f>
        <v>1</v>
      </c>
    </row>
    <row r="3724" spans="1:9" x14ac:dyDescent="0.4">
      <c r="A3724" s="1">
        <v>3722</v>
      </c>
      <c r="B3724">
        <v>3723</v>
      </c>
      <c r="C3724" t="s">
        <v>9</v>
      </c>
      <c r="D3724" t="s">
        <v>74</v>
      </c>
      <c r="E3724" t="s">
        <v>3949</v>
      </c>
      <c r="F3724">
        <v>3</v>
      </c>
      <c r="G3724">
        <v>8.67</v>
      </c>
      <c r="H3724">
        <v>26</v>
      </c>
      <c r="I3724">
        <f>ROUND(F3724*G3724,0)</f>
        <v>26</v>
      </c>
    </row>
    <row r="3725" spans="1:9" x14ac:dyDescent="0.4">
      <c r="A3725" s="1">
        <v>3723</v>
      </c>
      <c r="B3725">
        <v>3724</v>
      </c>
      <c r="C3725" t="s">
        <v>9</v>
      </c>
      <c r="D3725" t="s">
        <v>74</v>
      </c>
      <c r="E3725" t="s">
        <v>3950</v>
      </c>
      <c r="F3725">
        <v>53</v>
      </c>
      <c r="G3725">
        <v>7.94</v>
      </c>
      <c r="H3725">
        <v>1</v>
      </c>
      <c r="I3725">
        <f>ROUND(F3725*G3725,0)</f>
        <v>421</v>
      </c>
    </row>
    <row r="3726" spans="1:9" x14ac:dyDescent="0.4">
      <c r="A3726" s="1">
        <v>3724</v>
      </c>
      <c r="B3726">
        <v>3725</v>
      </c>
      <c r="C3726" t="s">
        <v>15</v>
      </c>
      <c r="D3726" t="s">
        <v>157</v>
      </c>
      <c r="E3726" t="s">
        <v>3951</v>
      </c>
      <c r="F3726">
        <v>62</v>
      </c>
      <c r="G3726">
        <v>16.739999999999998</v>
      </c>
      <c r="H3726">
        <v>64</v>
      </c>
      <c r="I3726">
        <f>ROUND(F3726*G3726,0)</f>
        <v>1038</v>
      </c>
    </row>
    <row r="3727" spans="1:9" x14ac:dyDescent="0.4">
      <c r="A3727" s="1">
        <v>3725</v>
      </c>
      <c r="B3727">
        <v>3726</v>
      </c>
      <c r="C3727" t="s">
        <v>15</v>
      </c>
      <c r="D3727" t="s">
        <v>88</v>
      </c>
      <c r="E3727" t="s">
        <v>3952</v>
      </c>
      <c r="F3727">
        <v>55</v>
      </c>
      <c r="G3727">
        <v>9.25</v>
      </c>
      <c r="H3727">
        <v>9</v>
      </c>
      <c r="I3727">
        <f>ROUND(F3727*G3727,0)</f>
        <v>509</v>
      </c>
    </row>
    <row r="3728" spans="1:9" x14ac:dyDescent="0.4">
      <c r="A3728" s="1">
        <v>3726</v>
      </c>
      <c r="B3728">
        <v>3727</v>
      </c>
      <c r="C3728" t="s">
        <v>17</v>
      </c>
      <c r="D3728" t="s">
        <v>92</v>
      </c>
      <c r="E3728" t="s">
        <v>3953</v>
      </c>
      <c r="F3728">
        <v>65</v>
      </c>
      <c r="G3728">
        <v>7.35</v>
      </c>
      <c r="H3728">
        <v>28</v>
      </c>
      <c r="I3728">
        <f>ROUND(F3728*G3728,0)</f>
        <v>478</v>
      </c>
    </row>
    <row r="3729" spans="1:9" x14ac:dyDescent="0.4">
      <c r="A3729" s="1">
        <v>3727</v>
      </c>
      <c r="B3729">
        <v>3728</v>
      </c>
      <c r="C3729" t="s">
        <v>17</v>
      </c>
      <c r="D3729" t="s">
        <v>92</v>
      </c>
      <c r="E3729" t="s">
        <v>3954</v>
      </c>
      <c r="F3729">
        <v>41</v>
      </c>
      <c r="G3729">
        <v>7.07</v>
      </c>
      <c r="H3729">
        <v>32</v>
      </c>
      <c r="I3729">
        <f>ROUND(F3729*G3729,0)</f>
        <v>290</v>
      </c>
    </row>
    <row r="3730" spans="1:9" x14ac:dyDescent="0.4">
      <c r="A3730" s="1">
        <v>3728</v>
      </c>
      <c r="B3730">
        <v>3729</v>
      </c>
      <c r="C3730" t="s">
        <v>17</v>
      </c>
      <c r="D3730" t="s">
        <v>140</v>
      </c>
      <c r="E3730" t="s">
        <v>3955</v>
      </c>
      <c r="F3730">
        <v>2</v>
      </c>
      <c r="G3730">
        <v>1.5</v>
      </c>
      <c r="H3730">
        <v>6</v>
      </c>
      <c r="I3730">
        <f>ROUND(F3730*G3730,0)</f>
        <v>3</v>
      </c>
    </row>
    <row r="3731" spans="1:9" x14ac:dyDescent="0.4">
      <c r="A3731" s="1">
        <v>3729</v>
      </c>
      <c r="B3731">
        <v>3730</v>
      </c>
      <c r="C3731" t="s">
        <v>18</v>
      </c>
      <c r="D3731" t="s">
        <v>185</v>
      </c>
      <c r="E3731" t="s">
        <v>3956</v>
      </c>
      <c r="F3731">
        <v>122</v>
      </c>
      <c r="G3731">
        <v>11.1</v>
      </c>
      <c r="H3731">
        <v>1</v>
      </c>
      <c r="I3731">
        <f>ROUND(F3731*G3731,0)</f>
        <v>1354</v>
      </c>
    </row>
    <row r="3732" spans="1:9" x14ac:dyDescent="0.4">
      <c r="A3732" s="1">
        <v>3730</v>
      </c>
      <c r="B3732">
        <v>3731</v>
      </c>
      <c r="C3732" t="s">
        <v>20</v>
      </c>
      <c r="D3732" t="s">
        <v>226</v>
      </c>
      <c r="E3732" t="s">
        <v>3957</v>
      </c>
      <c r="F3732">
        <v>95</v>
      </c>
      <c r="G3732">
        <v>8.7200000000000006</v>
      </c>
      <c r="H3732">
        <v>1</v>
      </c>
      <c r="I3732">
        <f>ROUND(F3732*G3732,0)</f>
        <v>828</v>
      </c>
    </row>
    <row r="3733" spans="1:9" x14ac:dyDescent="0.4">
      <c r="A3733" s="1">
        <v>3731</v>
      </c>
      <c r="B3733">
        <v>3732</v>
      </c>
      <c r="C3733" t="s">
        <v>7</v>
      </c>
      <c r="D3733" t="s">
        <v>33</v>
      </c>
      <c r="E3733" t="s">
        <v>3958</v>
      </c>
      <c r="F3733">
        <v>122</v>
      </c>
      <c r="G3733">
        <v>16.7</v>
      </c>
      <c r="H3733">
        <v>64</v>
      </c>
      <c r="I3733">
        <f>ROUND(F3733*G3733,0)</f>
        <v>2037</v>
      </c>
    </row>
    <row r="3734" spans="1:9" x14ac:dyDescent="0.4">
      <c r="A3734" s="1">
        <v>3732</v>
      </c>
      <c r="B3734">
        <v>3733</v>
      </c>
      <c r="C3734" t="s">
        <v>7</v>
      </c>
      <c r="D3734" t="s">
        <v>207</v>
      </c>
      <c r="E3734" t="s">
        <v>3959</v>
      </c>
      <c r="F3734">
        <v>91</v>
      </c>
      <c r="G3734">
        <v>12.79</v>
      </c>
      <c r="H3734">
        <v>31</v>
      </c>
      <c r="I3734">
        <f>ROUND(F3734*G3734,0)</f>
        <v>1164</v>
      </c>
    </row>
    <row r="3735" spans="1:9" x14ac:dyDescent="0.4">
      <c r="A3735" s="1">
        <v>3733</v>
      </c>
      <c r="B3735">
        <v>3734</v>
      </c>
      <c r="C3735" t="s">
        <v>7</v>
      </c>
      <c r="D3735" t="s">
        <v>26</v>
      </c>
      <c r="E3735" t="s">
        <v>3960</v>
      </c>
      <c r="F3735">
        <v>32</v>
      </c>
      <c r="G3735">
        <v>10.19</v>
      </c>
      <c r="H3735">
        <v>4</v>
      </c>
      <c r="I3735">
        <f>ROUND(F3735*G3735,0)</f>
        <v>326</v>
      </c>
    </row>
    <row r="3736" spans="1:9" x14ac:dyDescent="0.4">
      <c r="A3736" s="1">
        <v>3734</v>
      </c>
      <c r="B3736">
        <v>3735</v>
      </c>
      <c r="C3736" t="s">
        <v>8</v>
      </c>
      <c r="D3736" t="s">
        <v>66</v>
      </c>
      <c r="E3736" t="s">
        <v>3961</v>
      </c>
      <c r="F3736">
        <v>48</v>
      </c>
      <c r="G3736">
        <v>9.52</v>
      </c>
      <c r="H3736">
        <v>26</v>
      </c>
      <c r="I3736">
        <f>ROUND(F3736*G3736,0)</f>
        <v>457</v>
      </c>
    </row>
    <row r="3737" spans="1:9" x14ac:dyDescent="0.4">
      <c r="A3737" s="1">
        <v>3735</v>
      </c>
      <c r="B3737">
        <v>3736</v>
      </c>
      <c r="C3737" t="s">
        <v>8</v>
      </c>
      <c r="D3737" t="s">
        <v>147</v>
      </c>
      <c r="E3737" t="s">
        <v>3962</v>
      </c>
      <c r="F3737">
        <v>82</v>
      </c>
      <c r="G3737">
        <v>7.09</v>
      </c>
      <c r="H3737">
        <v>18</v>
      </c>
      <c r="I3737">
        <f>ROUND(F3737*G3737,0)</f>
        <v>581</v>
      </c>
    </row>
    <row r="3738" spans="1:9" x14ac:dyDescent="0.4">
      <c r="A3738" s="1">
        <v>3736</v>
      </c>
      <c r="B3738">
        <v>3737</v>
      </c>
      <c r="C3738" t="s">
        <v>9</v>
      </c>
      <c r="D3738" t="s">
        <v>69</v>
      </c>
      <c r="E3738" t="s">
        <v>3963</v>
      </c>
      <c r="F3738">
        <v>1</v>
      </c>
      <c r="G3738">
        <v>1</v>
      </c>
      <c r="H3738">
        <v>18</v>
      </c>
      <c r="I3738">
        <f>ROUND(F3738*G3738,0)</f>
        <v>1</v>
      </c>
    </row>
    <row r="3739" spans="1:9" x14ac:dyDescent="0.4">
      <c r="A3739" s="1">
        <v>3737</v>
      </c>
      <c r="B3739">
        <v>3738</v>
      </c>
      <c r="C3739" t="s">
        <v>9</v>
      </c>
      <c r="D3739" t="s">
        <v>33</v>
      </c>
      <c r="E3739" t="s">
        <v>3964</v>
      </c>
      <c r="F3739">
        <v>27</v>
      </c>
      <c r="G3739">
        <v>11.48</v>
      </c>
      <c r="H3739">
        <v>9</v>
      </c>
      <c r="I3739">
        <f>ROUND(F3739*G3739,0)</f>
        <v>310</v>
      </c>
    </row>
    <row r="3740" spans="1:9" x14ac:dyDescent="0.4">
      <c r="A3740" s="1">
        <v>3738</v>
      </c>
      <c r="B3740">
        <v>3739</v>
      </c>
      <c r="C3740" t="s">
        <v>9</v>
      </c>
      <c r="D3740" t="s">
        <v>72</v>
      </c>
      <c r="E3740" t="s">
        <v>3965</v>
      </c>
      <c r="F3740">
        <v>3</v>
      </c>
      <c r="G3740">
        <v>4</v>
      </c>
      <c r="H3740">
        <v>33</v>
      </c>
      <c r="I3740">
        <f>ROUND(F3740*G3740,0)</f>
        <v>12</v>
      </c>
    </row>
    <row r="3741" spans="1:9" x14ac:dyDescent="0.4">
      <c r="A3741" s="1">
        <v>3739</v>
      </c>
      <c r="B3741">
        <v>3740</v>
      </c>
      <c r="C3741" t="s">
        <v>10</v>
      </c>
      <c r="D3741" t="s">
        <v>196</v>
      </c>
      <c r="E3741" t="s">
        <v>3966</v>
      </c>
      <c r="F3741">
        <v>117</v>
      </c>
      <c r="G3741">
        <v>9.3000000000000007</v>
      </c>
      <c r="H3741">
        <v>1</v>
      </c>
      <c r="I3741">
        <f>ROUND(F3741*G3741,0)</f>
        <v>1088</v>
      </c>
    </row>
    <row r="3742" spans="1:9" x14ac:dyDescent="0.4">
      <c r="A3742" s="1">
        <v>3740</v>
      </c>
      <c r="B3742">
        <v>3741</v>
      </c>
      <c r="C3742" t="s">
        <v>10</v>
      </c>
      <c r="D3742" t="s">
        <v>212</v>
      </c>
      <c r="E3742" t="s">
        <v>3967</v>
      </c>
      <c r="F3742">
        <v>1</v>
      </c>
      <c r="G3742">
        <v>11</v>
      </c>
      <c r="H3742">
        <v>22</v>
      </c>
      <c r="I3742">
        <f>ROUND(F3742*G3742,0)</f>
        <v>11</v>
      </c>
    </row>
    <row r="3743" spans="1:9" x14ac:dyDescent="0.4">
      <c r="A3743" s="1">
        <v>3741</v>
      </c>
      <c r="B3743">
        <v>3742</v>
      </c>
      <c r="C3743" t="s">
        <v>10</v>
      </c>
      <c r="D3743" t="s">
        <v>212</v>
      </c>
      <c r="E3743" t="s">
        <v>3968</v>
      </c>
      <c r="F3743">
        <v>54</v>
      </c>
      <c r="G3743">
        <v>5.39</v>
      </c>
      <c r="H3743">
        <v>11</v>
      </c>
      <c r="I3743">
        <f>ROUND(F3743*G3743,0)</f>
        <v>291</v>
      </c>
    </row>
    <row r="3744" spans="1:9" x14ac:dyDescent="0.4">
      <c r="A3744" s="1">
        <v>3742</v>
      </c>
      <c r="B3744">
        <v>3743</v>
      </c>
      <c r="C3744" t="s">
        <v>10</v>
      </c>
      <c r="D3744" t="s">
        <v>212</v>
      </c>
      <c r="E3744" t="s">
        <v>3969</v>
      </c>
      <c r="F3744">
        <v>173</v>
      </c>
      <c r="G3744">
        <v>10.54</v>
      </c>
      <c r="H3744">
        <v>32</v>
      </c>
      <c r="I3744">
        <f>ROUND(F3744*G3744,0)</f>
        <v>1823</v>
      </c>
    </row>
    <row r="3745" spans="1:9" x14ac:dyDescent="0.4">
      <c r="A3745" s="1">
        <v>3743</v>
      </c>
      <c r="B3745">
        <v>3744</v>
      </c>
      <c r="C3745" t="s">
        <v>14</v>
      </c>
      <c r="D3745" t="s">
        <v>44</v>
      </c>
      <c r="E3745" t="s">
        <v>3970</v>
      </c>
      <c r="F3745">
        <v>17</v>
      </c>
      <c r="G3745">
        <v>5.0599999999999996</v>
      </c>
      <c r="H3745">
        <v>64</v>
      </c>
      <c r="I3745">
        <f>ROUND(F3745*G3745,0)</f>
        <v>86</v>
      </c>
    </row>
    <row r="3746" spans="1:9" x14ac:dyDescent="0.4">
      <c r="A3746" s="1">
        <v>3744</v>
      </c>
      <c r="B3746">
        <v>3745</v>
      </c>
      <c r="C3746" t="s">
        <v>14</v>
      </c>
      <c r="D3746" t="s">
        <v>44</v>
      </c>
      <c r="E3746" t="s">
        <v>3971</v>
      </c>
      <c r="F3746">
        <v>1</v>
      </c>
      <c r="G3746">
        <v>1</v>
      </c>
      <c r="H3746">
        <v>64</v>
      </c>
      <c r="I3746">
        <f>ROUND(F3746*G3746,0)</f>
        <v>1</v>
      </c>
    </row>
    <row r="3747" spans="1:9" x14ac:dyDescent="0.4">
      <c r="A3747" s="1">
        <v>3745</v>
      </c>
      <c r="B3747">
        <v>3746</v>
      </c>
      <c r="C3747" t="s">
        <v>17</v>
      </c>
      <c r="D3747" t="s">
        <v>46</v>
      </c>
      <c r="E3747" t="s">
        <v>3972</v>
      </c>
      <c r="F3747">
        <v>91</v>
      </c>
      <c r="G3747">
        <v>12.69</v>
      </c>
      <c r="H3747">
        <v>1</v>
      </c>
      <c r="I3747">
        <f>ROUND(F3747*G3747,0)</f>
        <v>1155</v>
      </c>
    </row>
    <row r="3748" spans="1:9" x14ac:dyDescent="0.4">
      <c r="A3748" s="1">
        <v>3746</v>
      </c>
      <c r="B3748">
        <v>3747</v>
      </c>
      <c r="C3748" t="s">
        <v>17</v>
      </c>
      <c r="D3748" t="s">
        <v>90</v>
      </c>
      <c r="E3748" t="s">
        <v>3973</v>
      </c>
      <c r="F3748">
        <v>1</v>
      </c>
      <c r="G3748">
        <v>3</v>
      </c>
      <c r="H3748">
        <v>15</v>
      </c>
      <c r="I3748">
        <f>ROUND(F3748*G3748,0)</f>
        <v>3</v>
      </c>
    </row>
    <row r="3749" spans="1:9" x14ac:dyDescent="0.4">
      <c r="A3749" s="1">
        <v>3747</v>
      </c>
      <c r="B3749">
        <v>3748</v>
      </c>
      <c r="C3749" t="s">
        <v>17</v>
      </c>
      <c r="D3749" t="s">
        <v>184</v>
      </c>
      <c r="E3749" t="s">
        <v>3974</v>
      </c>
      <c r="F3749">
        <v>49</v>
      </c>
      <c r="G3749">
        <v>7.61</v>
      </c>
      <c r="H3749">
        <v>32</v>
      </c>
      <c r="I3749">
        <f>ROUND(F3749*G3749,0)</f>
        <v>373</v>
      </c>
    </row>
    <row r="3750" spans="1:9" x14ac:dyDescent="0.4">
      <c r="A3750" s="1">
        <v>3748</v>
      </c>
      <c r="B3750">
        <v>3749</v>
      </c>
      <c r="C3750" t="s">
        <v>17</v>
      </c>
      <c r="D3750" t="s">
        <v>184</v>
      </c>
      <c r="E3750" t="s">
        <v>3975</v>
      </c>
      <c r="F3750">
        <v>11</v>
      </c>
      <c r="G3750">
        <v>8.91</v>
      </c>
      <c r="H3750">
        <v>18</v>
      </c>
      <c r="I3750">
        <f>ROUND(F3750*G3750,0)</f>
        <v>98</v>
      </c>
    </row>
    <row r="3751" spans="1:9" x14ac:dyDescent="0.4">
      <c r="A3751" s="1">
        <v>3749</v>
      </c>
      <c r="B3751">
        <v>3750</v>
      </c>
      <c r="C3751" t="s">
        <v>17</v>
      </c>
      <c r="D3751" t="s">
        <v>48</v>
      </c>
      <c r="E3751" t="s">
        <v>3976</v>
      </c>
      <c r="F3751">
        <v>1</v>
      </c>
      <c r="G3751">
        <v>11</v>
      </c>
      <c r="H3751">
        <v>64</v>
      </c>
      <c r="I3751">
        <f>ROUND(F3751*G3751,0)</f>
        <v>11</v>
      </c>
    </row>
    <row r="3752" spans="1:9" x14ac:dyDescent="0.4">
      <c r="A3752" s="1">
        <v>3750</v>
      </c>
      <c r="B3752">
        <v>3751</v>
      </c>
      <c r="C3752" t="s">
        <v>17</v>
      </c>
      <c r="D3752" t="s">
        <v>48</v>
      </c>
      <c r="E3752" t="s">
        <v>3977</v>
      </c>
      <c r="F3752">
        <v>53</v>
      </c>
      <c r="G3752">
        <v>8.83</v>
      </c>
      <c r="H3752">
        <v>2</v>
      </c>
      <c r="I3752">
        <f>ROUND(F3752*G3752,0)</f>
        <v>468</v>
      </c>
    </row>
    <row r="3753" spans="1:9" x14ac:dyDescent="0.4">
      <c r="A3753" s="1">
        <v>3751</v>
      </c>
      <c r="B3753">
        <v>3752</v>
      </c>
      <c r="C3753" t="s">
        <v>18</v>
      </c>
      <c r="D3753" t="s">
        <v>95</v>
      </c>
      <c r="E3753" t="s">
        <v>3978</v>
      </c>
      <c r="F3753">
        <v>12</v>
      </c>
      <c r="G3753">
        <v>14.25</v>
      </c>
      <c r="H3753">
        <v>64</v>
      </c>
      <c r="I3753">
        <f>ROUND(F3753*G3753,0)</f>
        <v>171</v>
      </c>
    </row>
    <row r="3754" spans="1:9" x14ac:dyDescent="0.4">
      <c r="A3754" s="1">
        <v>3752</v>
      </c>
      <c r="B3754">
        <v>3753</v>
      </c>
      <c r="C3754" t="s">
        <v>18</v>
      </c>
      <c r="D3754" t="s">
        <v>95</v>
      </c>
      <c r="E3754" t="s">
        <v>3979</v>
      </c>
      <c r="F3754">
        <v>25</v>
      </c>
      <c r="G3754">
        <v>7.12</v>
      </c>
      <c r="H3754">
        <v>1</v>
      </c>
      <c r="I3754">
        <f>ROUND(F3754*G3754,0)</f>
        <v>178</v>
      </c>
    </row>
    <row r="3755" spans="1:9" x14ac:dyDescent="0.4">
      <c r="A3755" s="1">
        <v>3753</v>
      </c>
      <c r="B3755">
        <v>3754</v>
      </c>
      <c r="C3755" t="s">
        <v>18</v>
      </c>
      <c r="D3755" t="s">
        <v>95</v>
      </c>
      <c r="E3755" t="s">
        <v>3980</v>
      </c>
      <c r="F3755">
        <v>1</v>
      </c>
      <c r="G3755">
        <v>10</v>
      </c>
      <c r="H3755">
        <v>1</v>
      </c>
      <c r="I3755">
        <f>ROUND(F3755*G3755,0)</f>
        <v>10</v>
      </c>
    </row>
    <row r="3756" spans="1:9" x14ac:dyDescent="0.4">
      <c r="A3756" s="1">
        <v>3754</v>
      </c>
      <c r="B3756">
        <v>3755</v>
      </c>
      <c r="C3756" t="s">
        <v>18</v>
      </c>
      <c r="D3756" t="s">
        <v>95</v>
      </c>
      <c r="E3756" t="s">
        <v>3981</v>
      </c>
      <c r="F3756">
        <v>91</v>
      </c>
      <c r="G3756">
        <v>12.68</v>
      </c>
      <c r="H3756">
        <v>1</v>
      </c>
      <c r="I3756">
        <f>ROUND(F3756*G3756,0)</f>
        <v>1154</v>
      </c>
    </row>
    <row r="3757" spans="1:9" x14ac:dyDescent="0.4">
      <c r="A3757" s="1">
        <v>3755</v>
      </c>
      <c r="B3757">
        <v>3756</v>
      </c>
      <c r="C3757" t="s">
        <v>18</v>
      </c>
      <c r="D3757" t="s">
        <v>95</v>
      </c>
      <c r="E3757" t="s">
        <v>3982</v>
      </c>
      <c r="F3757">
        <v>10</v>
      </c>
      <c r="G3757">
        <v>9.1</v>
      </c>
      <c r="H3757">
        <v>1</v>
      </c>
      <c r="I3757">
        <f>ROUND(F3757*G3757,0)</f>
        <v>91</v>
      </c>
    </row>
    <row r="3758" spans="1:9" x14ac:dyDescent="0.4">
      <c r="A3758" s="1">
        <v>3756</v>
      </c>
      <c r="B3758">
        <v>3757</v>
      </c>
      <c r="C3758" t="s">
        <v>18</v>
      </c>
      <c r="D3758" t="s">
        <v>95</v>
      </c>
      <c r="E3758" t="s">
        <v>3983</v>
      </c>
      <c r="F3758">
        <v>2</v>
      </c>
      <c r="G3758">
        <v>11.5</v>
      </c>
      <c r="H3758">
        <v>3</v>
      </c>
      <c r="I3758">
        <f>ROUND(F3758*G3758,0)</f>
        <v>23</v>
      </c>
    </row>
    <row r="3759" spans="1:9" x14ac:dyDescent="0.4">
      <c r="A3759" s="1">
        <v>3757</v>
      </c>
      <c r="B3759">
        <v>3758</v>
      </c>
      <c r="C3759" t="s">
        <v>19</v>
      </c>
      <c r="D3759" t="s">
        <v>51</v>
      </c>
      <c r="E3759" t="s">
        <v>3984</v>
      </c>
      <c r="F3759">
        <v>18</v>
      </c>
      <c r="G3759">
        <v>12.44</v>
      </c>
      <c r="H3759">
        <v>38</v>
      </c>
      <c r="I3759">
        <f>ROUND(F3759*G3759,0)</f>
        <v>224</v>
      </c>
    </row>
    <row r="3760" spans="1:9" x14ac:dyDescent="0.4">
      <c r="A3760" s="1">
        <v>3758</v>
      </c>
      <c r="B3760">
        <v>3759</v>
      </c>
      <c r="C3760" t="s">
        <v>20</v>
      </c>
      <c r="D3760" t="s">
        <v>129</v>
      </c>
      <c r="E3760" t="s">
        <v>3985</v>
      </c>
      <c r="F3760">
        <v>1</v>
      </c>
      <c r="G3760">
        <v>3</v>
      </c>
      <c r="H3760">
        <v>2</v>
      </c>
      <c r="I3760">
        <f>ROUND(F3760*G3760,0)</f>
        <v>3</v>
      </c>
    </row>
    <row r="3761" spans="1:9" x14ac:dyDescent="0.4">
      <c r="A3761" s="1">
        <v>3759</v>
      </c>
      <c r="B3761">
        <v>3760</v>
      </c>
      <c r="C3761" t="s">
        <v>20</v>
      </c>
      <c r="D3761" t="s">
        <v>187</v>
      </c>
      <c r="E3761" t="s">
        <v>3986</v>
      </c>
      <c r="F3761">
        <v>125</v>
      </c>
      <c r="G3761">
        <v>10.93</v>
      </c>
      <c r="H3761">
        <v>1</v>
      </c>
      <c r="I3761">
        <f>ROUND(F3761*G3761,0)</f>
        <v>1366</v>
      </c>
    </row>
    <row r="3762" spans="1:9" x14ac:dyDescent="0.4">
      <c r="A3762" s="1">
        <v>3760</v>
      </c>
      <c r="B3762">
        <v>3761</v>
      </c>
      <c r="C3762" t="s">
        <v>20</v>
      </c>
      <c r="D3762" t="s">
        <v>187</v>
      </c>
      <c r="E3762" t="s">
        <v>3987</v>
      </c>
      <c r="F3762">
        <v>85</v>
      </c>
      <c r="G3762">
        <v>17.13</v>
      </c>
      <c r="H3762">
        <v>3</v>
      </c>
      <c r="I3762">
        <f>ROUND(F3762*G3762,0)</f>
        <v>1456</v>
      </c>
    </row>
    <row r="3763" spans="1:9" x14ac:dyDescent="0.4">
      <c r="A3763" s="1">
        <v>3761</v>
      </c>
      <c r="B3763">
        <v>3762</v>
      </c>
      <c r="C3763" t="s">
        <v>21</v>
      </c>
      <c r="D3763" t="s">
        <v>55</v>
      </c>
      <c r="E3763" t="s">
        <v>3988</v>
      </c>
      <c r="F3763">
        <v>59</v>
      </c>
      <c r="G3763">
        <v>10.34</v>
      </c>
      <c r="H3763">
        <v>18</v>
      </c>
      <c r="I3763">
        <f>ROUND(F3763*G3763,0)</f>
        <v>610</v>
      </c>
    </row>
    <row r="3764" spans="1:9" x14ac:dyDescent="0.4">
      <c r="A3764" s="1">
        <v>3762</v>
      </c>
      <c r="B3764">
        <v>3763</v>
      </c>
      <c r="C3764" t="s">
        <v>21</v>
      </c>
      <c r="D3764" t="s">
        <v>56</v>
      </c>
      <c r="E3764" t="s">
        <v>3989</v>
      </c>
      <c r="F3764">
        <v>72</v>
      </c>
      <c r="G3764">
        <v>6.86</v>
      </c>
      <c r="H3764">
        <v>1</v>
      </c>
      <c r="I3764">
        <f>ROUND(F3764*G3764,0)</f>
        <v>494</v>
      </c>
    </row>
    <row r="3765" spans="1:9" x14ac:dyDescent="0.4">
      <c r="A3765" s="1">
        <v>3763</v>
      </c>
      <c r="B3765">
        <v>3764</v>
      </c>
      <c r="C3765" t="s">
        <v>7</v>
      </c>
      <c r="D3765" t="s">
        <v>130</v>
      </c>
      <c r="E3765" t="s">
        <v>3990</v>
      </c>
      <c r="F3765">
        <v>10</v>
      </c>
      <c r="G3765">
        <v>4.7</v>
      </c>
      <c r="H3765">
        <v>64</v>
      </c>
      <c r="I3765">
        <f>ROUND(F3765*G3765,0)</f>
        <v>47</v>
      </c>
    </row>
    <row r="3766" spans="1:9" x14ac:dyDescent="0.4">
      <c r="A3766" s="1">
        <v>3764</v>
      </c>
      <c r="B3766">
        <v>3765</v>
      </c>
      <c r="C3766" t="s">
        <v>10</v>
      </c>
      <c r="D3766" t="s">
        <v>116</v>
      </c>
      <c r="E3766" t="s">
        <v>3991</v>
      </c>
      <c r="F3766">
        <v>12</v>
      </c>
      <c r="G3766">
        <v>6.33</v>
      </c>
      <c r="H3766">
        <v>64</v>
      </c>
      <c r="I3766">
        <f>ROUND(F3766*G3766,0)</f>
        <v>76</v>
      </c>
    </row>
    <row r="3767" spans="1:9" x14ac:dyDescent="0.4">
      <c r="A3767" s="1">
        <v>3765</v>
      </c>
      <c r="B3767">
        <v>3766</v>
      </c>
      <c r="C3767" t="s">
        <v>12</v>
      </c>
      <c r="D3767" t="s">
        <v>42</v>
      </c>
      <c r="E3767" t="s">
        <v>3992</v>
      </c>
      <c r="F3767">
        <v>5</v>
      </c>
      <c r="G3767">
        <v>6.4</v>
      </c>
      <c r="H3767">
        <v>64</v>
      </c>
      <c r="I3767">
        <f>ROUND(F3767*G3767,0)</f>
        <v>32</v>
      </c>
    </row>
    <row r="3768" spans="1:9" x14ac:dyDescent="0.4">
      <c r="A3768" s="1">
        <v>3766</v>
      </c>
      <c r="B3768">
        <v>3767</v>
      </c>
      <c r="C3768" t="s">
        <v>22</v>
      </c>
      <c r="D3768" t="s">
        <v>137</v>
      </c>
      <c r="E3768" t="s">
        <v>3993</v>
      </c>
      <c r="F3768">
        <v>5</v>
      </c>
      <c r="G3768">
        <v>5</v>
      </c>
      <c r="H3768">
        <v>1</v>
      </c>
      <c r="I3768">
        <f>ROUND(F3768*G3768,0)</f>
        <v>25</v>
      </c>
    </row>
    <row r="3769" spans="1:9" x14ac:dyDescent="0.4">
      <c r="A3769" s="1">
        <v>3767</v>
      </c>
      <c r="B3769">
        <v>3768</v>
      </c>
      <c r="C3769" t="s">
        <v>17</v>
      </c>
      <c r="D3769" t="s">
        <v>124</v>
      </c>
      <c r="E3769" t="s">
        <v>3994</v>
      </c>
      <c r="F3769">
        <v>72</v>
      </c>
      <c r="G3769">
        <v>6.51</v>
      </c>
      <c r="H3769">
        <v>1</v>
      </c>
      <c r="I3769">
        <f>ROUND(F3769*G3769,0)</f>
        <v>469</v>
      </c>
    </row>
    <row r="3770" spans="1:9" x14ac:dyDescent="0.4">
      <c r="A3770" s="1">
        <v>3768</v>
      </c>
      <c r="B3770">
        <v>3769</v>
      </c>
      <c r="C3770" t="s">
        <v>18</v>
      </c>
      <c r="D3770" t="s">
        <v>50</v>
      </c>
      <c r="E3770" t="s">
        <v>3995</v>
      </c>
      <c r="F3770">
        <v>12</v>
      </c>
      <c r="G3770">
        <v>6.33</v>
      </c>
      <c r="H3770">
        <v>25</v>
      </c>
      <c r="I3770">
        <f>ROUND(F3770*G3770,0)</f>
        <v>76</v>
      </c>
    </row>
    <row r="3771" spans="1:9" x14ac:dyDescent="0.4">
      <c r="A3771" s="1">
        <v>3769</v>
      </c>
      <c r="B3771">
        <v>3770</v>
      </c>
      <c r="C3771" t="s">
        <v>21</v>
      </c>
      <c r="D3771" t="s">
        <v>201</v>
      </c>
      <c r="E3771" t="s">
        <v>3996</v>
      </c>
      <c r="F3771">
        <v>45</v>
      </c>
      <c r="G3771">
        <v>5.44</v>
      </c>
      <c r="H3771">
        <v>11</v>
      </c>
      <c r="I3771">
        <f>ROUND(F3771*G3771,0)</f>
        <v>245</v>
      </c>
    </row>
    <row r="3772" spans="1:9" x14ac:dyDescent="0.4">
      <c r="A3772" s="1">
        <v>3770</v>
      </c>
      <c r="B3772">
        <v>3771</v>
      </c>
      <c r="C3772" t="s">
        <v>7</v>
      </c>
      <c r="D3772" t="s">
        <v>171</v>
      </c>
      <c r="E3772" t="s">
        <v>3997</v>
      </c>
      <c r="F3772">
        <v>2</v>
      </c>
      <c r="G3772">
        <v>13</v>
      </c>
      <c r="H3772">
        <v>54</v>
      </c>
      <c r="I3772">
        <f>ROUND(F3772*G3772,0)</f>
        <v>26</v>
      </c>
    </row>
    <row r="3773" spans="1:9" x14ac:dyDescent="0.4">
      <c r="A3773" s="1">
        <v>3771</v>
      </c>
      <c r="B3773">
        <v>3772</v>
      </c>
      <c r="C3773" t="s">
        <v>7</v>
      </c>
      <c r="D3773" t="s">
        <v>171</v>
      </c>
      <c r="E3773" t="s">
        <v>3998</v>
      </c>
      <c r="F3773">
        <v>11</v>
      </c>
      <c r="G3773">
        <v>11.55</v>
      </c>
      <c r="H3773">
        <v>33</v>
      </c>
      <c r="I3773">
        <f>ROUND(F3773*G3773,0)</f>
        <v>127</v>
      </c>
    </row>
    <row r="3774" spans="1:9" x14ac:dyDescent="0.4">
      <c r="A3774" s="1">
        <v>3772</v>
      </c>
      <c r="B3774">
        <v>3773</v>
      </c>
      <c r="C3774" t="s">
        <v>7</v>
      </c>
      <c r="D3774" t="s">
        <v>59</v>
      </c>
      <c r="E3774" t="s">
        <v>3999</v>
      </c>
      <c r="F3774">
        <v>18</v>
      </c>
      <c r="G3774">
        <v>19.440000000000001</v>
      </c>
      <c r="H3774">
        <v>9</v>
      </c>
      <c r="I3774">
        <f>ROUND(F3774*G3774,0)</f>
        <v>350</v>
      </c>
    </row>
    <row r="3775" spans="1:9" x14ac:dyDescent="0.4">
      <c r="A3775" s="1">
        <v>3773</v>
      </c>
      <c r="B3775">
        <v>3774</v>
      </c>
      <c r="C3775" t="s">
        <v>8</v>
      </c>
      <c r="D3775" t="s">
        <v>192</v>
      </c>
      <c r="E3775" t="s">
        <v>4000</v>
      </c>
      <c r="F3775">
        <v>16</v>
      </c>
      <c r="G3775">
        <v>6.75</v>
      </c>
      <c r="H3775">
        <v>1</v>
      </c>
      <c r="I3775">
        <f>ROUND(F3775*G3775,0)</f>
        <v>108</v>
      </c>
    </row>
    <row r="3776" spans="1:9" x14ac:dyDescent="0.4">
      <c r="A3776" s="1">
        <v>3774</v>
      </c>
      <c r="B3776">
        <v>3775</v>
      </c>
      <c r="C3776" t="s">
        <v>10</v>
      </c>
      <c r="D3776" t="s">
        <v>78</v>
      </c>
      <c r="E3776" t="s">
        <v>4001</v>
      </c>
      <c r="F3776">
        <v>1</v>
      </c>
      <c r="G3776">
        <v>6</v>
      </c>
      <c r="H3776">
        <v>64</v>
      </c>
      <c r="I3776">
        <f>ROUND(F3776*G3776,0)</f>
        <v>6</v>
      </c>
    </row>
    <row r="3777" spans="1:9" x14ac:dyDescent="0.4">
      <c r="A3777" s="1">
        <v>3775</v>
      </c>
      <c r="B3777">
        <v>3776</v>
      </c>
      <c r="C3777" t="s">
        <v>10</v>
      </c>
      <c r="D3777" t="s">
        <v>80</v>
      </c>
      <c r="E3777" t="s">
        <v>4002</v>
      </c>
      <c r="F3777">
        <v>4</v>
      </c>
      <c r="G3777">
        <v>11.75</v>
      </c>
      <c r="H3777">
        <v>19</v>
      </c>
      <c r="I3777">
        <f>ROUND(F3777*G3777,0)</f>
        <v>47</v>
      </c>
    </row>
    <row r="3778" spans="1:9" x14ac:dyDescent="0.4">
      <c r="A3778" s="1">
        <v>3776</v>
      </c>
      <c r="B3778">
        <v>3777</v>
      </c>
      <c r="C3778" t="s">
        <v>13</v>
      </c>
      <c r="D3778" t="s">
        <v>44</v>
      </c>
      <c r="E3778" t="s">
        <v>4003</v>
      </c>
      <c r="F3778">
        <v>18</v>
      </c>
      <c r="G3778">
        <v>3.06</v>
      </c>
      <c r="H3778">
        <v>1</v>
      </c>
      <c r="I3778">
        <f>ROUND(F3778*G3778,0)</f>
        <v>55</v>
      </c>
    </row>
    <row r="3779" spans="1:9" x14ac:dyDescent="0.4">
      <c r="A3779" s="1">
        <v>3777</v>
      </c>
      <c r="B3779">
        <v>3778</v>
      </c>
      <c r="C3779" t="s">
        <v>17</v>
      </c>
      <c r="D3779" t="s">
        <v>219</v>
      </c>
      <c r="E3779" t="s">
        <v>4004</v>
      </c>
      <c r="F3779">
        <v>1</v>
      </c>
      <c r="G3779">
        <v>14</v>
      </c>
      <c r="H3779">
        <v>3</v>
      </c>
      <c r="I3779">
        <f>ROUND(F3779*G3779,0)</f>
        <v>14</v>
      </c>
    </row>
    <row r="3780" spans="1:9" x14ac:dyDescent="0.4">
      <c r="A3780" s="1">
        <v>3778</v>
      </c>
      <c r="B3780">
        <v>3779</v>
      </c>
      <c r="C3780" t="s">
        <v>17</v>
      </c>
      <c r="D3780" t="s">
        <v>219</v>
      </c>
      <c r="E3780" t="s">
        <v>4005</v>
      </c>
      <c r="F3780">
        <v>7</v>
      </c>
      <c r="G3780">
        <v>5.86</v>
      </c>
      <c r="H3780">
        <v>1</v>
      </c>
      <c r="I3780">
        <f>ROUND(F3780*G3780,0)</f>
        <v>41</v>
      </c>
    </row>
    <row r="3781" spans="1:9" x14ac:dyDescent="0.4">
      <c r="A3781" s="1">
        <v>3779</v>
      </c>
      <c r="B3781">
        <v>3780</v>
      </c>
      <c r="C3781" t="s">
        <v>18</v>
      </c>
      <c r="D3781" t="s">
        <v>222</v>
      </c>
      <c r="E3781" t="s">
        <v>4006</v>
      </c>
      <c r="F3781">
        <v>2</v>
      </c>
      <c r="G3781">
        <v>5.5</v>
      </c>
      <c r="H3781">
        <v>64</v>
      </c>
      <c r="I3781">
        <f>ROUND(F3781*G3781,0)</f>
        <v>11</v>
      </c>
    </row>
    <row r="3782" spans="1:9" x14ac:dyDescent="0.4">
      <c r="A3782" s="1">
        <v>3780</v>
      </c>
      <c r="B3782">
        <v>3781</v>
      </c>
      <c r="C3782" t="s">
        <v>7</v>
      </c>
      <c r="D3782" t="s">
        <v>171</v>
      </c>
      <c r="E3782" t="s">
        <v>4007</v>
      </c>
      <c r="F3782">
        <v>94</v>
      </c>
      <c r="G3782">
        <v>10.53</v>
      </c>
      <c r="H3782">
        <v>1</v>
      </c>
      <c r="I3782">
        <f>ROUND(F3782*G3782,0)</f>
        <v>990</v>
      </c>
    </row>
    <row r="3783" spans="1:9" x14ac:dyDescent="0.4">
      <c r="A3783" s="1">
        <v>3781</v>
      </c>
      <c r="B3783">
        <v>3782</v>
      </c>
      <c r="C3783" t="s">
        <v>7</v>
      </c>
      <c r="D3783" t="s">
        <v>171</v>
      </c>
      <c r="E3783" t="s">
        <v>4008</v>
      </c>
      <c r="F3783">
        <v>23</v>
      </c>
      <c r="G3783">
        <v>3.7</v>
      </c>
      <c r="H3783">
        <v>45</v>
      </c>
      <c r="I3783">
        <f>ROUND(F3783*G3783,0)</f>
        <v>85</v>
      </c>
    </row>
    <row r="3784" spans="1:9" x14ac:dyDescent="0.4">
      <c r="A3784" s="1">
        <v>3782</v>
      </c>
      <c r="B3784">
        <v>3783</v>
      </c>
      <c r="C3784" t="s">
        <v>7</v>
      </c>
      <c r="D3784" t="s">
        <v>103</v>
      </c>
      <c r="E3784" t="s">
        <v>4009</v>
      </c>
      <c r="F3784">
        <v>122</v>
      </c>
      <c r="G3784">
        <v>9.8000000000000007</v>
      </c>
      <c r="H3784">
        <v>15</v>
      </c>
      <c r="I3784">
        <f>ROUND(F3784*G3784,0)</f>
        <v>1196</v>
      </c>
    </row>
    <row r="3785" spans="1:9" x14ac:dyDescent="0.4">
      <c r="A3785" s="1">
        <v>3783</v>
      </c>
      <c r="B3785">
        <v>3784</v>
      </c>
      <c r="C3785" t="s">
        <v>8</v>
      </c>
      <c r="D3785" t="s">
        <v>147</v>
      </c>
      <c r="E3785" t="s">
        <v>4010</v>
      </c>
      <c r="F3785">
        <v>3</v>
      </c>
      <c r="G3785">
        <v>3</v>
      </c>
      <c r="H3785">
        <v>2</v>
      </c>
      <c r="I3785">
        <f>ROUND(F3785*G3785,0)</f>
        <v>9</v>
      </c>
    </row>
    <row r="3786" spans="1:9" x14ac:dyDescent="0.4">
      <c r="A3786" s="1">
        <v>3784</v>
      </c>
      <c r="B3786">
        <v>3785</v>
      </c>
      <c r="C3786" t="s">
        <v>8</v>
      </c>
      <c r="D3786" t="s">
        <v>237</v>
      </c>
      <c r="E3786" t="s">
        <v>4011</v>
      </c>
      <c r="F3786">
        <v>36</v>
      </c>
      <c r="G3786">
        <v>15.5</v>
      </c>
      <c r="H3786">
        <v>9</v>
      </c>
      <c r="I3786">
        <f>ROUND(F3786*G3786,0)</f>
        <v>558</v>
      </c>
    </row>
    <row r="3787" spans="1:9" x14ac:dyDescent="0.4">
      <c r="A3787" s="1">
        <v>3785</v>
      </c>
      <c r="B3787">
        <v>3786</v>
      </c>
      <c r="C3787" t="s">
        <v>9</v>
      </c>
      <c r="D3787" t="s">
        <v>33</v>
      </c>
      <c r="E3787" t="s">
        <v>4012</v>
      </c>
      <c r="F3787">
        <v>6</v>
      </c>
      <c r="G3787">
        <v>7.5</v>
      </c>
      <c r="H3787">
        <v>28</v>
      </c>
      <c r="I3787">
        <f>ROUND(F3787*G3787,0)</f>
        <v>45</v>
      </c>
    </row>
    <row r="3788" spans="1:9" x14ac:dyDescent="0.4">
      <c r="A3788" s="1">
        <v>3786</v>
      </c>
      <c r="B3788">
        <v>3787</v>
      </c>
      <c r="C3788" t="s">
        <v>9</v>
      </c>
      <c r="D3788" t="s">
        <v>33</v>
      </c>
      <c r="E3788" t="s">
        <v>4013</v>
      </c>
      <c r="F3788">
        <v>4</v>
      </c>
      <c r="G3788">
        <v>4</v>
      </c>
      <c r="H3788">
        <v>11</v>
      </c>
      <c r="I3788">
        <f>ROUND(F3788*G3788,0)</f>
        <v>16</v>
      </c>
    </row>
    <row r="3789" spans="1:9" x14ac:dyDescent="0.4">
      <c r="A3789" s="1">
        <v>3787</v>
      </c>
      <c r="B3789">
        <v>3788</v>
      </c>
      <c r="C3789" t="s">
        <v>9</v>
      </c>
      <c r="D3789" t="s">
        <v>132</v>
      </c>
      <c r="E3789" t="s">
        <v>4014</v>
      </c>
      <c r="F3789">
        <v>4</v>
      </c>
      <c r="G3789">
        <v>9.75</v>
      </c>
      <c r="H3789">
        <v>11</v>
      </c>
      <c r="I3789">
        <f>ROUND(F3789*G3789,0)</f>
        <v>39</v>
      </c>
    </row>
    <row r="3790" spans="1:9" x14ac:dyDescent="0.4">
      <c r="A3790" s="1">
        <v>3788</v>
      </c>
      <c r="B3790">
        <v>3789</v>
      </c>
      <c r="C3790" t="s">
        <v>9</v>
      </c>
      <c r="D3790" t="s">
        <v>149</v>
      </c>
      <c r="E3790" t="s">
        <v>4015</v>
      </c>
      <c r="F3790">
        <v>25</v>
      </c>
      <c r="G3790">
        <v>9.64</v>
      </c>
      <c r="H3790">
        <v>9</v>
      </c>
      <c r="I3790">
        <f>ROUND(F3790*G3790,0)</f>
        <v>241</v>
      </c>
    </row>
    <row r="3791" spans="1:9" x14ac:dyDescent="0.4">
      <c r="A3791" s="1">
        <v>3789</v>
      </c>
      <c r="B3791">
        <v>3790</v>
      </c>
      <c r="C3791" t="s">
        <v>10</v>
      </c>
      <c r="D3791" t="s">
        <v>152</v>
      </c>
      <c r="E3791" t="s">
        <v>4016</v>
      </c>
      <c r="F3791">
        <v>41</v>
      </c>
      <c r="G3791">
        <v>7.24</v>
      </c>
      <c r="H3791">
        <v>1</v>
      </c>
      <c r="I3791">
        <f>ROUND(F3791*G3791,0)</f>
        <v>297</v>
      </c>
    </row>
    <row r="3792" spans="1:9" x14ac:dyDescent="0.4">
      <c r="A3792" s="1">
        <v>3790</v>
      </c>
      <c r="B3792">
        <v>3791</v>
      </c>
      <c r="C3792" t="s">
        <v>10</v>
      </c>
      <c r="D3792" t="s">
        <v>38</v>
      </c>
      <c r="E3792" t="s">
        <v>4017</v>
      </c>
      <c r="F3792">
        <v>49</v>
      </c>
      <c r="G3792">
        <v>8.8800000000000008</v>
      </c>
      <c r="H3792">
        <v>65</v>
      </c>
      <c r="I3792">
        <f>ROUND(F3792*G3792,0)</f>
        <v>435</v>
      </c>
    </row>
    <row r="3793" spans="1:9" x14ac:dyDescent="0.4">
      <c r="A3793" s="1">
        <v>3791</v>
      </c>
      <c r="B3793">
        <v>3792</v>
      </c>
      <c r="C3793" t="s">
        <v>10</v>
      </c>
      <c r="D3793" t="s">
        <v>175</v>
      </c>
      <c r="E3793" t="s">
        <v>4018</v>
      </c>
      <c r="F3793">
        <v>9</v>
      </c>
      <c r="G3793">
        <v>4.22</v>
      </c>
      <c r="H3793">
        <v>1</v>
      </c>
      <c r="I3793">
        <f>ROUND(F3793*G3793,0)</f>
        <v>38</v>
      </c>
    </row>
    <row r="3794" spans="1:9" x14ac:dyDescent="0.4">
      <c r="A3794" s="1">
        <v>3792</v>
      </c>
      <c r="B3794">
        <v>3793</v>
      </c>
      <c r="C3794" t="s">
        <v>10</v>
      </c>
      <c r="D3794" t="s">
        <v>175</v>
      </c>
      <c r="E3794" t="s">
        <v>4019</v>
      </c>
      <c r="F3794">
        <v>34</v>
      </c>
      <c r="G3794">
        <v>4.38</v>
      </c>
      <c r="H3794">
        <v>1</v>
      </c>
      <c r="I3794">
        <f>ROUND(F3794*G3794,0)</f>
        <v>149</v>
      </c>
    </row>
    <row r="3795" spans="1:9" x14ac:dyDescent="0.4">
      <c r="A3795" s="1">
        <v>3793</v>
      </c>
      <c r="B3795">
        <v>3794</v>
      </c>
      <c r="C3795" t="s">
        <v>11</v>
      </c>
      <c r="D3795" t="s">
        <v>119</v>
      </c>
      <c r="E3795" t="s">
        <v>4020</v>
      </c>
      <c r="F3795">
        <v>6</v>
      </c>
      <c r="G3795">
        <v>6</v>
      </c>
      <c r="H3795">
        <v>11</v>
      </c>
      <c r="I3795">
        <f>ROUND(F3795*G3795,0)</f>
        <v>36</v>
      </c>
    </row>
    <row r="3796" spans="1:9" x14ac:dyDescent="0.4">
      <c r="A3796" s="1">
        <v>3794</v>
      </c>
      <c r="B3796">
        <v>3795</v>
      </c>
      <c r="C3796" t="s">
        <v>17</v>
      </c>
      <c r="D3796" t="s">
        <v>159</v>
      </c>
      <c r="E3796" t="s">
        <v>4021</v>
      </c>
      <c r="F3796">
        <v>11</v>
      </c>
      <c r="G3796">
        <v>5.82</v>
      </c>
      <c r="H3796">
        <v>1</v>
      </c>
      <c r="I3796">
        <f>ROUND(F3796*G3796,0)</f>
        <v>64</v>
      </c>
    </row>
    <row r="3797" spans="1:9" x14ac:dyDescent="0.4">
      <c r="A3797" s="1">
        <v>3795</v>
      </c>
      <c r="B3797">
        <v>3796</v>
      </c>
      <c r="C3797" t="s">
        <v>17</v>
      </c>
      <c r="D3797" t="s">
        <v>159</v>
      </c>
      <c r="E3797" t="s">
        <v>4022</v>
      </c>
      <c r="F3797">
        <v>12</v>
      </c>
      <c r="G3797">
        <v>8</v>
      </c>
      <c r="H3797">
        <v>1</v>
      </c>
      <c r="I3797">
        <f>ROUND(F3797*G3797,0)</f>
        <v>96</v>
      </c>
    </row>
    <row r="3798" spans="1:9" x14ac:dyDescent="0.4">
      <c r="A3798" s="1">
        <v>3796</v>
      </c>
      <c r="B3798">
        <v>3797</v>
      </c>
      <c r="C3798" t="s">
        <v>17</v>
      </c>
      <c r="D3798" t="s">
        <v>182</v>
      </c>
      <c r="E3798" t="s">
        <v>4023</v>
      </c>
      <c r="F3798">
        <v>16</v>
      </c>
      <c r="G3798">
        <v>9.5</v>
      </c>
      <c r="H3798">
        <v>11</v>
      </c>
      <c r="I3798">
        <f>ROUND(F3798*G3798,0)</f>
        <v>152</v>
      </c>
    </row>
    <row r="3799" spans="1:9" x14ac:dyDescent="0.4">
      <c r="A3799" s="1">
        <v>3797</v>
      </c>
      <c r="B3799">
        <v>3798</v>
      </c>
      <c r="C3799" t="s">
        <v>17</v>
      </c>
      <c r="D3799" t="s">
        <v>47</v>
      </c>
      <c r="E3799" t="s">
        <v>4024</v>
      </c>
      <c r="F3799">
        <v>6</v>
      </c>
      <c r="G3799">
        <v>9.67</v>
      </c>
      <c r="H3799">
        <v>16</v>
      </c>
      <c r="I3799">
        <f>ROUND(F3799*G3799,0)</f>
        <v>58</v>
      </c>
    </row>
    <row r="3800" spans="1:9" x14ac:dyDescent="0.4">
      <c r="A3800" s="1">
        <v>3798</v>
      </c>
      <c r="B3800">
        <v>3799</v>
      </c>
      <c r="C3800" t="s">
        <v>17</v>
      </c>
      <c r="D3800" t="s">
        <v>47</v>
      </c>
      <c r="E3800" t="s">
        <v>4025</v>
      </c>
      <c r="F3800">
        <v>26</v>
      </c>
      <c r="G3800">
        <v>5.27</v>
      </c>
      <c r="H3800">
        <v>1</v>
      </c>
      <c r="I3800">
        <f>ROUND(F3800*G3800,0)</f>
        <v>137</v>
      </c>
    </row>
    <row r="3801" spans="1:9" x14ac:dyDescent="0.4">
      <c r="A3801" s="1">
        <v>3799</v>
      </c>
      <c r="B3801">
        <v>3800</v>
      </c>
      <c r="C3801" t="s">
        <v>17</v>
      </c>
      <c r="D3801" t="s">
        <v>184</v>
      </c>
      <c r="E3801" t="s">
        <v>4026</v>
      </c>
      <c r="F3801">
        <v>3</v>
      </c>
      <c r="G3801">
        <v>7</v>
      </c>
      <c r="H3801">
        <v>11</v>
      </c>
      <c r="I3801">
        <f>ROUND(F3801*G3801,0)</f>
        <v>21</v>
      </c>
    </row>
    <row r="3802" spans="1:9" x14ac:dyDescent="0.4">
      <c r="A3802" s="1">
        <v>3800</v>
      </c>
      <c r="B3802">
        <v>3801</v>
      </c>
      <c r="C3802" t="s">
        <v>17</v>
      </c>
      <c r="D3802" t="s">
        <v>184</v>
      </c>
      <c r="E3802" t="s">
        <v>4027</v>
      </c>
      <c r="F3802">
        <v>39</v>
      </c>
      <c r="G3802">
        <v>9.9700000000000006</v>
      </c>
      <c r="H3802">
        <v>1</v>
      </c>
      <c r="I3802">
        <f>ROUND(F3802*G3802,0)</f>
        <v>389</v>
      </c>
    </row>
    <row r="3803" spans="1:9" x14ac:dyDescent="0.4">
      <c r="A3803" s="1">
        <v>3801</v>
      </c>
      <c r="B3803">
        <v>3802</v>
      </c>
      <c r="C3803" t="s">
        <v>17</v>
      </c>
      <c r="D3803" t="s">
        <v>127</v>
      </c>
      <c r="E3803" t="s">
        <v>4028</v>
      </c>
      <c r="F3803">
        <v>315</v>
      </c>
      <c r="G3803">
        <v>15.13</v>
      </c>
      <c r="H3803">
        <v>1</v>
      </c>
      <c r="I3803">
        <f>ROUND(F3803*G3803,0)</f>
        <v>4766</v>
      </c>
    </row>
    <row r="3804" spans="1:9" x14ac:dyDescent="0.4">
      <c r="A3804" s="1">
        <v>3802</v>
      </c>
      <c r="B3804">
        <v>3803</v>
      </c>
      <c r="C3804" t="s">
        <v>17</v>
      </c>
      <c r="D3804" t="s">
        <v>127</v>
      </c>
      <c r="E3804" t="s">
        <v>4029</v>
      </c>
      <c r="F3804">
        <v>76</v>
      </c>
      <c r="G3804">
        <v>12.29</v>
      </c>
      <c r="H3804">
        <v>3</v>
      </c>
      <c r="I3804">
        <f>ROUND(F3804*G3804,0)</f>
        <v>934</v>
      </c>
    </row>
    <row r="3805" spans="1:9" x14ac:dyDescent="0.4">
      <c r="A3805" s="1">
        <v>3803</v>
      </c>
      <c r="B3805">
        <v>3804</v>
      </c>
      <c r="C3805" t="s">
        <v>18</v>
      </c>
      <c r="D3805" t="s">
        <v>185</v>
      </c>
      <c r="E3805" t="s">
        <v>4030</v>
      </c>
      <c r="F3805">
        <v>59</v>
      </c>
      <c r="G3805">
        <v>6.93</v>
      </c>
      <c r="H3805">
        <v>1</v>
      </c>
      <c r="I3805">
        <f>ROUND(F3805*G3805,0)</f>
        <v>409</v>
      </c>
    </row>
    <row r="3806" spans="1:9" x14ac:dyDescent="0.4">
      <c r="A3806" s="1">
        <v>3804</v>
      </c>
      <c r="B3806">
        <v>3805</v>
      </c>
      <c r="C3806" t="s">
        <v>18</v>
      </c>
      <c r="D3806" t="s">
        <v>160</v>
      </c>
      <c r="E3806" t="s">
        <v>4031</v>
      </c>
      <c r="F3806">
        <v>5</v>
      </c>
      <c r="G3806">
        <v>5.6</v>
      </c>
      <c r="H3806">
        <v>11</v>
      </c>
      <c r="I3806">
        <f>ROUND(F3806*G3806,0)</f>
        <v>28</v>
      </c>
    </row>
    <row r="3807" spans="1:9" x14ac:dyDescent="0.4">
      <c r="A3807" s="1">
        <v>3805</v>
      </c>
      <c r="B3807">
        <v>3806</v>
      </c>
      <c r="C3807" t="s">
        <v>18</v>
      </c>
      <c r="D3807" t="s">
        <v>161</v>
      </c>
      <c r="E3807" t="s">
        <v>4032</v>
      </c>
      <c r="F3807">
        <v>23</v>
      </c>
      <c r="G3807">
        <v>5.48</v>
      </c>
      <c r="H3807">
        <v>1</v>
      </c>
      <c r="I3807">
        <f>ROUND(F3807*G3807,0)</f>
        <v>126</v>
      </c>
    </row>
    <row r="3808" spans="1:9" x14ac:dyDescent="0.4">
      <c r="A3808" s="1">
        <v>3806</v>
      </c>
      <c r="B3808">
        <v>3807</v>
      </c>
      <c r="C3808" t="s">
        <v>18</v>
      </c>
      <c r="D3808" t="s">
        <v>144</v>
      </c>
      <c r="E3808" t="s">
        <v>4033</v>
      </c>
      <c r="F3808">
        <v>11</v>
      </c>
      <c r="G3808">
        <v>4.18</v>
      </c>
      <c r="H3808">
        <v>3</v>
      </c>
      <c r="I3808">
        <f>ROUND(F3808*G3808,0)</f>
        <v>46</v>
      </c>
    </row>
    <row r="3809" spans="1:9" x14ac:dyDescent="0.4">
      <c r="A3809" s="1">
        <v>3807</v>
      </c>
      <c r="B3809">
        <v>3808</v>
      </c>
      <c r="C3809" t="s">
        <v>20</v>
      </c>
      <c r="D3809" t="s">
        <v>186</v>
      </c>
      <c r="E3809" t="s">
        <v>4034</v>
      </c>
      <c r="F3809">
        <v>9</v>
      </c>
      <c r="G3809">
        <v>3.56</v>
      </c>
      <c r="H3809">
        <v>1</v>
      </c>
      <c r="I3809">
        <f>ROUND(F3809*G3809,0)</f>
        <v>32</v>
      </c>
    </row>
    <row r="3810" spans="1:9" x14ac:dyDescent="0.4">
      <c r="A3810" s="1">
        <v>3808</v>
      </c>
      <c r="B3810">
        <v>3809</v>
      </c>
      <c r="C3810" t="s">
        <v>20</v>
      </c>
      <c r="D3810" t="s">
        <v>186</v>
      </c>
      <c r="E3810" t="s">
        <v>4035</v>
      </c>
      <c r="F3810">
        <v>2</v>
      </c>
      <c r="G3810">
        <v>8.5</v>
      </c>
      <c r="H3810">
        <v>12</v>
      </c>
      <c r="I3810">
        <f>ROUND(F3810*G3810,0)</f>
        <v>17</v>
      </c>
    </row>
    <row r="3811" spans="1:9" x14ac:dyDescent="0.4">
      <c r="A3811" s="1">
        <v>3809</v>
      </c>
      <c r="B3811">
        <v>3810</v>
      </c>
      <c r="C3811" t="s">
        <v>20</v>
      </c>
      <c r="D3811" t="s">
        <v>187</v>
      </c>
      <c r="E3811" t="s">
        <v>4036</v>
      </c>
      <c r="F3811">
        <v>56</v>
      </c>
      <c r="G3811">
        <v>14.64</v>
      </c>
      <c r="H3811">
        <v>11</v>
      </c>
      <c r="I3811">
        <f>ROUND(F3811*G3811,0)</f>
        <v>820</v>
      </c>
    </row>
    <row r="3812" spans="1:9" x14ac:dyDescent="0.4">
      <c r="A3812" s="1">
        <v>3810</v>
      </c>
      <c r="B3812">
        <v>3811</v>
      </c>
      <c r="C3812" t="s">
        <v>20</v>
      </c>
      <c r="D3812" t="s">
        <v>187</v>
      </c>
      <c r="E3812" t="s">
        <v>4037</v>
      </c>
      <c r="F3812">
        <v>96</v>
      </c>
      <c r="G3812">
        <v>9.43</v>
      </c>
      <c r="H3812">
        <v>1</v>
      </c>
      <c r="I3812">
        <f>ROUND(F3812*G3812,0)</f>
        <v>905</v>
      </c>
    </row>
    <row r="3813" spans="1:9" x14ac:dyDescent="0.4">
      <c r="A3813" s="1">
        <v>3811</v>
      </c>
      <c r="B3813">
        <v>3812</v>
      </c>
      <c r="C3813" t="s">
        <v>20</v>
      </c>
      <c r="D3813" t="s">
        <v>187</v>
      </c>
      <c r="E3813" t="s">
        <v>4038</v>
      </c>
      <c r="F3813">
        <v>12</v>
      </c>
      <c r="G3813">
        <v>7.33</v>
      </c>
      <c r="H3813">
        <v>1</v>
      </c>
      <c r="I3813">
        <f>ROUND(F3813*G3813,0)</f>
        <v>88</v>
      </c>
    </row>
    <row r="3814" spans="1:9" x14ac:dyDescent="0.4">
      <c r="A3814" s="1">
        <v>3812</v>
      </c>
      <c r="B3814">
        <v>3813</v>
      </c>
      <c r="C3814" t="s">
        <v>8</v>
      </c>
      <c r="D3814" t="s">
        <v>163</v>
      </c>
      <c r="E3814" t="s">
        <v>4039</v>
      </c>
      <c r="F3814">
        <v>73</v>
      </c>
      <c r="G3814">
        <v>7.4</v>
      </c>
      <c r="H3814">
        <v>65</v>
      </c>
      <c r="I3814">
        <f>ROUND(F3814*G3814,0)</f>
        <v>540</v>
      </c>
    </row>
    <row r="3815" spans="1:9" x14ac:dyDescent="0.4">
      <c r="A3815" s="1">
        <v>3813</v>
      </c>
      <c r="B3815">
        <v>3814</v>
      </c>
      <c r="C3815" t="s">
        <v>10</v>
      </c>
      <c r="D3815" t="s">
        <v>175</v>
      </c>
      <c r="E3815" t="s">
        <v>4040</v>
      </c>
      <c r="F3815">
        <v>12</v>
      </c>
      <c r="G3815">
        <v>11.25</v>
      </c>
      <c r="H3815">
        <v>28</v>
      </c>
      <c r="I3815">
        <f>ROUND(F3815*G3815,0)</f>
        <v>135</v>
      </c>
    </row>
    <row r="3816" spans="1:9" x14ac:dyDescent="0.4">
      <c r="A3816" s="1">
        <v>3814</v>
      </c>
      <c r="B3816">
        <v>3815</v>
      </c>
      <c r="C3816" t="s">
        <v>10</v>
      </c>
      <c r="D3816" t="s">
        <v>164</v>
      </c>
      <c r="E3816" t="s">
        <v>4041</v>
      </c>
      <c r="F3816">
        <v>276</v>
      </c>
      <c r="G3816">
        <v>12.1</v>
      </c>
      <c r="H3816">
        <v>2</v>
      </c>
      <c r="I3816">
        <f>ROUND(F3816*G3816,0)</f>
        <v>3340</v>
      </c>
    </row>
    <row r="3817" spans="1:9" x14ac:dyDescent="0.4">
      <c r="A3817" s="1">
        <v>3815</v>
      </c>
      <c r="B3817">
        <v>3816</v>
      </c>
      <c r="C3817" t="s">
        <v>13</v>
      </c>
      <c r="D3817" t="s">
        <v>119</v>
      </c>
      <c r="E3817" t="s">
        <v>4042</v>
      </c>
      <c r="F3817">
        <v>5</v>
      </c>
      <c r="G3817">
        <v>8.8000000000000007</v>
      </c>
      <c r="H3817">
        <v>45</v>
      </c>
      <c r="I3817">
        <f>ROUND(F3817*G3817,0)</f>
        <v>44</v>
      </c>
    </row>
    <row r="3818" spans="1:9" x14ac:dyDescent="0.4">
      <c r="A3818" s="1">
        <v>3816</v>
      </c>
      <c r="B3818">
        <v>3817</v>
      </c>
      <c r="C3818" t="s">
        <v>13</v>
      </c>
      <c r="D3818" t="s">
        <v>119</v>
      </c>
      <c r="E3818" t="s">
        <v>4043</v>
      </c>
      <c r="F3818">
        <v>38</v>
      </c>
      <c r="G3818">
        <v>9.74</v>
      </c>
      <c r="H3818">
        <v>26</v>
      </c>
      <c r="I3818">
        <f>ROUND(F3818*G3818,0)</f>
        <v>370</v>
      </c>
    </row>
    <row r="3819" spans="1:9" x14ac:dyDescent="0.4">
      <c r="A3819" s="1">
        <v>3817</v>
      </c>
      <c r="B3819">
        <v>3818</v>
      </c>
      <c r="C3819" t="s">
        <v>16</v>
      </c>
      <c r="D3819" t="s">
        <v>217</v>
      </c>
      <c r="E3819" t="s">
        <v>4044</v>
      </c>
      <c r="F3819">
        <v>11</v>
      </c>
      <c r="G3819">
        <v>15.18</v>
      </c>
      <c r="H3819">
        <v>6</v>
      </c>
      <c r="I3819">
        <f>ROUND(F3819*G3819,0)</f>
        <v>167</v>
      </c>
    </row>
    <row r="3820" spans="1:9" x14ac:dyDescent="0.4">
      <c r="A3820" s="1">
        <v>3818</v>
      </c>
      <c r="B3820">
        <v>3819</v>
      </c>
      <c r="C3820" t="s">
        <v>22</v>
      </c>
      <c r="D3820" t="s">
        <v>89</v>
      </c>
      <c r="E3820" t="s">
        <v>4045</v>
      </c>
      <c r="F3820">
        <v>1</v>
      </c>
      <c r="G3820">
        <v>6</v>
      </c>
      <c r="H3820">
        <v>64</v>
      </c>
      <c r="I3820">
        <f>ROUND(F3820*G3820,0)</f>
        <v>6</v>
      </c>
    </row>
    <row r="3821" spans="1:9" x14ac:dyDescent="0.4">
      <c r="A3821" s="1">
        <v>3819</v>
      </c>
      <c r="B3821">
        <v>3820</v>
      </c>
      <c r="C3821" t="s">
        <v>22</v>
      </c>
      <c r="D3821" t="s">
        <v>89</v>
      </c>
      <c r="E3821" t="s">
        <v>4046</v>
      </c>
      <c r="F3821">
        <v>13</v>
      </c>
      <c r="G3821">
        <v>6.54</v>
      </c>
      <c r="H3821">
        <v>64</v>
      </c>
      <c r="I3821">
        <f>ROUND(F3821*G3821,0)</f>
        <v>85</v>
      </c>
    </row>
    <row r="3822" spans="1:9" x14ac:dyDescent="0.4">
      <c r="A3822" s="1">
        <v>3820</v>
      </c>
      <c r="B3822">
        <v>3821</v>
      </c>
      <c r="C3822" t="s">
        <v>22</v>
      </c>
      <c r="D3822" t="s">
        <v>89</v>
      </c>
      <c r="E3822" t="s">
        <v>4047</v>
      </c>
      <c r="F3822">
        <v>4</v>
      </c>
      <c r="G3822">
        <v>7</v>
      </c>
      <c r="H3822">
        <v>64</v>
      </c>
      <c r="I3822">
        <f>ROUND(F3822*G3822,0)</f>
        <v>28</v>
      </c>
    </row>
    <row r="3823" spans="1:9" x14ac:dyDescent="0.4">
      <c r="A3823" s="1">
        <v>3821</v>
      </c>
      <c r="B3823">
        <v>3822</v>
      </c>
      <c r="C3823" t="s">
        <v>17</v>
      </c>
      <c r="D3823" t="s">
        <v>181</v>
      </c>
      <c r="E3823" t="s">
        <v>4048</v>
      </c>
      <c r="F3823">
        <v>82</v>
      </c>
      <c r="G3823">
        <v>8.85</v>
      </c>
      <c r="H3823">
        <v>1</v>
      </c>
      <c r="I3823">
        <f>ROUND(F3823*G3823,0)</f>
        <v>726</v>
      </c>
    </row>
    <row r="3824" spans="1:9" x14ac:dyDescent="0.4">
      <c r="A3824" s="1">
        <v>3822</v>
      </c>
      <c r="B3824">
        <v>3823</v>
      </c>
      <c r="C3824" t="s">
        <v>17</v>
      </c>
      <c r="D3824" t="s">
        <v>184</v>
      </c>
      <c r="E3824" t="s">
        <v>4049</v>
      </c>
      <c r="F3824">
        <v>25</v>
      </c>
      <c r="G3824">
        <v>7.48</v>
      </c>
      <c r="H3824">
        <v>64</v>
      </c>
      <c r="I3824">
        <f>ROUND(F3824*G3824,0)</f>
        <v>187</v>
      </c>
    </row>
    <row r="3825" spans="1:9" x14ac:dyDescent="0.4">
      <c r="A3825" s="1">
        <v>3823</v>
      </c>
      <c r="B3825">
        <v>3824</v>
      </c>
      <c r="C3825" t="s">
        <v>17</v>
      </c>
      <c r="D3825" t="s">
        <v>184</v>
      </c>
      <c r="E3825" t="s">
        <v>4050</v>
      </c>
      <c r="F3825">
        <v>13</v>
      </c>
      <c r="G3825">
        <v>8.77</v>
      </c>
      <c r="H3825">
        <v>64</v>
      </c>
      <c r="I3825">
        <f>ROUND(F3825*G3825,0)</f>
        <v>114</v>
      </c>
    </row>
    <row r="3826" spans="1:9" x14ac:dyDescent="0.4">
      <c r="A3826" s="1">
        <v>3824</v>
      </c>
      <c r="B3826">
        <v>3825</v>
      </c>
      <c r="C3826" t="s">
        <v>20</v>
      </c>
      <c r="D3826" t="s">
        <v>226</v>
      </c>
      <c r="E3826" t="s">
        <v>4051</v>
      </c>
      <c r="F3826">
        <v>10</v>
      </c>
      <c r="G3826">
        <v>4.5</v>
      </c>
      <c r="H3826">
        <v>11</v>
      </c>
      <c r="I3826">
        <f>ROUND(F3826*G3826,0)</f>
        <v>45</v>
      </c>
    </row>
    <row r="3827" spans="1:9" x14ac:dyDescent="0.4">
      <c r="A3827" s="1">
        <v>3825</v>
      </c>
      <c r="B3827">
        <v>3826</v>
      </c>
      <c r="C3827" t="s">
        <v>7</v>
      </c>
      <c r="D3827" t="s">
        <v>170</v>
      </c>
      <c r="E3827" t="s">
        <v>4052</v>
      </c>
      <c r="F3827">
        <v>7</v>
      </c>
      <c r="G3827">
        <v>7.29</v>
      </c>
      <c r="H3827">
        <v>64</v>
      </c>
      <c r="I3827">
        <f>ROUND(F3827*G3827,0)</f>
        <v>51</v>
      </c>
    </row>
    <row r="3828" spans="1:9" x14ac:dyDescent="0.4">
      <c r="A3828" s="1">
        <v>3826</v>
      </c>
      <c r="B3828">
        <v>3827</v>
      </c>
      <c r="C3828" t="s">
        <v>7</v>
      </c>
      <c r="D3828" t="s">
        <v>59</v>
      </c>
      <c r="E3828" t="s">
        <v>4053</v>
      </c>
      <c r="F3828">
        <v>26</v>
      </c>
      <c r="G3828">
        <v>10.119999999999999</v>
      </c>
      <c r="H3828">
        <v>3</v>
      </c>
      <c r="I3828">
        <f>ROUND(F3828*G3828,0)</f>
        <v>263</v>
      </c>
    </row>
    <row r="3829" spans="1:9" x14ac:dyDescent="0.4">
      <c r="A3829" s="1">
        <v>3827</v>
      </c>
      <c r="B3829">
        <v>3828</v>
      </c>
      <c r="C3829" t="s">
        <v>7</v>
      </c>
      <c r="D3829" t="s">
        <v>59</v>
      </c>
      <c r="E3829" t="s">
        <v>4054</v>
      </c>
      <c r="F3829">
        <v>193</v>
      </c>
      <c r="G3829">
        <v>14.04</v>
      </c>
      <c r="H3829">
        <v>1</v>
      </c>
      <c r="I3829">
        <f>ROUND(F3829*G3829,0)</f>
        <v>2710</v>
      </c>
    </row>
    <row r="3830" spans="1:9" x14ac:dyDescent="0.4">
      <c r="A3830" s="1">
        <v>3828</v>
      </c>
      <c r="B3830">
        <v>3829</v>
      </c>
      <c r="C3830" t="s">
        <v>8</v>
      </c>
      <c r="D3830" t="s">
        <v>32</v>
      </c>
      <c r="E3830" t="s">
        <v>4055</v>
      </c>
      <c r="F3830">
        <v>33</v>
      </c>
      <c r="G3830">
        <v>10.029999999999999</v>
      </c>
      <c r="H3830">
        <v>54</v>
      </c>
      <c r="I3830">
        <f>ROUND(F3830*G3830,0)</f>
        <v>331</v>
      </c>
    </row>
    <row r="3831" spans="1:9" x14ac:dyDescent="0.4">
      <c r="A3831" s="1">
        <v>3829</v>
      </c>
      <c r="B3831">
        <v>3830</v>
      </c>
      <c r="C3831" t="s">
        <v>8</v>
      </c>
      <c r="D3831" t="s">
        <v>32</v>
      </c>
      <c r="E3831" t="s">
        <v>4056</v>
      </c>
      <c r="F3831">
        <v>175</v>
      </c>
      <c r="G3831">
        <v>13.86</v>
      </c>
      <c r="H3831">
        <v>31</v>
      </c>
      <c r="I3831">
        <f>ROUND(F3831*G3831,0)</f>
        <v>2426</v>
      </c>
    </row>
    <row r="3832" spans="1:9" x14ac:dyDescent="0.4">
      <c r="A3832" s="1">
        <v>3830</v>
      </c>
      <c r="B3832">
        <v>3831</v>
      </c>
      <c r="C3832" t="s">
        <v>9</v>
      </c>
      <c r="D3832" t="s">
        <v>113</v>
      </c>
      <c r="E3832" t="s">
        <v>4057</v>
      </c>
      <c r="F3832">
        <v>53</v>
      </c>
      <c r="G3832">
        <v>5.57</v>
      </c>
      <c r="H3832">
        <v>54</v>
      </c>
      <c r="I3832">
        <f>ROUND(F3832*G3832,0)</f>
        <v>295</v>
      </c>
    </row>
    <row r="3833" spans="1:9" x14ac:dyDescent="0.4">
      <c r="A3833" s="1">
        <v>3831</v>
      </c>
      <c r="B3833">
        <v>3832</v>
      </c>
      <c r="C3833" t="s">
        <v>10</v>
      </c>
      <c r="D3833" t="s">
        <v>35</v>
      </c>
      <c r="E3833" t="s">
        <v>4058</v>
      </c>
      <c r="F3833">
        <v>61</v>
      </c>
      <c r="G3833">
        <v>11.02</v>
      </c>
      <c r="H3833">
        <v>3</v>
      </c>
      <c r="I3833">
        <f>ROUND(F3833*G3833,0)</f>
        <v>672</v>
      </c>
    </row>
    <row r="3834" spans="1:9" x14ac:dyDescent="0.4">
      <c r="A3834" s="1">
        <v>3832</v>
      </c>
      <c r="B3834">
        <v>3833</v>
      </c>
      <c r="C3834" t="s">
        <v>10</v>
      </c>
      <c r="D3834" t="s">
        <v>81</v>
      </c>
      <c r="E3834" t="s">
        <v>4059</v>
      </c>
      <c r="F3834">
        <v>52</v>
      </c>
      <c r="G3834">
        <v>6.75</v>
      </c>
      <c r="H3834">
        <v>1</v>
      </c>
      <c r="I3834">
        <f>ROUND(F3834*G3834,0)</f>
        <v>351</v>
      </c>
    </row>
    <row r="3835" spans="1:9" x14ac:dyDescent="0.4">
      <c r="A3835" s="1">
        <v>3833</v>
      </c>
      <c r="B3835">
        <v>3834</v>
      </c>
      <c r="C3835" t="s">
        <v>15</v>
      </c>
      <c r="D3835" t="s">
        <v>45</v>
      </c>
      <c r="E3835" t="s">
        <v>4060</v>
      </c>
      <c r="F3835">
        <v>86</v>
      </c>
      <c r="G3835">
        <v>11.57</v>
      </c>
      <c r="H3835">
        <v>22</v>
      </c>
      <c r="I3835">
        <f>ROUND(F3835*G3835,0)</f>
        <v>995</v>
      </c>
    </row>
    <row r="3836" spans="1:9" x14ac:dyDescent="0.4">
      <c r="A3836" s="1">
        <v>3834</v>
      </c>
      <c r="B3836">
        <v>3835</v>
      </c>
      <c r="C3836" t="s">
        <v>15</v>
      </c>
      <c r="D3836" t="s">
        <v>198</v>
      </c>
      <c r="E3836" t="s">
        <v>4061</v>
      </c>
      <c r="F3836">
        <v>88</v>
      </c>
      <c r="G3836">
        <v>17.03</v>
      </c>
      <c r="H3836">
        <v>9</v>
      </c>
      <c r="I3836">
        <f>ROUND(F3836*G3836,0)</f>
        <v>1499</v>
      </c>
    </row>
    <row r="3837" spans="1:9" x14ac:dyDescent="0.4">
      <c r="A3837" s="1">
        <v>3835</v>
      </c>
      <c r="B3837">
        <v>3836</v>
      </c>
      <c r="C3837" t="s">
        <v>15</v>
      </c>
      <c r="D3837" t="s">
        <v>198</v>
      </c>
      <c r="E3837" t="s">
        <v>4062</v>
      </c>
      <c r="F3837">
        <v>7</v>
      </c>
      <c r="G3837">
        <v>5.14</v>
      </c>
      <c r="H3837">
        <v>64</v>
      </c>
      <c r="I3837">
        <f>ROUND(F3837*G3837,0)</f>
        <v>36</v>
      </c>
    </row>
    <row r="3838" spans="1:9" x14ac:dyDescent="0.4">
      <c r="A3838" s="1">
        <v>3836</v>
      </c>
      <c r="B3838">
        <v>3837</v>
      </c>
      <c r="C3838" t="s">
        <v>18</v>
      </c>
      <c r="D3838" t="s">
        <v>222</v>
      </c>
      <c r="E3838" t="s">
        <v>4063</v>
      </c>
      <c r="F3838">
        <v>1</v>
      </c>
      <c r="G3838">
        <v>6</v>
      </c>
      <c r="H3838">
        <v>1</v>
      </c>
      <c r="I3838">
        <f>ROUND(F3838*G3838,0)</f>
        <v>6</v>
      </c>
    </row>
    <row r="3839" spans="1:9" x14ac:dyDescent="0.4">
      <c r="A3839" s="1">
        <v>3837</v>
      </c>
      <c r="B3839">
        <v>3838</v>
      </c>
      <c r="C3839" t="s">
        <v>18</v>
      </c>
      <c r="D3839" t="s">
        <v>222</v>
      </c>
      <c r="E3839" t="s">
        <v>4064</v>
      </c>
      <c r="F3839">
        <v>3</v>
      </c>
      <c r="G3839">
        <v>5.33</v>
      </c>
      <c r="H3839">
        <v>54</v>
      </c>
      <c r="I3839">
        <f>ROUND(F3839*G3839,0)</f>
        <v>16</v>
      </c>
    </row>
    <row r="3840" spans="1:9" x14ac:dyDescent="0.4">
      <c r="A3840" s="1">
        <v>3838</v>
      </c>
      <c r="B3840">
        <v>3839</v>
      </c>
      <c r="C3840" t="s">
        <v>20</v>
      </c>
      <c r="D3840" t="s">
        <v>224</v>
      </c>
      <c r="E3840" t="s">
        <v>4065</v>
      </c>
      <c r="F3840">
        <v>3</v>
      </c>
      <c r="G3840">
        <v>3</v>
      </c>
      <c r="H3840">
        <v>6</v>
      </c>
      <c r="I3840">
        <f>ROUND(F3840*G3840,0)</f>
        <v>9</v>
      </c>
    </row>
    <row r="3841" spans="1:9" x14ac:dyDescent="0.4">
      <c r="A3841" s="1">
        <v>3839</v>
      </c>
      <c r="B3841">
        <v>3840</v>
      </c>
      <c r="C3841" t="s">
        <v>7</v>
      </c>
      <c r="D3841" t="s">
        <v>170</v>
      </c>
      <c r="E3841" t="s">
        <v>4066</v>
      </c>
      <c r="F3841">
        <v>10</v>
      </c>
      <c r="G3841">
        <v>7.6</v>
      </c>
      <c r="H3841">
        <v>64</v>
      </c>
      <c r="I3841">
        <f>ROUND(F3841*G3841,0)</f>
        <v>76</v>
      </c>
    </row>
    <row r="3842" spans="1:9" x14ac:dyDescent="0.4">
      <c r="A3842" s="1">
        <v>3840</v>
      </c>
      <c r="B3842">
        <v>3841</v>
      </c>
      <c r="C3842" t="s">
        <v>7</v>
      </c>
      <c r="D3842" t="s">
        <v>170</v>
      </c>
      <c r="E3842" t="s">
        <v>4067</v>
      </c>
      <c r="F3842">
        <v>170</v>
      </c>
      <c r="G3842">
        <v>7.71</v>
      </c>
      <c r="H3842">
        <v>2</v>
      </c>
      <c r="I3842">
        <f>ROUND(F3842*G3842,0)</f>
        <v>1311</v>
      </c>
    </row>
    <row r="3843" spans="1:9" x14ac:dyDescent="0.4">
      <c r="A3843" s="1">
        <v>3841</v>
      </c>
      <c r="B3843">
        <v>3842</v>
      </c>
      <c r="C3843" t="s">
        <v>7</v>
      </c>
      <c r="D3843" t="s">
        <v>102</v>
      </c>
      <c r="E3843" t="s">
        <v>4068</v>
      </c>
      <c r="F3843">
        <v>93</v>
      </c>
      <c r="G3843">
        <v>6.19</v>
      </c>
      <c r="H3843">
        <v>1</v>
      </c>
      <c r="I3843">
        <f>ROUND(F3843*G3843,0)</f>
        <v>576</v>
      </c>
    </row>
    <row r="3844" spans="1:9" x14ac:dyDescent="0.4">
      <c r="A3844" s="1">
        <v>3842</v>
      </c>
      <c r="B3844">
        <v>3843</v>
      </c>
      <c r="C3844" t="s">
        <v>7</v>
      </c>
      <c r="D3844" t="s">
        <v>103</v>
      </c>
      <c r="E3844" t="s">
        <v>4069</v>
      </c>
      <c r="F3844">
        <v>98</v>
      </c>
      <c r="G3844">
        <v>11.43</v>
      </c>
      <c r="H3844">
        <v>65</v>
      </c>
      <c r="I3844">
        <f>ROUND(F3844*G3844,0)</f>
        <v>1120</v>
      </c>
    </row>
    <row r="3845" spans="1:9" x14ac:dyDescent="0.4">
      <c r="A3845" s="1">
        <v>3843</v>
      </c>
      <c r="B3845">
        <v>3844</v>
      </c>
      <c r="C3845" t="s">
        <v>7</v>
      </c>
      <c r="D3845" t="s">
        <v>172</v>
      </c>
      <c r="E3845" t="s">
        <v>4070</v>
      </c>
      <c r="F3845">
        <v>167</v>
      </c>
      <c r="G3845">
        <v>10.82</v>
      </c>
      <c r="H3845">
        <v>28</v>
      </c>
      <c r="I3845">
        <f>ROUND(F3845*G3845,0)</f>
        <v>1807</v>
      </c>
    </row>
    <row r="3846" spans="1:9" x14ac:dyDescent="0.4">
      <c r="A3846" s="1">
        <v>3844</v>
      </c>
      <c r="B3846">
        <v>3845</v>
      </c>
      <c r="C3846" t="s">
        <v>9</v>
      </c>
      <c r="D3846" t="s">
        <v>132</v>
      </c>
      <c r="E3846" t="s">
        <v>4071</v>
      </c>
      <c r="F3846">
        <v>5</v>
      </c>
      <c r="G3846">
        <v>9.6</v>
      </c>
      <c r="H3846">
        <v>64</v>
      </c>
      <c r="I3846">
        <f>ROUND(F3846*G3846,0)</f>
        <v>48</v>
      </c>
    </row>
    <row r="3847" spans="1:9" x14ac:dyDescent="0.4">
      <c r="A3847" s="1">
        <v>3845</v>
      </c>
      <c r="B3847">
        <v>3846</v>
      </c>
      <c r="C3847" t="s">
        <v>17</v>
      </c>
      <c r="D3847" t="s">
        <v>159</v>
      </c>
      <c r="E3847" t="s">
        <v>4072</v>
      </c>
      <c r="F3847">
        <v>1</v>
      </c>
      <c r="G3847">
        <v>7</v>
      </c>
      <c r="H3847">
        <v>64</v>
      </c>
      <c r="I3847">
        <f>ROUND(F3847*G3847,0)</f>
        <v>7</v>
      </c>
    </row>
    <row r="3848" spans="1:9" x14ac:dyDescent="0.4">
      <c r="A3848" s="1">
        <v>3846</v>
      </c>
      <c r="B3848">
        <v>3847</v>
      </c>
      <c r="C3848" t="s">
        <v>17</v>
      </c>
      <c r="D3848" t="s">
        <v>159</v>
      </c>
      <c r="E3848" t="s">
        <v>2452</v>
      </c>
      <c r="F3848">
        <v>2</v>
      </c>
      <c r="G3848">
        <v>3</v>
      </c>
      <c r="H3848">
        <v>64</v>
      </c>
      <c r="I3848">
        <f>ROUND(F3848*G3848,0)</f>
        <v>6</v>
      </c>
    </row>
    <row r="3849" spans="1:9" x14ac:dyDescent="0.4">
      <c r="A3849" s="1">
        <v>3847</v>
      </c>
      <c r="B3849">
        <v>3848</v>
      </c>
      <c r="C3849" t="s">
        <v>17</v>
      </c>
      <c r="D3849" t="s">
        <v>47</v>
      </c>
      <c r="E3849" t="s">
        <v>4073</v>
      </c>
      <c r="F3849">
        <v>53</v>
      </c>
      <c r="G3849">
        <v>8.42</v>
      </c>
      <c r="H3849">
        <v>1</v>
      </c>
      <c r="I3849">
        <f>ROUND(F3849*G3849,0)</f>
        <v>446</v>
      </c>
    </row>
    <row r="3850" spans="1:9" x14ac:dyDescent="0.4">
      <c r="A3850" s="1">
        <v>3848</v>
      </c>
      <c r="B3850">
        <v>3849</v>
      </c>
      <c r="C3850" t="s">
        <v>17</v>
      </c>
      <c r="D3850" t="s">
        <v>127</v>
      </c>
      <c r="E3850" t="s">
        <v>4074</v>
      </c>
      <c r="F3850">
        <v>1</v>
      </c>
      <c r="G3850">
        <v>9</v>
      </c>
      <c r="H3850">
        <v>1</v>
      </c>
      <c r="I3850">
        <f>ROUND(F3850*G3850,0)</f>
        <v>9</v>
      </c>
    </row>
    <row r="3851" spans="1:9" x14ac:dyDescent="0.4">
      <c r="A3851" s="1">
        <v>3849</v>
      </c>
      <c r="B3851">
        <v>3850</v>
      </c>
      <c r="C3851" t="s">
        <v>18</v>
      </c>
      <c r="D3851" t="s">
        <v>161</v>
      </c>
      <c r="E3851" t="s">
        <v>4075</v>
      </c>
      <c r="F3851">
        <v>1</v>
      </c>
      <c r="G3851">
        <v>14</v>
      </c>
      <c r="H3851">
        <v>3</v>
      </c>
      <c r="I3851">
        <f>ROUND(F3851*G3851,0)</f>
        <v>14</v>
      </c>
    </row>
    <row r="3852" spans="1:9" x14ac:dyDescent="0.4">
      <c r="A3852" s="1">
        <v>3850</v>
      </c>
      <c r="B3852">
        <v>3851</v>
      </c>
      <c r="C3852" t="s">
        <v>7</v>
      </c>
      <c r="D3852" t="s">
        <v>24</v>
      </c>
      <c r="E3852" t="s">
        <v>4076</v>
      </c>
      <c r="F3852">
        <v>168</v>
      </c>
      <c r="G3852">
        <v>11.38</v>
      </c>
      <c r="H3852">
        <v>37</v>
      </c>
      <c r="I3852">
        <f>ROUND(F3852*G3852,0)</f>
        <v>1912</v>
      </c>
    </row>
    <row r="3853" spans="1:9" x14ac:dyDescent="0.4">
      <c r="A3853" s="1">
        <v>3851</v>
      </c>
      <c r="B3853">
        <v>3852</v>
      </c>
      <c r="C3853" t="s">
        <v>7</v>
      </c>
      <c r="D3853" t="s">
        <v>25</v>
      </c>
      <c r="E3853" t="s">
        <v>4077</v>
      </c>
      <c r="F3853">
        <v>166</v>
      </c>
      <c r="G3853">
        <v>9.1999999999999993</v>
      </c>
      <c r="H3853">
        <v>18</v>
      </c>
      <c r="I3853">
        <f>ROUND(F3853*G3853,0)</f>
        <v>1527</v>
      </c>
    </row>
    <row r="3854" spans="1:9" x14ac:dyDescent="0.4">
      <c r="A3854" s="1">
        <v>3852</v>
      </c>
      <c r="B3854">
        <v>3853</v>
      </c>
      <c r="C3854" t="s">
        <v>10</v>
      </c>
      <c r="D3854" t="s">
        <v>35</v>
      </c>
      <c r="E3854" t="s">
        <v>4078</v>
      </c>
      <c r="F3854">
        <v>14</v>
      </c>
      <c r="G3854">
        <v>7.21</v>
      </c>
      <c r="H3854">
        <v>9</v>
      </c>
      <c r="I3854">
        <f>ROUND(F3854*G3854,0)</f>
        <v>101</v>
      </c>
    </row>
    <row r="3855" spans="1:9" x14ac:dyDescent="0.4">
      <c r="A3855" s="1">
        <v>3853</v>
      </c>
      <c r="B3855">
        <v>3854</v>
      </c>
      <c r="C3855" t="s">
        <v>14</v>
      </c>
      <c r="D3855" t="s">
        <v>44</v>
      </c>
      <c r="E3855" t="s">
        <v>4079</v>
      </c>
      <c r="F3855">
        <v>33</v>
      </c>
      <c r="G3855">
        <v>5.42</v>
      </c>
      <c r="H3855">
        <v>64</v>
      </c>
      <c r="I3855">
        <f>ROUND(F3855*G3855,0)</f>
        <v>179</v>
      </c>
    </row>
    <row r="3856" spans="1:9" x14ac:dyDescent="0.4">
      <c r="A3856" s="1">
        <v>3854</v>
      </c>
      <c r="B3856">
        <v>3855</v>
      </c>
      <c r="C3856" t="s">
        <v>22</v>
      </c>
      <c r="D3856" t="s">
        <v>137</v>
      </c>
      <c r="E3856" t="s">
        <v>4080</v>
      </c>
      <c r="F3856">
        <v>3</v>
      </c>
      <c r="G3856">
        <v>5</v>
      </c>
      <c r="H3856">
        <v>26</v>
      </c>
      <c r="I3856">
        <f>ROUND(F3856*G3856,0)</f>
        <v>15</v>
      </c>
    </row>
    <row r="3857" spans="1:9" x14ac:dyDescent="0.4">
      <c r="A3857" s="1">
        <v>3855</v>
      </c>
      <c r="B3857">
        <v>3856</v>
      </c>
      <c r="C3857" t="s">
        <v>18</v>
      </c>
      <c r="D3857" t="s">
        <v>50</v>
      </c>
      <c r="E3857" t="s">
        <v>4081</v>
      </c>
      <c r="F3857">
        <v>23</v>
      </c>
      <c r="G3857">
        <v>6.43</v>
      </c>
      <c r="H3857">
        <v>45</v>
      </c>
      <c r="I3857">
        <f>ROUND(F3857*G3857,0)</f>
        <v>148</v>
      </c>
    </row>
    <row r="3858" spans="1:9" x14ac:dyDescent="0.4">
      <c r="A3858" s="1">
        <v>3856</v>
      </c>
      <c r="B3858">
        <v>3857</v>
      </c>
      <c r="C3858" t="s">
        <v>20</v>
      </c>
      <c r="D3858" t="s">
        <v>145</v>
      </c>
      <c r="E3858" t="s">
        <v>4082</v>
      </c>
      <c r="F3858">
        <v>60</v>
      </c>
      <c r="G3858">
        <v>7.28</v>
      </c>
      <c r="H3858">
        <v>28</v>
      </c>
      <c r="I3858">
        <f>ROUND(F3858*G3858,0)</f>
        <v>437</v>
      </c>
    </row>
    <row r="3859" spans="1:9" x14ac:dyDescent="0.4">
      <c r="A3859" s="1">
        <v>3857</v>
      </c>
      <c r="B3859">
        <v>3858</v>
      </c>
      <c r="C3859" t="s">
        <v>21</v>
      </c>
      <c r="D3859" t="s">
        <v>201</v>
      </c>
      <c r="E3859" t="s">
        <v>4083</v>
      </c>
      <c r="F3859">
        <v>4</v>
      </c>
      <c r="G3859">
        <v>5.75</v>
      </c>
      <c r="H3859">
        <v>64</v>
      </c>
      <c r="I3859">
        <f>ROUND(F3859*G3859,0)</f>
        <v>23</v>
      </c>
    </row>
    <row r="3860" spans="1:9" x14ac:dyDescent="0.4">
      <c r="A3860" s="1">
        <v>3858</v>
      </c>
      <c r="B3860">
        <v>3859</v>
      </c>
      <c r="C3860" t="s">
        <v>7</v>
      </c>
      <c r="D3860" t="s">
        <v>58</v>
      </c>
      <c r="E3860" t="s">
        <v>4084</v>
      </c>
      <c r="F3860">
        <v>11</v>
      </c>
      <c r="G3860">
        <v>4.55</v>
      </c>
      <c r="H3860">
        <v>21</v>
      </c>
      <c r="I3860">
        <f>ROUND(F3860*G3860,0)</f>
        <v>50</v>
      </c>
    </row>
    <row r="3861" spans="1:9" x14ac:dyDescent="0.4">
      <c r="A3861" s="1">
        <v>3859</v>
      </c>
      <c r="B3861">
        <v>3860</v>
      </c>
      <c r="C3861" t="s">
        <v>7</v>
      </c>
      <c r="D3861" t="s">
        <v>26</v>
      </c>
      <c r="E3861" t="s">
        <v>4085</v>
      </c>
      <c r="F3861">
        <v>1</v>
      </c>
      <c r="G3861">
        <v>1</v>
      </c>
      <c r="H3861">
        <v>25</v>
      </c>
      <c r="I3861">
        <f>ROUND(F3861*G3861,0)</f>
        <v>1</v>
      </c>
    </row>
    <row r="3862" spans="1:9" x14ac:dyDescent="0.4">
      <c r="A3862" s="1">
        <v>3860</v>
      </c>
      <c r="B3862">
        <v>3861</v>
      </c>
      <c r="C3862" t="s">
        <v>7</v>
      </c>
      <c r="D3862" t="s">
        <v>59</v>
      </c>
      <c r="E3862" t="s">
        <v>4086</v>
      </c>
      <c r="F3862">
        <v>2</v>
      </c>
      <c r="G3862">
        <v>13.5</v>
      </c>
      <c r="H3862">
        <v>1</v>
      </c>
      <c r="I3862">
        <f>ROUND(F3862*G3862,0)</f>
        <v>27</v>
      </c>
    </row>
    <row r="3863" spans="1:9" x14ac:dyDescent="0.4">
      <c r="A3863" s="1">
        <v>3861</v>
      </c>
      <c r="B3863">
        <v>3862</v>
      </c>
      <c r="C3863" t="s">
        <v>8</v>
      </c>
      <c r="D3863" t="s">
        <v>68</v>
      </c>
      <c r="E3863" t="s">
        <v>4087</v>
      </c>
      <c r="F3863">
        <v>83</v>
      </c>
      <c r="G3863">
        <v>8.1300000000000008</v>
      </c>
      <c r="H3863">
        <v>37</v>
      </c>
      <c r="I3863">
        <f>ROUND(F3863*G3863,0)</f>
        <v>675</v>
      </c>
    </row>
    <row r="3864" spans="1:9" x14ac:dyDescent="0.4">
      <c r="A3864" s="1">
        <v>3862</v>
      </c>
      <c r="B3864">
        <v>3863</v>
      </c>
      <c r="C3864" t="s">
        <v>9</v>
      </c>
      <c r="D3864" t="s">
        <v>69</v>
      </c>
      <c r="E3864" t="s">
        <v>4088</v>
      </c>
      <c r="F3864">
        <v>217</v>
      </c>
      <c r="G3864">
        <v>12.82</v>
      </c>
      <c r="H3864">
        <v>9</v>
      </c>
      <c r="I3864">
        <f>ROUND(F3864*G3864,0)</f>
        <v>2782</v>
      </c>
    </row>
    <row r="3865" spans="1:9" x14ac:dyDescent="0.4">
      <c r="A3865" s="1">
        <v>3863</v>
      </c>
      <c r="B3865">
        <v>3864</v>
      </c>
      <c r="C3865" t="s">
        <v>9</v>
      </c>
      <c r="D3865" t="s">
        <v>75</v>
      </c>
      <c r="E3865" t="s">
        <v>4089</v>
      </c>
      <c r="F3865">
        <v>72</v>
      </c>
      <c r="G3865">
        <v>11.47</v>
      </c>
      <c r="H3865">
        <v>1</v>
      </c>
      <c r="I3865">
        <f>ROUND(F3865*G3865,0)</f>
        <v>826</v>
      </c>
    </row>
    <row r="3866" spans="1:9" x14ac:dyDescent="0.4">
      <c r="A3866" s="1">
        <v>3864</v>
      </c>
      <c r="B3866">
        <v>3865</v>
      </c>
      <c r="C3866" t="s">
        <v>9</v>
      </c>
      <c r="D3866" t="s">
        <v>34</v>
      </c>
      <c r="E3866" t="s">
        <v>4090</v>
      </c>
      <c r="F3866">
        <v>1</v>
      </c>
      <c r="G3866">
        <v>10</v>
      </c>
      <c r="H3866">
        <v>18</v>
      </c>
      <c r="I3866">
        <f>ROUND(F3866*G3866,0)</f>
        <v>10</v>
      </c>
    </row>
    <row r="3867" spans="1:9" x14ac:dyDescent="0.4">
      <c r="A3867" s="1">
        <v>3865</v>
      </c>
      <c r="B3867">
        <v>3866</v>
      </c>
      <c r="C3867" t="s">
        <v>9</v>
      </c>
      <c r="D3867" t="s">
        <v>34</v>
      </c>
      <c r="E3867" t="s">
        <v>4091</v>
      </c>
      <c r="F3867">
        <v>3</v>
      </c>
      <c r="G3867">
        <v>3.67</v>
      </c>
      <c r="H3867">
        <v>18</v>
      </c>
      <c r="I3867">
        <f>ROUND(F3867*G3867,0)</f>
        <v>11</v>
      </c>
    </row>
    <row r="3868" spans="1:9" x14ac:dyDescent="0.4">
      <c r="A3868" s="1">
        <v>3866</v>
      </c>
      <c r="B3868">
        <v>3867</v>
      </c>
      <c r="C3868" t="s">
        <v>10</v>
      </c>
      <c r="D3868" t="s">
        <v>79</v>
      </c>
      <c r="E3868" t="s">
        <v>4092</v>
      </c>
      <c r="F3868">
        <v>8</v>
      </c>
      <c r="G3868">
        <v>11.88</v>
      </c>
      <c r="H3868">
        <v>19</v>
      </c>
      <c r="I3868">
        <f>ROUND(F3868*G3868,0)</f>
        <v>95</v>
      </c>
    </row>
    <row r="3869" spans="1:9" x14ac:dyDescent="0.4">
      <c r="A3869" s="1">
        <v>3867</v>
      </c>
      <c r="B3869">
        <v>3868</v>
      </c>
      <c r="C3869" t="s">
        <v>10</v>
      </c>
      <c r="D3869" t="s">
        <v>79</v>
      </c>
      <c r="E3869" t="s">
        <v>4093</v>
      </c>
      <c r="F3869">
        <v>8</v>
      </c>
      <c r="G3869">
        <v>9.8800000000000008</v>
      </c>
      <c r="H3869">
        <v>64</v>
      </c>
      <c r="I3869">
        <f>ROUND(F3869*G3869,0)</f>
        <v>79</v>
      </c>
    </row>
    <row r="3870" spans="1:9" x14ac:dyDescent="0.4">
      <c r="A3870" s="1">
        <v>3868</v>
      </c>
      <c r="B3870">
        <v>3869</v>
      </c>
      <c r="C3870" t="s">
        <v>10</v>
      </c>
      <c r="D3870" t="s">
        <v>79</v>
      </c>
      <c r="E3870" t="s">
        <v>4094</v>
      </c>
      <c r="F3870">
        <v>5</v>
      </c>
      <c r="G3870">
        <v>7</v>
      </c>
      <c r="H3870">
        <v>19</v>
      </c>
      <c r="I3870">
        <f>ROUND(F3870*G3870,0)</f>
        <v>35</v>
      </c>
    </row>
    <row r="3871" spans="1:9" x14ac:dyDescent="0.4">
      <c r="A3871" s="1">
        <v>3869</v>
      </c>
      <c r="B3871">
        <v>3870</v>
      </c>
      <c r="C3871" t="s">
        <v>10</v>
      </c>
      <c r="D3871" t="s">
        <v>80</v>
      </c>
      <c r="E3871" t="s">
        <v>4095</v>
      </c>
      <c r="F3871">
        <v>54</v>
      </c>
      <c r="G3871">
        <v>11.96</v>
      </c>
      <c r="H3871">
        <v>1</v>
      </c>
      <c r="I3871">
        <f>ROUND(F3871*G3871,0)</f>
        <v>646</v>
      </c>
    </row>
    <row r="3872" spans="1:9" x14ac:dyDescent="0.4">
      <c r="A3872" s="1">
        <v>3870</v>
      </c>
      <c r="B3872">
        <v>3871</v>
      </c>
      <c r="C3872" t="s">
        <v>22</v>
      </c>
      <c r="D3872" t="s">
        <v>89</v>
      </c>
      <c r="E3872" t="s">
        <v>4096</v>
      </c>
      <c r="F3872">
        <v>5</v>
      </c>
      <c r="G3872">
        <v>2.8</v>
      </c>
      <c r="H3872">
        <v>64</v>
      </c>
      <c r="I3872">
        <f>ROUND(F3872*G3872,0)</f>
        <v>14</v>
      </c>
    </row>
    <row r="3873" spans="1:9" x14ac:dyDescent="0.4">
      <c r="A3873" s="1">
        <v>3871</v>
      </c>
      <c r="B3873">
        <v>3872</v>
      </c>
      <c r="C3873" t="s">
        <v>22</v>
      </c>
      <c r="D3873" t="s">
        <v>89</v>
      </c>
      <c r="E3873" t="s">
        <v>4097</v>
      </c>
      <c r="F3873">
        <v>2</v>
      </c>
      <c r="G3873">
        <v>13.5</v>
      </c>
      <c r="H3873">
        <v>64</v>
      </c>
      <c r="I3873">
        <f>ROUND(F3873*G3873,0)</f>
        <v>27</v>
      </c>
    </row>
    <row r="3874" spans="1:9" x14ac:dyDescent="0.4">
      <c r="A3874" s="1">
        <v>3872</v>
      </c>
      <c r="B3874">
        <v>3873</v>
      </c>
      <c r="C3874" t="s">
        <v>18</v>
      </c>
      <c r="D3874" t="s">
        <v>95</v>
      </c>
      <c r="E3874" t="s">
        <v>4098</v>
      </c>
      <c r="F3874">
        <v>1</v>
      </c>
      <c r="G3874">
        <v>15</v>
      </c>
      <c r="H3874">
        <v>3</v>
      </c>
      <c r="I3874">
        <f>ROUND(F3874*G3874,0)</f>
        <v>15</v>
      </c>
    </row>
    <row r="3875" spans="1:9" x14ac:dyDescent="0.4">
      <c r="A3875" s="1">
        <v>3873</v>
      </c>
      <c r="B3875">
        <v>3874</v>
      </c>
      <c r="C3875" t="s">
        <v>21</v>
      </c>
      <c r="D3875" t="s">
        <v>99</v>
      </c>
      <c r="E3875" t="s">
        <v>4099</v>
      </c>
      <c r="F3875">
        <v>165</v>
      </c>
      <c r="G3875">
        <v>11.58</v>
      </c>
      <c r="H3875">
        <v>37</v>
      </c>
      <c r="I3875">
        <f>ROUND(F3875*G3875,0)</f>
        <v>1911</v>
      </c>
    </row>
    <row r="3876" spans="1:9" x14ac:dyDescent="0.4">
      <c r="A3876" s="1">
        <v>3874</v>
      </c>
      <c r="B3876">
        <v>3875</v>
      </c>
      <c r="C3876" t="s">
        <v>7</v>
      </c>
      <c r="D3876" t="s">
        <v>170</v>
      </c>
      <c r="E3876" t="s">
        <v>4100</v>
      </c>
      <c r="F3876">
        <v>8</v>
      </c>
      <c r="G3876">
        <v>4</v>
      </c>
      <c r="H3876">
        <v>64</v>
      </c>
      <c r="I3876">
        <f>ROUND(F3876*G3876,0)</f>
        <v>32</v>
      </c>
    </row>
    <row r="3877" spans="1:9" x14ac:dyDescent="0.4">
      <c r="A3877" s="1">
        <v>3875</v>
      </c>
      <c r="B3877">
        <v>3876</v>
      </c>
      <c r="C3877" t="s">
        <v>8</v>
      </c>
      <c r="D3877" t="s">
        <v>147</v>
      </c>
      <c r="E3877" t="s">
        <v>4101</v>
      </c>
      <c r="F3877">
        <v>11</v>
      </c>
      <c r="G3877">
        <v>9.18</v>
      </c>
      <c r="H3877">
        <v>34</v>
      </c>
      <c r="I3877">
        <f>ROUND(F3877*G3877,0)</f>
        <v>101</v>
      </c>
    </row>
    <row r="3878" spans="1:9" x14ac:dyDescent="0.4">
      <c r="A3878" s="1">
        <v>3876</v>
      </c>
      <c r="B3878">
        <v>3877</v>
      </c>
      <c r="C3878" t="s">
        <v>10</v>
      </c>
      <c r="D3878" t="s">
        <v>152</v>
      </c>
      <c r="E3878" t="s">
        <v>4102</v>
      </c>
      <c r="F3878">
        <v>1</v>
      </c>
      <c r="G3878">
        <v>11</v>
      </c>
      <c r="H3878">
        <v>1</v>
      </c>
      <c r="I3878">
        <f>ROUND(F3878*G3878,0)</f>
        <v>11</v>
      </c>
    </row>
    <row r="3879" spans="1:9" x14ac:dyDescent="0.4">
      <c r="A3879" s="1">
        <v>3877</v>
      </c>
      <c r="B3879">
        <v>3878</v>
      </c>
      <c r="C3879" t="s">
        <v>10</v>
      </c>
      <c r="D3879" t="s">
        <v>38</v>
      </c>
      <c r="E3879" t="s">
        <v>4103</v>
      </c>
      <c r="F3879">
        <v>16</v>
      </c>
      <c r="G3879">
        <v>4.5</v>
      </c>
      <c r="H3879">
        <v>64</v>
      </c>
      <c r="I3879">
        <f>ROUND(F3879*G3879,0)</f>
        <v>72</v>
      </c>
    </row>
    <row r="3880" spans="1:9" x14ac:dyDescent="0.4">
      <c r="A3880" s="1">
        <v>3878</v>
      </c>
      <c r="B3880">
        <v>3879</v>
      </c>
      <c r="C3880" t="s">
        <v>13</v>
      </c>
      <c r="D3880" t="s">
        <v>155</v>
      </c>
      <c r="E3880" t="s">
        <v>4104</v>
      </c>
      <c r="F3880">
        <v>19</v>
      </c>
      <c r="G3880">
        <v>6.84</v>
      </c>
      <c r="H3880">
        <v>64</v>
      </c>
      <c r="I3880">
        <f>ROUND(F3880*G3880,0)</f>
        <v>130</v>
      </c>
    </row>
    <row r="3881" spans="1:9" x14ac:dyDescent="0.4">
      <c r="A3881" s="1">
        <v>3879</v>
      </c>
      <c r="B3881">
        <v>3880</v>
      </c>
      <c r="C3881" t="s">
        <v>17</v>
      </c>
      <c r="D3881" t="s">
        <v>159</v>
      </c>
      <c r="E3881" t="s">
        <v>4105</v>
      </c>
      <c r="F3881">
        <v>18</v>
      </c>
      <c r="G3881">
        <v>4.9400000000000004</v>
      </c>
      <c r="H3881">
        <v>32</v>
      </c>
      <c r="I3881">
        <f>ROUND(F3881*G3881,0)</f>
        <v>89</v>
      </c>
    </row>
    <row r="3882" spans="1:9" x14ac:dyDescent="0.4">
      <c r="A3882" s="1">
        <v>3880</v>
      </c>
      <c r="B3882">
        <v>3881</v>
      </c>
      <c r="C3882" t="s">
        <v>17</v>
      </c>
      <c r="D3882" t="s">
        <v>123</v>
      </c>
      <c r="E3882" t="s">
        <v>4106</v>
      </c>
      <c r="F3882">
        <v>9</v>
      </c>
      <c r="G3882">
        <v>6.11</v>
      </c>
      <c r="H3882">
        <v>12</v>
      </c>
      <c r="I3882">
        <f>ROUND(F3882*G3882,0)</f>
        <v>55</v>
      </c>
    </row>
    <row r="3883" spans="1:9" x14ac:dyDescent="0.4">
      <c r="A3883" s="1">
        <v>3881</v>
      </c>
      <c r="B3883">
        <v>3882</v>
      </c>
      <c r="C3883" t="s">
        <v>17</v>
      </c>
      <c r="D3883" t="s">
        <v>123</v>
      </c>
      <c r="E3883" t="s">
        <v>4107</v>
      </c>
      <c r="F3883">
        <v>2</v>
      </c>
      <c r="G3883">
        <v>3</v>
      </c>
      <c r="H3883">
        <v>64</v>
      </c>
      <c r="I3883">
        <f>ROUND(F3883*G3883,0)</f>
        <v>6</v>
      </c>
    </row>
    <row r="3884" spans="1:9" x14ac:dyDescent="0.4">
      <c r="A3884" s="1">
        <v>3882</v>
      </c>
      <c r="B3884">
        <v>3883</v>
      </c>
      <c r="C3884" t="s">
        <v>17</v>
      </c>
      <c r="D3884" t="s">
        <v>184</v>
      </c>
      <c r="E3884" t="s">
        <v>4108</v>
      </c>
      <c r="F3884">
        <v>19</v>
      </c>
      <c r="G3884">
        <v>7.16</v>
      </c>
      <c r="H3884">
        <v>64</v>
      </c>
      <c r="I3884">
        <f>ROUND(F3884*G3884,0)</f>
        <v>136</v>
      </c>
    </row>
    <row r="3885" spans="1:9" x14ac:dyDescent="0.4">
      <c r="A3885" s="1">
        <v>3883</v>
      </c>
      <c r="B3885">
        <v>3884</v>
      </c>
      <c r="C3885" t="s">
        <v>18</v>
      </c>
      <c r="D3885" t="s">
        <v>185</v>
      </c>
      <c r="E3885" t="s">
        <v>4109</v>
      </c>
      <c r="F3885">
        <v>2</v>
      </c>
      <c r="G3885">
        <v>3</v>
      </c>
      <c r="H3885">
        <v>64</v>
      </c>
      <c r="I3885">
        <f>ROUND(F3885*G3885,0)</f>
        <v>6</v>
      </c>
    </row>
    <row r="3886" spans="1:9" x14ac:dyDescent="0.4">
      <c r="A3886" s="1">
        <v>3884</v>
      </c>
      <c r="B3886">
        <v>3885</v>
      </c>
      <c r="C3886" t="s">
        <v>18</v>
      </c>
      <c r="D3886" t="s">
        <v>160</v>
      </c>
      <c r="E3886" t="s">
        <v>4110</v>
      </c>
      <c r="F3886">
        <v>99</v>
      </c>
      <c r="G3886">
        <v>7.67</v>
      </c>
      <c r="H3886">
        <v>1</v>
      </c>
      <c r="I3886">
        <f>ROUND(F3886*G3886,0)</f>
        <v>759</v>
      </c>
    </row>
    <row r="3887" spans="1:9" x14ac:dyDescent="0.4">
      <c r="A3887" s="1">
        <v>3885</v>
      </c>
      <c r="B3887">
        <v>3886</v>
      </c>
      <c r="C3887" t="s">
        <v>7</v>
      </c>
      <c r="D3887" t="s">
        <v>171</v>
      </c>
      <c r="E3887" t="s">
        <v>4111</v>
      </c>
      <c r="F3887">
        <v>10</v>
      </c>
      <c r="G3887">
        <v>6.9</v>
      </c>
      <c r="H3887">
        <v>65</v>
      </c>
      <c r="I3887">
        <f>ROUND(F3887*G3887,0)</f>
        <v>69</v>
      </c>
    </row>
    <row r="3888" spans="1:9" x14ac:dyDescent="0.4">
      <c r="A3888" s="1">
        <v>3886</v>
      </c>
      <c r="B3888">
        <v>3887</v>
      </c>
      <c r="C3888" t="s">
        <v>8</v>
      </c>
      <c r="D3888" t="s">
        <v>147</v>
      </c>
      <c r="E3888" t="s">
        <v>4112</v>
      </c>
      <c r="F3888">
        <v>1</v>
      </c>
      <c r="G3888">
        <v>8</v>
      </c>
      <c r="H3888">
        <v>1</v>
      </c>
      <c r="I3888">
        <f>ROUND(F3888*G3888,0)</f>
        <v>8</v>
      </c>
    </row>
    <row r="3889" spans="1:9" x14ac:dyDescent="0.4">
      <c r="A3889" s="1">
        <v>3887</v>
      </c>
      <c r="B3889">
        <v>3888</v>
      </c>
      <c r="C3889" t="s">
        <v>9</v>
      </c>
      <c r="D3889" t="s">
        <v>132</v>
      </c>
      <c r="E3889" t="s">
        <v>4113</v>
      </c>
      <c r="F3889">
        <v>40</v>
      </c>
      <c r="G3889">
        <v>8.18</v>
      </c>
      <c r="H3889">
        <v>3</v>
      </c>
      <c r="I3889">
        <f>ROUND(F3889*G3889,0)</f>
        <v>327</v>
      </c>
    </row>
    <row r="3890" spans="1:9" x14ac:dyDescent="0.4">
      <c r="A3890" s="1">
        <v>3888</v>
      </c>
      <c r="B3890">
        <v>3889</v>
      </c>
      <c r="C3890" t="s">
        <v>9</v>
      </c>
      <c r="D3890" t="s">
        <v>132</v>
      </c>
      <c r="E3890" t="s">
        <v>4114</v>
      </c>
      <c r="F3890">
        <v>38</v>
      </c>
      <c r="G3890">
        <v>12.66</v>
      </c>
      <c r="H3890">
        <v>2</v>
      </c>
      <c r="I3890">
        <f>ROUND(F3890*G3890,0)</f>
        <v>481</v>
      </c>
    </row>
    <row r="3891" spans="1:9" x14ac:dyDescent="0.4">
      <c r="A3891" s="1">
        <v>3889</v>
      </c>
      <c r="B3891">
        <v>3890</v>
      </c>
      <c r="C3891" t="s">
        <v>9</v>
      </c>
      <c r="D3891" t="s">
        <v>132</v>
      </c>
      <c r="E3891" t="s">
        <v>4115</v>
      </c>
      <c r="F3891">
        <v>3</v>
      </c>
      <c r="G3891">
        <v>6.33</v>
      </c>
      <c r="H3891">
        <v>64</v>
      </c>
      <c r="I3891">
        <f>ROUND(F3891*G3891,0)</f>
        <v>19</v>
      </c>
    </row>
    <row r="3892" spans="1:9" x14ac:dyDescent="0.4">
      <c r="A3892" s="1">
        <v>3890</v>
      </c>
      <c r="B3892">
        <v>3891</v>
      </c>
      <c r="C3892" t="s">
        <v>10</v>
      </c>
      <c r="D3892" t="s">
        <v>152</v>
      </c>
      <c r="E3892" t="s">
        <v>4116</v>
      </c>
      <c r="F3892">
        <v>94</v>
      </c>
      <c r="G3892">
        <v>9.1999999999999993</v>
      </c>
      <c r="H3892">
        <v>1</v>
      </c>
      <c r="I3892">
        <f>ROUND(F3892*G3892,0)</f>
        <v>865</v>
      </c>
    </row>
    <row r="3893" spans="1:9" x14ac:dyDescent="0.4">
      <c r="A3893" s="1">
        <v>3891</v>
      </c>
      <c r="B3893">
        <v>3892</v>
      </c>
      <c r="C3893" t="s">
        <v>10</v>
      </c>
      <c r="D3893" t="s">
        <v>175</v>
      </c>
      <c r="E3893" t="s">
        <v>4117</v>
      </c>
      <c r="F3893">
        <v>4</v>
      </c>
      <c r="G3893">
        <v>7.25</v>
      </c>
      <c r="H3893">
        <v>1</v>
      </c>
      <c r="I3893">
        <f>ROUND(F3893*G3893,0)</f>
        <v>29</v>
      </c>
    </row>
    <row r="3894" spans="1:9" x14ac:dyDescent="0.4">
      <c r="A3894" s="1">
        <v>3892</v>
      </c>
      <c r="B3894">
        <v>3893</v>
      </c>
      <c r="C3894" t="s">
        <v>17</v>
      </c>
      <c r="D3894" t="s">
        <v>47</v>
      </c>
      <c r="E3894" t="s">
        <v>4118</v>
      </c>
      <c r="F3894">
        <v>4</v>
      </c>
      <c r="G3894">
        <v>10.25</v>
      </c>
      <c r="H3894">
        <v>9</v>
      </c>
      <c r="I3894">
        <f>ROUND(F3894*G3894,0)</f>
        <v>41</v>
      </c>
    </row>
    <row r="3895" spans="1:9" x14ac:dyDescent="0.4">
      <c r="A3895" s="1">
        <v>3893</v>
      </c>
      <c r="B3895">
        <v>3894</v>
      </c>
      <c r="C3895" t="s">
        <v>17</v>
      </c>
      <c r="D3895" t="s">
        <v>127</v>
      </c>
      <c r="E3895" t="s">
        <v>4119</v>
      </c>
      <c r="F3895">
        <v>1</v>
      </c>
      <c r="G3895">
        <v>3</v>
      </c>
      <c r="H3895">
        <v>3</v>
      </c>
      <c r="I3895">
        <f>ROUND(F3895*G3895,0)</f>
        <v>3</v>
      </c>
    </row>
    <row r="3896" spans="1:9" x14ac:dyDescent="0.4">
      <c r="A3896" s="1">
        <v>3894</v>
      </c>
      <c r="B3896">
        <v>3895</v>
      </c>
      <c r="C3896" t="s">
        <v>20</v>
      </c>
      <c r="D3896" t="s">
        <v>128</v>
      </c>
      <c r="E3896" t="s">
        <v>4120</v>
      </c>
      <c r="F3896">
        <v>7</v>
      </c>
      <c r="G3896">
        <v>7.14</v>
      </c>
      <c r="H3896">
        <v>1</v>
      </c>
      <c r="I3896">
        <f>ROUND(F3896*G3896,0)</f>
        <v>50</v>
      </c>
    </row>
    <row r="3897" spans="1:9" x14ac:dyDescent="0.4">
      <c r="A3897" s="1">
        <v>3895</v>
      </c>
      <c r="B3897">
        <v>3896</v>
      </c>
      <c r="C3897" t="s">
        <v>20</v>
      </c>
      <c r="D3897" t="s">
        <v>187</v>
      </c>
      <c r="E3897" t="s">
        <v>4121</v>
      </c>
      <c r="F3897">
        <v>4</v>
      </c>
      <c r="G3897">
        <v>7.5</v>
      </c>
      <c r="H3897">
        <v>8</v>
      </c>
      <c r="I3897">
        <f>ROUND(F3897*G3897,0)</f>
        <v>30</v>
      </c>
    </row>
    <row r="3898" spans="1:9" x14ac:dyDescent="0.4">
      <c r="A3898" s="1">
        <v>3896</v>
      </c>
      <c r="B3898">
        <v>3897</v>
      </c>
      <c r="C3898" t="s">
        <v>7</v>
      </c>
      <c r="D3898" t="s">
        <v>206</v>
      </c>
      <c r="E3898" t="s">
        <v>4122</v>
      </c>
      <c r="F3898">
        <v>8</v>
      </c>
      <c r="G3898">
        <v>5.88</v>
      </c>
      <c r="H3898">
        <v>54</v>
      </c>
      <c r="I3898">
        <f>ROUND(F3898*G3898,0)</f>
        <v>47</v>
      </c>
    </row>
    <row r="3899" spans="1:9" x14ac:dyDescent="0.4">
      <c r="A3899" s="1">
        <v>3897</v>
      </c>
      <c r="B3899">
        <v>3898</v>
      </c>
      <c r="C3899" t="s">
        <v>9</v>
      </c>
      <c r="D3899" t="s">
        <v>73</v>
      </c>
      <c r="E3899" t="s">
        <v>4123</v>
      </c>
      <c r="F3899">
        <v>7</v>
      </c>
      <c r="G3899">
        <v>4.71</v>
      </c>
      <c r="H3899">
        <v>11</v>
      </c>
      <c r="I3899">
        <f>ROUND(F3899*G3899,0)</f>
        <v>33</v>
      </c>
    </row>
    <row r="3900" spans="1:9" x14ac:dyDescent="0.4">
      <c r="A3900" s="1">
        <v>3898</v>
      </c>
      <c r="B3900">
        <v>3899</v>
      </c>
      <c r="C3900" t="s">
        <v>10</v>
      </c>
      <c r="D3900" t="s">
        <v>228</v>
      </c>
      <c r="E3900" t="s">
        <v>4124</v>
      </c>
      <c r="F3900">
        <v>1</v>
      </c>
      <c r="G3900">
        <v>7</v>
      </c>
      <c r="H3900">
        <v>64</v>
      </c>
      <c r="I3900">
        <f>ROUND(F3900*G3900,0)</f>
        <v>7</v>
      </c>
    </row>
    <row r="3901" spans="1:9" x14ac:dyDescent="0.4">
      <c r="A3901" s="1">
        <v>3899</v>
      </c>
      <c r="B3901">
        <v>3900</v>
      </c>
      <c r="C3901" t="s">
        <v>10</v>
      </c>
      <c r="D3901" t="s">
        <v>77</v>
      </c>
      <c r="E3901" t="s">
        <v>4125</v>
      </c>
      <c r="F3901">
        <v>20</v>
      </c>
      <c r="G3901">
        <v>8.0500000000000007</v>
      </c>
      <c r="H3901">
        <v>54</v>
      </c>
      <c r="I3901">
        <f>ROUND(F3901*G3901,0)</f>
        <v>161</v>
      </c>
    </row>
    <row r="3902" spans="1:9" x14ac:dyDescent="0.4">
      <c r="A3902" s="1">
        <v>3900</v>
      </c>
      <c r="B3902">
        <v>3901</v>
      </c>
      <c r="C3902" t="s">
        <v>10</v>
      </c>
      <c r="D3902" t="s">
        <v>77</v>
      </c>
      <c r="E3902" t="s">
        <v>4126</v>
      </c>
      <c r="F3902">
        <v>40</v>
      </c>
      <c r="G3902">
        <v>11.88</v>
      </c>
      <c r="H3902">
        <v>64</v>
      </c>
      <c r="I3902">
        <f>ROUND(F3902*G3902,0)</f>
        <v>475</v>
      </c>
    </row>
    <row r="3903" spans="1:9" x14ac:dyDescent="0.4">
      <c r="A3903" s="1">
        <v>3901</v>
      </c>
      <c r="B3903">
        <v>3902</v>
      </c>
      <c r="C3903" t="s">
        <v>10</v>
      </c>
      <c r="D3903" t="s">
        <v>39</v>
      </c>
      <c r="E3903" t="s">
        <v>4127</v>
      </c>
      <c r="F3903">
        <v>267</v>
      </c>
      <c r="G3903">
        <v>19.260000000000002</v>
      </c>
      <c r="H3903">
        <v>32</v>
      </c>
      <c r="I3903">
        <f>ROUND(F3903*G3903,0)</f>
        <v>5142</v>
      </c>
    </row>
    <row r="3904" spans="1:9" x14ac:dyDescent="0.4">
      <c r="A3904" s="1">
        <v>3902</v>
      </c>
      <c r="B3904">
        <v>3903</v>
      </c>
      <c r="C3904" t="s">
        <v>10</v>
      </c>
      <c r="D3904" t="s">
        <v>39</v>
      </c>
      <c r="E3904" t="s">
        <v>4128</v>
      </c>
      <c r="F3904">
        <v>2</v>
      </c>
      <c r="G3904">
        <v>6</v>
      </c>
      <c r="H3904">
        <v>26</v>
      </c>
      <c r="I3904">
        <f>ROUND(F3904*G3904,0)</f>
        <v>12</v>
      </c>
    </row>
    <row r="3905" spans="1:9" x14ac:dyDescent="0.4">
      <c r="A3905" s="1">
        <v>3903</v>
      </c>
      <c r="B3905">
        <v>3904</v>
      </c>
      <c r="C3905" t="s">
        <v>16</v>
      </c>
      <c r="D3905" t="s">
        <v>44</v>
      </c>
      <c r="E3905" t="s">
        <v>4129</v>
      </c>
      <c r="F3905">
        <v>4</v>
      </c>
      <c r="G3905">
        <v>3.75</v>
      </c>
      <c r="H3905">
        <v>1</v>
      </c>
      <c r="I3905">
        <f>ROUND(F3905*G3905,0)</f>
        <v>15</v>
      </c>
    </row>
    <row r="3906" spans="1:9" x14ac:dyDescent="0.4">
      <c r="A3906" s="1">
        <v>3904</v>
      </c>
      <c r="B3906">
        <v>3905</v>
      </c>
      <c r="C3906" t="s">
        <v>22</v>
      </c>
      <c r="D3906" t="s">
        <v>44</v>
      </c>
      <c r="E3906" t="s">
        <v>4130</v>
      </c>
      <c r="F3906">
        <v>72</v>
      </c>
      <c r="G3906">
        <v>7.86</v>
      </c>
      <c r="H3906">
        <v>64</v>
      </c>
      <c r="I3906">
        <f>ROUND(F3906*G3906,0)</f>
        <v>566</v>
      </c>
    </row>
    <row r="3907" spans="1:9" x14ac:dyDescent="0.4">
      <c r="A3907" s="1">
        <v>3905</v>
      </c>
      <c r="B3907">
        <v>3906</v>
      </c>
      <c r="C3907" t="s">
        <v>7</v>
      </c>
      <c r="D3907" t="s">
        <v>25</v>
      </c>
      <c r="E3907" t="s">
        <v>4131</v>
      </c>
      <c r="F3907">
        <v>5</v>
      </c>
      <c r="G3907">
        <v>5.8</v>
      </c>
      <c r="H3907">
        <v>64</v>
      </c>
      <c r="I3907">
        <f>ROUND(F3907*G3907,0)</f>
        <v>29</v>
      </c>
    </row>
    <row r="3908" spans="1:9" x14ac:dyDescent="0.4">
      <c r="A3908" s="1">
        <v>3906</v>
      </c>
      <c r="B3908">
        <v>3907</v>
      </c>
      <c r="C3908" t="s">
        <v>10</v>
      </c>
      <c r="D3908" t="s">
        <v>116</v>
      </c>
      <c r="E3908" t="s">
        <v>4132</v>
      </c>
      <c r="F3908">
        <v>9</v>
      </c>
      <c r="G3908">
        <v>5.33</v>
      </c>
      <c r="H3908">
        <v>64</v>
      </c>
      <c r="I3908">
        <f>ROUND(F3908*G3908,0)</f>
        <v>48</v>
      </c>
    </row>
    <row r="3909" spans="1:9" x14ac:dyDescent="0.4">
      <c r="A3909" s="1">
        <v>3907</v>
      </c>
      <c r="B3909">
        <v>3908</v>
      </c>
      <c r="C3909" t="s">
        <v>22</v>
      </c>
      <c r="D3909" t="s">
        <v>137</v>
      </c>
      <c r="E3909" t="s">
        <v>4133</v>
      </c>
      <c r="F3909">
        <v>224</v>
      </c>
      <c r="G3909">
        <v>8.52</v>
      </c>
      <c r="H3909">
        <v>2</v>
      </c>
      <c r="I3909">
        <f>ROUND(F3909*G3909,0)</f>
        <v>1908</v>
      </c>
    </row>
    <row r="3910" spans="1:9" x14ac:dyDescent="0.4">
      <c r="A3910" s="1">
        <v>3908</v>
      </c>
      <c r="B3910">
        <v>3909</v>
      </c>
      <c r="C3910" t="s">
        <v>17</v>
      </c>
      <c r="D3910" t="s">
        <v>139</v>
      </c>
      <c r="E3910" t="s">
        <v>4134</v>
      </c>
      <c r="F3910">
        <v>12</v>
      </c>
      <c r="G3910">
        <v>8.92</v>
      </c>
      <c r="H3910">
        <v>1</v>
      </c>
      <c r="I3910">
        <f>ROUND(F3910*G3910,0)</f>
        <v>107</v>
      </c>
    </row>
    <row r="3911" spans="1:9" x14ac:dyDescent="0.4">
      <c r="A3911" s="1">
        <v>3909</v>
      </c>
      <c r="B3911">
        <v>3910</v>
      </c>
      <c r="C3911" t="s">
        <v>18</v>
      </c>
      <c r="D3911" t="s">
        <v>141</v>
      </c>
      <c r="E3911" t="s">
        <v>4135</v>
      </c>
      <c r="F3911">
        <v>18</v>
      </c>
      <c r="G3911">
        <v>5</v>
      </c>
      <c r="H3911">
        <v>1</v>
      </c>
      <c r="I3911">
        <f>ROUND(F3911*G3911,0)</f>
        <v>90</v>
      </c>
    </row>
    <row r="3912" spans="1:9" x14ac:dyDescent="0.4">
      <c r="A3912" s="1">
        <v>3910</v>
      </c>
      <c r="B3912">
        <v>3911</v>
      </c>
      <c r="C3912" t="s">
        <v>18</v>
      </c>
      <c r="D3912" t="s">
        <v>50</v>
      </c>
      <c r="E3912" t="s">
        <v>4136</v>
      </c>
      <c r="F3912">
        <v>3</v>
      </c>
      <c r="G3912">
        <v>4.33</v>
      </c>
      <c r="H3912">
        <v>11</v>
      </c>
      <c r="I3912">
        <f>ROUND(F3912*G3912,0)</f>
        <v>13</v>
      </c>
    </row>
    <row r="3913" spans="1:9" x14ac:dyDescent="0.4">
      <c r="A3913" s="1">
        <v>3911</v>
      </c>
      <c r="B3913">
        <v>3912</v>
      </c>
      <c r="C3913" t="s">
        <v>7</v>
      </c>
      <c r="D3913" t="s">
        <v>170</v>
      </c>
      <c r="E3913" t="s">
        <v>4137</v>
      </c>
      <c r="F3913">
        <v>1</v>
      </c>
      <c r="G3913">
        <v>6</v>
      </c>
      <c r="H3913">
        <v>64</v>
      </c>
      <c r="I3913">
        <f>ROUND(F3913*G3913,0)</f>
        <v>6</v>
      </c>
    </row>
    <row r="3914" spans="1:9" x14ac:dyDescent="0.4">
      <c r="A3914" s="1">
        <v>3912</v>
      </c>
      <c r="B3914">
        <v>3913</v>
      </c>
      <c r="C3914" t="s">
        <v>10</v>
      </c>
      <c r="D3914" t="s">
        <v>152</v>
      </c>
      <c r="E3914" t="s">
        <v>4138</v>
      </c>
      <c r="F3914">
        <v>2</v>
      </c>
      <c r="G3914">
        <v>5.5</v>
      </c>
      <c r="H3914">
        <v>1</v>
      </c>
      <c r="I3914">
        <f>ROUND(F3914*G3914,0)</f>
        <v>11</v>
      </c>
    </row>
    <row r="3915" spans="1:9" x14ac:dyDescent="0.4">
      <c r="A3915" s="1">
        <v>3913</v>
      </c>
      <c r="B3915">
        <v>3914</v>
      </c>
      <c r="C3915" t="s">
        <v>13</v>
      </c>
      <c r="D3915" t="s">
        <v>44</v>
      </c>
      <c r="E3915" t="s">
        <v>4139</v>
      </c>
      <c r="F3915">
        <v>1</v>
      </c>
      <c r="G3915">
        <v>3</v>
      </c>
      <c r="H3915">
        <v>9</v>
      </c>
      <c r="I3915">
        <f>ROUND(F3915*G3915,0)</f>
        <v>3</v>
      </c>
    </row>
    <row r="3916" spans="1:9" x14ac:dyDescent="0.4">
      <c r="A3916" s="1">
        <v>3914</v>
      </c>
      <c r="B3916">
        <v>3915</v>
      </c>
      <c r="C3916" t="s">
        <v>17</v>
      </c>
      <c r="D3916" t="s">
        <v>181</v>
      </c>
      <c r="E3916" t="s">
        <v>4140</v>
      </c>
      <c r="F3916">
        <v>4</v>
      </c>
      <c r="G3916">
        <v>8.5</v>
      </c>
      <c r="H3916">
        <v>54</v>
      </c>
      <c r="I3916">
        <f>ROUND(F3916*G3916,0)</f>
        <v>34</v>
      </c>
    </row>
    <row r="3917" spans="1:9" x14ac:dyDescent="0.4">
      <c r="A3917" s="1">
        <v>3915</v>
      </c>
      <c r="B3917">
        <v>3916</v>
      </c>
      <c r="C3917" t="s">
        <v>17</v>
      </c>
      <c r="D3917" t="s">
        <v>159</v>
      </c>
      <c r="E3917" t="s">
        <v>4141</v>
      </c>
      <c r="F3917">
        <v>12</v>
      </c>
      <c r="G3917">
        <v>5.83</v>
      </c>
      <c r="H3917">
        <v>64</v>
      </c>
      <c r="I3917">
        <f>ROUND(F3917*G3917,0)</f>
        <v>70</v>
      </c>
    </row>
    <row r="3918" spans="1:9" x14ac:dyDescent="0.4">
      <c r="A3918" s="1">
        <v>3916</v>
      </c>
      <c r="B3918">
        <v>3917</v>
      </c>
      <c r="C3918" t="s">
        <v>17</v>
      </c>
      <c r="D3918" t="s">
        <v>123</v>
      </c>
      <c r="E3918" t="s">
        <v>4142</v>
      </c>
      <c r="F3918">
        <v>1</v>
      </c>
      <c r="G3918">
        <v>2</v>
      </c>
      <c r="H3918">
        <v>19</v>
      </c>
      <c r="I3918">
        <f>ROUND(F3918*G3918,0)</f>
        <v>2</v>
      </c>
    </row>
    <row r="3919" spans="1:9" x14ac:dyDescent="0.4">
      <c r="A3919" s="1">
        <v>3917</v>
      </c>
      <c r="B3919">
        <v>3918</v>
      </c>
      <c r="C3919" t="s">
        <v>18</v>
      </c>
      <c r="D3919" t="s">
        <v>161</v>
      </c>
      <c r="E3919" t="s">
        <v>4143</v>
      </c>
      <c r="F3919">
        <v>1</v>
      </c>
      <c r="G3919">
        <v>6</v>
      </c>
      <c r="H3919">
        <v>1</v>
      </c>
      <c r="I3919">
        <f>ROUND(F3919*G3919,0)</f>
        <v>6</v>
      </c>
    </row>
    <row r="3920" spans="1:9" x14ac:dyDescent="0.4">
      <c r="A3920" s="1">
        <v>3918</v>
      </c>
      <c r="B3920">
        <v>3919</v>
      </c>
      <c r="C3920" t="s">
        <v>7</v>
      </c>
      <c r="D3920" t="s">
        <v>207</v>
      </c>
      <c r="E3920" t="s">
        <v>4144</v>
      </c>
      <c r="F3920">
        <v>34</v>
      </c>
      <c r="G3920">
        <v>12.21</v>
      </c>
      <c r="H3920">
        <v>54</v>
      </c>
      <c r="I3920">
        <f>ROUND(F3920*G3920,0)</f>
        <v>415</v>
      </c>
    </row>
    <row r="3921" spans="1:9" x14ac:dyDescent="0.4">
      <c r="A3921" s="1">
        <v>3919</v>
      </c>
      <c r="B3921">
        <v>3920</v>
      </c>
      <c r="C3921" t="s">
        <v>9</v>
      </c>
      <c r="D3921" t="s">
        <v>210</v>
      </c>
      <c r="E3921" t="s">
        <v>4145</v>
      </c>
      <c r="F3921">
        <v>67</v>
      </c>
      <c r="G3921">
        <v>11.94</v>
      </c>
      <c r="H3921">
        <v>32</v>
      </c>
      <c r="I3921">
        <f>ROUND(F3921*G3921,0)</f>
        <v>800</v>
      </c>
    </row>
    <row r="3922" spans="1:9" x14ac:dyDescent="0.4">
      <c r="A3922" s="1">
        <v>3920</v>
      </c>
      <c r="B3922">
        <v>3921</v>
      </c>
      <c r="C3922" t="s">
        <v>10</v>
      </c>
      <c r="D3922" t="s">
        <v>213</v>
      </c>
      <c r="E3922" t="s">
        <v>4146</v>
      </c>
      <c r="F3922">
        <v>1</v>
      </c>
      <c r="G3922">
        <v>8</v>
      </c>
      <c r="H3922">
        <v>11</v>
      </c>
      <c r="I3922">
        <f>ROUND(F3922*G3922,0)</f>
        <v>8</v>
      </c>
    </row>
    <row r="3923" spans="1:9" x14ac:dyDescent="0.4">
      <c r="A3923" s="1">
        <v>3921</v>
      </c>
      <c r="B3923">
        <v>3922</v>
      </c>
      <c r="C3923" t="s">
        <v>17</v>
      </c>
      <c r="D3923" t="s">
        <v>219</v>
      </c>
      <c r="E3923" t="s">
        <v>4147</v>
      </c>
      <c r="F3923">
        <v>1</v>
      </c>
      <c r="G3923">
        <v>9</v>
      </c>
      <c r="H3923">
        <v>3</v>
      </c>
      <c r="I3923">
        <f>ROUND(F3923*G3923,0)</f>
        <v>9</v>
      </c>
    </row>
    <row r="3924" spans="1:9" x14ac:dyDescent="0.4">
      <c r="A3924" s="1">
        <v>3922</v>
      </c>
      <c r="B3924">
        <v>3923</v>
      </c>
      <c r="C3924" t="s">
        <v>17</v>
      </c>
      <c r="D3924" t="s">
        <v>219</v>
      </c>
      <c r="E3924" t="s">
        <v>4148</v>
      </c>
      <c r="F3924">
        <v>1</v>
      </c>
      <c r="G3924">
        <v>2</v>
      </c>
      <c r="H3924">
        <v>1</v>
      </c>
      <c r="I3924">
        <f>ROUND(F3924*G3924,0)</f>
        <v>2</v>
      </c>
    </row>
    <row r="3925" spans="1:9" x14ac:dyDescent="0.4">
      <c r="A3925" s="1">
        <v>3923</v>
      </c>
      <c r="B3925">
        <v>3924</v>
      </c>
      <c r="C3925" t="s">
        <v>20</v>
      </c>
      <c r="D3925" t="s">
        <v>225</v>
      </c>
      <c r="E3925" t="s">
        <v>4149</v>
      </c>
      <c r="F3925">
        <v>4</v>
      </c>
      <c r="G3925">
        <v>5.25</v>
      </c>
      <c r="H3925">
        <v>54</v>
      </c>
      <c r="I3925">
        <f>ROUND(F3925*G3925,0)</f>
        <v>21</v>
      </c>
    </row>
    <row r="3926" spans="1:9" x14ac:dyDescent="0.4">
      <c r="A3926" s="1">
        <v>3924</v>
      </c>
      <c r="B3926">
        <v>3925</v>
      </c>
      <c r="C3926" t="s">
        <v>21</v>
      </c>
      <c r="D3926" t="s">
        <v>55</v>
      </c>
      <c r="E3926" t="s">
        <v>4150</v>
      </c>
      <c r="F3926">
        <v>4</v>
      </c>
      <c r="G3926">
        <v>3</v>
      </c>
      <c r="H3926">
        <v>54</v>
      </c>
      <c r="I3926">
        <f>ROUND(F3926*G3926,0)</f>
        <v>12</v>
      </c>
    </row>
    <row r="3927" spans="1:9" x14ac:dyDescent="0.4">
      <c r="A3927" s="1">
        <v>3925</v>
      </c>
      <c r="B3927">
        <v>3926</v>
      </c>
      <c r="C3927" t="s">
        <v>21</v>
      </c>
      <c r="D3927" t="s">
        <v>55</v>
      </c>
      <c r="E3927" t="s">
        <v>4151</v>
      </c>
      <c r="F3927">
        <v>33</v>
      </c>
      <c r="G3927">
        <v>8.33</v>
      </c>
      <c r="H3927">
        <v>54</v>
      </c>
      <c r="I3927">
        <f>ROUND(F3927*G3927,0)</f>
        <v>275</v>
      </c>
    </row>
    <row r="3928" spans="1:9" x14ac:dyDescent="0.4">
      <c r="A3928" s="1">
        <v>3926</v>
      </c>
      <c r="B3928">
        <v>3927</v>
      </c>
      <c r="C3928" t="s">
        <v>21</v>
      </c>
      <c r="D3928" t="s">
        <v>56</v>
      </c>
      <c r="E3928" t="s">
        <v>4152</v>
      </c>
      <c r="F3928">
        <v>14</v>
      </c>
      <c r="G3928">
        <v>6.86</v>
      </c>
      <c r="H3928">
        <v>34</v>
      </c>
      <c r="I3928">
        <f>ROUND(F3928*G3928,0)</f>
        <v>96</v>
      </c>
    </row>
    <row r="3929" spans="1:9" x14ac:dyDescent="0.4">
      <c r="A3929" s="1">
        <v>3927</v>
      </c>
      <c r="B3929">
        <v>3928</v>
      </c>
      <c r="C3929" t="s">
        <v>21</v>
      </c>
      <c r="D3929" t="s">
        <v>227</v>
      </c>
      <c r="E3929" t="s">
        <v>4153</v>
      </c>
      <c r="F3929">
        <v>27</v>
      </c>
      <c r="G3929">
        <v>6.07</v>
      </c>
      <c r="H3929">
        <v>64</v>
      </c>
      <c r="I3929">
        <f>ROUND(F3929*G3929,0)</f>
        <v>164</v>
      </c>
    </row>
    <row r="3930" spans="1:9" x14ac:dyDescent="0.4">
      <c r="A3930" s="1">
        <v>3928</v>
      </c>
      <c r="B3930">
        <v>3929</v>
      </c>
      <c r="C3930" t="s">
        <v>10</v>
      </c>
      <c r="D3930" t="s">
        <v>212</v>
      </c>
      <c r="E3930" t="s">
        <v>4154</v>
      </c>
      <c r="F3930">
        <v>53</v>
      </c>
      <c r="G3930">
        <v>4.43</v>
      </c>
      <c r="H3930">
        <v>15</v>
      </c>
      <c r="I3930">
        <f>ROUND(F3930*G3930,0)</f>
        <v>235</v>
      </c>
    </row>
    <row r="3931" spans="1:9" x14ac:dyDescent="0.4">
      <c r="A3931" s="1">
        <v>3929</v>
      </c>
      <c r="B3931">
        <v>3930</v>
      </c>
      <c r="C3931" t="s">
        <v>22</v>
      </c>
      <c r="D3931" t="s">
        <v>89</v>
      </c>
      <c r="E3931" t="s">
        <v>4155</v>
      </c>
      <c r="F3931">
        <v>29</v>
      </c>
      <c r="G3931">
        <v>9.34</v>
      </c>
      <c r="H3931">
        <v>1</v>
      </c>
      <c r="I3931">
        <f>ROUND(F3931*G3931,0)</f>
        <v>271</v>
      </c>
    </row>
    <row r="3932" spans="1:9" x14ac:dyDescent="0.4">
      <c r="A3932" s="1">
        <v>3930</v>
      </c>
      <c r="B3932">
        <v>3931</v>
      </c>
      <c r="C3932" t="s">
        <v>22</v>
      </c>
      <c r="D3932" t="s">
        <v>89</v>
      </c>
      <c r="E3932" t="s">
        <v>4156</v>
      </c>
      <c r="F3932">
        <v>1</v>
      </c>
      <c r="G3932">
        <v>2</v>
      </c>
      <c r="H3932">
        <v>1</v>
      </c>
      <c r="I3932">
        <f>ROUND(F3932*G3932,0)</f>
        <v>2</v>
      </c>
    </row>
    <row r="3933" spans="1:9" x14ac:dyDescent="0.4">
      <c r="A3933" s="1">
        <v>3931</v>
      </c>
      <c r="B3933">
        <v>3932</v>
      </c>
      <c r="C3933" t="s">
        <v>17</v>
      </c>
      <c r="D3933" t="s">
        <v>181</v>
      </c>
      <c r="E3933" t="s">
        <v>4157</v>
      </c>
      <c r="F3933">
        <v>2</v>
      </c>
      <c r="G3933">
        <v>4</v>
      </c>
      <c r="H3933">
        <v>33</v>
      </c>
      <c r="I3933">
        <f>ROUND(F3933*G3933,0)</f>
        <v>8</v>
      </c>
    </row>
    <row r="3934" spans="1:9" x14ac:dyDescent="0.4">
      <c r="A3934" s="1">
        <v>3932</v>
      </c>
      <c r="B3934">
        <v>3933</v>
      </c>
      <c r="C3934" t="s">
        <v>20</v>
      </c>
      <c r="D3934" t="s">
        <v>225</v>
      </c>
      <c r="E3934" t="s">
        <v>4158</v>
      </c>
      <c r="F3934">
        <v>3</v>
      </c>
      <c r="G3934">
        <v>8.67</v>
      </c>
      <c r="H3934">
        <v>65</v>
      </c>
      <c r="I3934">
        <f>ROUND(F3934*G3934,0)</f>
        <v>26</v>
      </c>
    </row>
    <row r="3935" spans="1:9" x14ac:dyDescent="0.4">
      <c r="A3935" s="1">
        <v>3933</v>
      </c>
      <c r="B3935">
        <v>3934</v>
      </c>
      <c r="C3935" t="s">
        <v>7</v>
      </c>
      <c r="D3935" t="s">
        <v>26</v>
      </c>
      <c r="E3935" t="s">
        <v>4159</v>
      </c>
      <c r="F3935">
        <v>140</v>
      </c>
      <c r="G3935">
        <v>10.78</v>
      </c>
      <c r="H3935">
        <v>6</v>
      </c>
      <c r="I3935">
        <f>ROUND(F3935*G3935,0)</f>
        <v>1509</v>
      </c>
    </row>
    <row r="3936" spans="1:9" x14ac:dyDescent="0.4">
      <c r="A3936" s="1">
        <v>3934</v>
      </c>
      <c r="B3936">
        <v>3935</v>
      </c>
      <c r="C3936" t="s">
        <v>9</v>
      </c>
      <c r="D3936" t="s">
        <v>70</v>
      </c>
      <c r="E3936" t="s">
        <v>4160</v>
      </c>
      <c r="F3936">
        <v>6</v>
      </c>
      <c r="G3936">
        <v>3.33</v>
      </c>
      <c r="H3936">
        <v>64</v>
      </c>
      <c r="I3936">
        <f>ROUND(F3936*G3936,0)</f>
        <v>20</v>
      </c>
    </row>
    <row r="3937" spans="1:9" x14ac:dyDescent="0.4">
      <c r="A3937" s="1">
        <v>3935</v>
      </c>
      <c r="B3937">
        <v>3936</v>
      </c>
      <c r="C3937" t="s">
        <v>10</v>
      </c>
      <c r="D3937" t="s">
        <v>196</v>
      </c>
      <c r="E3937" t="s">
        <v>4161</v>
      </c>
      <c r="F3937">
        <v>9</v>
      </c>
      <c r="G3937">
        <v>9.33</v>
      </c>
      <c r="H3937">
        <v>54</v>
      </c>
      <c r="I3937">
        <f>ROUND(F3937*G3937,0)</f>
        <v>84</v>
      </c>
    </row>
    <row r="3938" spans="1:9" x14ac:dyDescent="0.4">
      <c r="A3938" s="1">
        <v>3936</v>
      </c>
      <c r="B3938">
        <v>3937</v>
      </c>
      <c r="C3938" t="s">
        <v>10</v>
      </c>
      <c r="D3938" t="s">
        <v>80</v>
      </c>
      <c r="E3938" t="s">
        <v>4162</v>
      </c>
      <c r="F3938">
        <v>3</v>
      </c>
      <c r="G3938">
        <v>9.67</v>
      </c>
      <c r="H3938">
        <v>1</v>
      </c>
      <c r="I3938">
        <f>ROUND(F3938*G3938,0)</f>
        <v>29</v>
      </c>
    </row>
    <row r="3939" spans="1:9" x14ac:dyDescent="0.4">
      <c r="A3939" s="1">
        <v>3937</v>
      </c>
      <c r="B3939">
        <v>3938</v>
      </c>
      <c r="C3939" t="s">
        <v>10</v>
      </c>
      <c r="D3939" t="s">
        <v>80</v>
      </c>
      <c r="E3939" t="s">
        <v>4163</v>
      </c>
      <c r="F3939">
        <v>1</v>
      </c>
      <c r="G3939">
        <v>9</v>
      </c>
      <c r="H3939">
        <v>3</v>
      </c>
      <c r="I3939">
        <f>ROUND(F3939*G3939,0)</f>
        <v>9</v>
      </c>
    </row>
    <row r="3940" spans="1:9" x14ac:dyDescent="0.4">
      <c r="A3940" s="1">
        <v>3938</v>
      </c>
      <c r="B3940">
        <v>3939</v>
      </c>
      <c r="C3940" t="s">
        <v>10</v>
      </c>
      <c r="D3940" t="s">
        <v>80</v>
      </c>
      <c r="E3940" t="s">
        <v>4164</v>
      </c>
      <c r="F3940">
        <v>6</v>
      </c>
      <c r="G3940">
        <v>8.17</v>
      </c>
      <c r="H3940">
        <v>3</v>
      </c>
      <c r="I3940">
        <f>ROUND(F3940*G3940,0)</f>
        <v>49</v>
      </c>
    </row>
    <row r="3941" spans="1:9" x14ac:dyDescent="0.4">
      <c r="A3941" s="1">
        <v>3939</v>
      </c>
      <c r="B3941">
        <v>3940</v>
      </c>
      <c r="C3941" t="s">
        <v>11</v>
      </c>
      <c r="D3941" t="s">
        <v>40</v>
      </c>
      <c r="E3941" t="s">
        <v>4165</v>
      </c>
      <c r="F3941">
        <v>20</v>
      </c>
      <c r="G3941">
        <v>11.6</v>
      </c>
      <c r="H3941">
        <v>1</v>
      </c>
      <c r="I3941">
        <f>ROUND(F3941*G3941,0)</f>
        <v>232</v>
      </c>
    </row>
    <row r="3942" spans="1:9" x14ac:dyDescent="0.4">
      <c r="A3942" s="1">
        <v>3940</v>
      </c>
      <c r="B3942">
        <v>3941</v>
      </c>
      <c r="C3942" t="s">
        <v>18</v>
      </c>
      <c r="D3942" t="s">
        <v>96</v>
      </c>
      <c r="E3942" t="s">
        <v>4166</v>
      </c>
      <c r="F3942">
        <v>8</v>
      </c>
      <c r="G3942">
        <v>8.25</v>
      </c>
      <c r="H3942">
        <v>64</v>
      </c>
      <c r="I3942">
        <f>ROUND(F3942*G3942,0)</f>
        <v>66</v>
      </c>
    </row>
    <row r="3943" spans="1:9" x14ac:dyDescent="0.4">
      <c r="A3943" s="1">
        <v>3941</v>
      </c>
      <c r="B3943">
        <v>3942</v>
      </c>
      <c r="C3943" t="s">
        <v>18</v>
      </c>
      <c r="D3943" t="s">
        <v>96</v>
      </c>
      <c r="E3943" t="s">
        <v>4167</v>
      </c>
      <c r="F3943">
        <v>11</v>
      </c>
      <c r="G3943">
        <v>8.5500000000000007</v>
      </c>
      <c r="H3943">
        <v>64</v>
      </c>
      <c r="I3943">
        <f>ROUND(F3943*G3943,0)</f>
        <v>94</v>
      </c>
    </row>
    <row r="3944" spans="1:9" x14ac:dyDescent="0.4">
      <c r="A3944" s="1">
        <v>3942</v>
      </c>
      <c r="B3944">
        <v>3943</v>
      </c>
      <c r="C3944" t="s">
        <v>20</v>
      </c>
      <c r="D3944" t="s">
        <v>53</v>
      </c>
      <c r="E3944" t="s">
        <v>4168</v>
      </c>
      <c r="F3944">
        <v>99</v>
      </c>
      <c r="G3944">
        <v>9.77</v>
      </c>
      <c r="H3944">
        <v>32</v>
      </c>
      <c r="I3944">
        <f>ROUND(F3944*G3944,0)</f>
        <v>967</v>
      </c>
    </row>
    <row r="3945" spans="1:9" x14ac:dyDescent="0.4">
      <c r="A3945" s="1">
        <v>3943</v>
      </c>
      <c r="B3945">
        <v>3944</v>
      </c>
      <c r="C3945" t="s">
        <v>21</v>
      </c>
      <c r="D3945" t="s">
        <v>98</v>
      </c>
      <c r="E3945" t="s">
        <v>4169</v>
      </c>
      <c r="F3945">
        <v>16</v>
      </c>
      <c r="G3945">
        <v>5</v>
      </c>
      <c r="H3945">
        <v>9</v>
      </c>
      <c r="I3945">
        <f>ROUND(F3945*G3945,0)</f>
        <v>80</v>
      </c>
    </row>
    <row r="3946" spans="1:9" x14ac:dyDescent="0.4">
      <c r="A3946" s="1">
        <v>3944</v>
      </c>
      <c r="B3946">
        <v>3945</v>
      </c>
      <c r="C3946" t="s">
        <v>7</v>
      </c>
      <c r="D3946" t="s">
        <v>101</v>
      </c>
      <c r="E3946" t="s">
        <v>4170</v>
      </c>
      <c r="F3946">
        <v>8</v>
      </c>
      <c r="G3946">
        <v>3.62</v>
      </c>
      <c r="H3946">
        <v>9</v>
      </c>
      <c r="I3946">
        <f>ROUND(F3946*G3946,0)</f>
        <v>29</v>
      </c>
    </row>
    <row r="3947" spans="1:9" x14ac:dyDescent="0.4">
      <c r="A3947" s="1">
        <v>3945</v>
      </c>
      <c r="B3947">
        <v>3946</v>
      </c>
      <c r="C3947" t="s">
        <v>7</v>
      </c>
      <c r="D3947" t="s">
        <v>170</v>
      </c>
      <c r="E3947" t="s">
        <v>4171</v>
      </c>
      <c r="F3947">
        <v>17</v>
      </c>
      <c r="G3947">
        <v>4.6500000000000004</v>
      </c>
      <c r="H3947">
        <v>1</v>
      </c>
      <c r="I3947">
        <f>ROUND(F3947*G3947,0)</f>
        <v>79</v>
      </c>
    </row>
    <row r="3948" spans="1:9" x14ac:dyDescent="0.4">
      <c r="A3948" s="1">
        <v>3946</v>
      </c>
      <c r="B3948">
        <v>3947</v>
      </c>
      <c r="C3948" t="s">
        <v>7</v>
      </c>
      <c r="D3948" t="s">
        <v>170</v>
      </c>
      <c r="E3948" t="s">
        <v>4172</v>
      </c>
      <c r="F3948">
        <v>1</v>
      </c>
      <c r="G3948">
        <v>1</v>
      </c>
      <c r="H3948">
        <v>2</v>
      </c>
      <c r="I3948">
        <f>ROUND(F3948*G3948,0)</f>
        <v>1</v>
      </c>
    </row>
    <row r="3949" spans="1:9" x14ac:dyDescent="0.4">
      <c r="A3949" s="1">
        <v>3947</v>
      </c>
      <c r="B3949">
        <v>3948</v>
      </c>
      <c r="C3949" t="s">
        <v>7</v>
      </c>
      <c r="D3949" t="s">
        <v>58</v>
      </c>
      <c r="E3949" t="s">
        <v>4173</v>
      </c>
      <c r="F3949">
        <v>38</v>
      </c>
      <c r="G3949">
        <v>3.68</v>
      </c>
      <c r="H3949">
        <v>2</v>
      </c>
      <c r="I3949">
        <f>ROUND(F3949*G3949,0)</f>
        <v>140</v>
      </c>
    </row>
    <row r="3950" spans="1:9" x14ac:dyDescent="0.4">
      <c r="A3950" s="1">
        <v>3948</v>
      </c>
      <c r="B3950">
        <v>3949</v>
      </c>
      <c r="C3950" t="s">
        <v>7</v>
      </c>
      <c r="D3950" t="s">
        <v>58</v>
      </c>
      <c r="E3950" t="s">
        <v>4174</v>
      </c>
      <c r="F3950">
        <v>41</v>
      </c>
      <c r="G3950">
        <v>2.8</v>
      </c>
      <c r="H3950">
        <v>1</v>
      </c>
      <c r="I3950">
        <f>ROUND(F3950*G3950,0)</f>
        <v>115</v>
      </c>
    </row>
    <row r="3951" spans="1:9" x14ac:dyDescent="0.4">
      <c r="A3951" s="1">
        <v>3949</v>
      </c>
      <c r="B3951">
        <v>3950</v>
      </c>
      <c r="C3951" t="s">
        <v>7</v>
      </c>
      <c r="D3951" t="s">
        <v>206</v>
      </c>
      <c r="E3951" t="s">
        <v>4175</v>
      </c>
      <c r="F3951">
        <v>8</v>
      </c>
      <c r="G3951">
        <v>10.75</v>
      </c>
      <c r="H3951">
        <v>2</v>
      </c>
      <c r="I3951">
        <f>ROUND(F3951*G3951,0)</f>
        <v>86</v>
      </c>
    </row>
    <row r="3952" spans="1:9" x14ac:dyDescent="0.4">
      <c r="A3952" s="1">
        <v>3950</v>
      </c>
      <c r="B3952">
        <v>3951</v>
      </c>
      <c r="C3952" t="s">
        <v>7</v>
      </c>
      <c r="D3952" t="s">
        <v>103</v>
      </c>
      <c r="E3952" t="s">
        <v>4176</v>
      </c>
      <c r="F3952">
        <v>33</v>
      </c>
      <c r="G3952">
        <v>12.36</v>
      </c>
      <c r="H3952">
        <v>11</v>
      </c>
      <c r="I3952">
        <f>ROUND(F3952*G3952,0)</f>
        <v>408</v>
      </c>
    </row>
    <row r="3953" spans="1:9" x14ac:dyDescent="0.4">
      <c r="A3953" s="1">
        <v>3951</v>
      </c>
      <c r="B3953">
        <v>3952</v>
      </c>
      <c r="C3953" t="s">
        <v>7</v>
      </c>
      <c r="D3953" t="s">
        <v>25</v>
      </c>
      <c r="E3953" t="s">
        <v>4177</v>
      </c>
      <c r="F3953">
        <v>123</v>
      </c>
      <c r="G3953">
        <v>7.45</v>
      </c>
      <c r="H3953">
        <v>15</v>
      </c>
      <c r="I3953">
        <f>ROUND(F3953*G3953,0)</f>
        <v>916</v>
      </c>
    </row>
    <row r="3954" spans="1:9" x14ac:dyDescent="0.4">
      <c r="A3954" s="1">
        <v>3952</v>
      </c>
      <c r="B3954">
        <v>3953</v>
      </c>
      <c r="C3954" t="s">
        <v>7</v>
      </c>
      <c r="D3954" t="s">
        <v>60</v>
      </c>
      <c r="E3954" t="s">
        <v>4178</v>
      </c>
      <c r="F3954">
        <v>70</v>
      </c>
      <c r="G3954">
        <v>6.76</v>
      </c>
      <c r="H3954">
        <v>1</v>
      </c>
      <c r="I3954">
        <f>ROUND(F3954*G3954,0)</f>
        <v>473</v>
      </c>
    </row>
    <row r="3955" spans="1:9" x14ac:dyDescent="0.4">
      <c r="A3955" s="1">
        <v>3953</v>
      </c>
      <c r="B3955">
        <v>3954</v>
      </c>
      <c r="C3955" t="s">
        <v>8</v>
      </c>
      <c r="D3955" t="s">
        <v>29</v>
      </c>
      <c r="E3955" t="s">
        <v>4179</v>
      </c>
      <c r="F3955">
        <v>14</v>
      </c>
      <c r="G3955">
        <v>6.86</v>
      </c>
      <c r="H3955">
        <v>1</v>
      </c>
      <c r="I3955">
        <f>ROUND(F3955*G3955,0)</f>
        <v>96</v>
      </c>
    </row>
    <row r="3956" spans="1:9" x14ac:dyDescent="0.4">
      <c r="A3956" s="1">
        <v>3954</v>
      </c>
      <c r="B3956">
        <v>3955</v>
      </c>
      <c r="C3956" t="s">
        <v>8</v>
      </c>
      <c r="D3956" t="s">
        <v>65</v>
      </c>
      <c r="E3956" t="s">
        <v>4180</v>
      </c>
      <c r="F3956">
        <v>1</v>
      </c>
      <c r="G3956">
        <v>5</v>
      </c>
      <c r="H3956">
        <v>18</v>
      </c>
      <c r="I3956">
        <f>ROUND(F3956*G3956,0)</f>
        <v>5</v>
      </c>
    </row>
    <row r="3957" spans="1:9" x14ac:dyDescent="0.4">
      <c r="A3957" s="1">
        <v>3955</v>
      </c>
      <c r="B3957">
        <v>3956</v>
      </c>
      <c r="C3957" t="s">
        <v>9</v>
      </c>
      <c r="D3957" t="s">
        <v>113</v>
      </c>
      <c r="E3957" t="s">
        <v>4181</v>
      </c>
      <c r="F3957">
        <v>47</v>
      </c>
      <c r="G3957">
        <v>9.23</v>
      </c>
      <c r="H3957">
        <v>9</v>
      </c>
      <c r="I3957">
        <f>ROUND(F3957*G3957,0)</f>
        <v>434</v>
      </c>
    </row>
    <row r="3958" spans="1:9" x14ac:dyDescent="0.4">
      <c r="A3958" s="1">
        <v>3956</v>
      </c>
      <c r="B3958">
        <v>3957</v>
      </c>
      <c r="C3958" t="s">
        <v>10</v>
      </c>
      <c r="D3958" t="s">
        <v>79</v>
      </c>
      <c r="E3958" t="s">
        <v>4182</v>
      </c>
      <c r="F3958">
        <v>10</v>
      </c>
      <c r="G3958">
        <v>16.399999999999999</v>
      </c>
      <c r="H3958">
        <v>27</v>
      </c>
      <c r="I3958">
        <f>ROUND(F3958*G3958,0)</f>
        <v>164</v>
      </c>
    </row>
    <row r="3959" spans="1:9" x14ac:dyDescent="0.4">
      <c r="A3959" s="1">
        <v>3957</v>
      </c>
      <c r="B3959">
        <v>3958</v>
      </c>
      <c r="C3959" t="s">
        <v>10</v>
      </c>
      <c r="D3959" t="s">
        <v>80</v>
      </c>
      <c r="E3959" t="s">
        <v>4183</v>
      </c>
      <c r="F3959">
        <v>38</v>
      </c>
      <c r="G3959">
        <v>13.89</v>
      </c>
      <c r="H3959">
        <v>13</v>
      </c>
      <c r="I3959">
        <f>ROUND(F3959*G3959,0)</f>
        <v>528</v>
      </c>
    </row>
    <row r="3960" spans="1:9" x14ac:dyDescent="0.4">
      <c r="A3960" s="1">
        <v>3958</v>
      </c>
      <c r="B3960">
        <v>3959</v>
      </c>
      <c r="C3960" t="s">
        <v>10</v>
      </c>
      <c r="D3960" t="s">
        <v>80</v>
      </c>
      <c r="E3960" t="s">
        <v>4184</v>
      </c>
      <c r="F3960">
        <v>2</v>
      </c>
      <c r="G3960">
        <v>13.5</v>
      </c>
      <c r="H3960">
        <v>3</v>
      </c>
      <c r="I3960">
        <f>ROUND(F3960*G3960,0)</f>
        <v>27</v>
      </c>
    </row>
    <row r="3961" spans="1:9" x14ac:dyDescent="0.4">
      <c r="A3961" s="1">
        <v>3959</v>
      </c>
      <c r="B3961">
        <v>3960</v>
      </c>
      <c r="C3961" t="s">
        <v>10</v>
      </c>
      <c r="D3961" t="s">
        <v>80</v>
      </c>
      <c r="E3961" t="s">
        <v>4185</v>
      </c>
      <c r="F3961">
        <v>11</v>
      </c>
      <c r="G3961">
        <v>11.55</v>
      </c>
      <c r="H3961">
        <v>3</v>
      </c>
      <c r="I3961">
        <f>ROUND(F3961*G3961,0)</f>
        <v>127</v>
      </c>
    </row>
    <row r="3962" spans="1:9" x14ac:dyDescent="0.4">
      <c r="A3962" s="1">
        <v>3960</v>
      </c>
      <c r="B3962">
        <v>3961</v>
      </c>
      <c r="C3962" t="s">
        <v>10</v>
      </c>
      <c r="D3962" t="s">
        <v>80</v>
      </c>
      <c r="E3962" t="s">
        <v>4186</v>
      </c>
      <c r="F3962">
        <v>3</v>
      </c>
      <c r="G3962">
        <v>7.33</v>
      </c>
      <c r="H3962">
        <v>64</v>
      </c>
      <c r="I3962">
        <f>ROUND(F3962*G3962,0)</f>
        <v>22</v>
      </c>
    </row>
    <row r="3963" spans="1:9" x14ac:dyDescent="0.4">
      <c r="A3963" s="1">
        <v>3961</v>
      </c>
      <c r="B3963">
        <v>3962</v>
      </c>
      <c r="C3963" t="s">
        <v>10</v>
      </c>
      <c r="D3963" t="s">
        <v>203</v>
      </c>
      <c r="E3963" t="s">
        <v>4187</v>
      </c>
      <c r="F3963">
        <v>18</v>
      </c>
      <c r="G3963">
        <v>7.06</v>
      </c>
      <c r="H3963">
        <v>1</v>
      </c>
      <c r="I3963">
        <f>ROUND(F3963*G3963,0)</f>
        <v>127</v>
      </c>
    </row>
    <row r="3964" spans="1:9" x14ac:dyDescent="0.4">
      <c r="A3964" s="1">
        <v>3962</v>
      </c>
      <c r="B3964">
        <v>3963</v>
      </c>
      <c r="C3964" t="s">
        <v>12</v>
      </c>
      <c r="D3964" t="s">
        <v>82</v>
      </c>
      <c r="E3964" t="s">
        <v>4188</v>
      </c>
      <c r="F3964">
        <v>153</v>
      </c>
      <c r="G3964">
        <v>9.56</v>
      </c>
      <c r="H3964">
        <v>2</v>
      </c>
      <c r="I3964">
        <f>ROUND(F3964*G3964,0)</f>
        <v>1463</v>
      </c>
    </row>
    <row r="3965" spans="1:9" x14ac:dyDescent="0.4">
      <c r="A3965" s="1">
        <v>3963</v>
      </c>
      <c r="B3965">
        <v>3964</v>
      </c>
      <c r="C3965" t="s">
        <v>12</v>
      </c>
      <c r="D3965" t="s">
        <v>154</v>
      </c>
      <c r="E3965" t="s">
        <v>4189</v>
      </c>
      <c r="F3965">
        <v>1</v>
      </c>
      <c r="G3965">
        <v>3</v>
      </c>
      <c r="H3965">
        <v>1</v>
      </c>
      <c r="I3965">
        <f>ROUND(F3965*G3965,0)</f>
        <v>3</v>
      </c>
    </row>
    <row r="3966" spans="1:9" x14ac:dyDescent="0.4">
      <c r="A3966" s="1">
        <v>3964</v>
      </c>
      <c r="B3966">
        <v>3965</v>
      </c>
      <c r="C3966" t="s">
        <v>14</v>
      </c>
      <c r="D3966" t="s">
        <v>197</v>
      </c>
      <c r="E3966" t="s">
        <v>4190</v>
      </c>
      <c r="F3966">
        <v>257</v>
      </c>
      <c r="G3966">
        <v>15.4</v>
      </c>
      <c r="H3966">
        <v>1</v>
      </c>
      <c r="I3966">
        <f>ROUND(F3966*G3966,0)</f>
        <v>3958</v>
      </c>
    </row>
    <row r="3967" spans="1:9" x14ac:dyDescent="0.4">
      <c r="A3967" s="1">
        <v>3965</v>
      </c>
      <c r="B3967">
        <v>3966</v>
      </c>
      <c r="C3967" t="s">
        <v>16</v>
      </c>
      <c r="D3967" t="s">
        <v>217</v>
      </c>
      <c r="E3967" t="s">
        <v>4191</v>
      </c>
      <c r="F3967">
        <v>98</v>
      </c>
      <c r="G3967">
        <v>13.12</v>
      </c>
      <c r="H3967">
        <v>11</v>
      </c>
      <c r="I3967">
        <f>ROUND(F3967*G3967,0)</f>
        <v>1286</v>
      </c>
    </row>
    <row r="3968" spans="1:9" x14ac:dyDescent="0.4">
      <c r="A3968" s="1">
        <v>3966</v>
      </c>
      <c r="B3968">
        <v>3967</v>
      </c>
      <c r="C3968" t="s">
        <v>16</v>
      </c>
      <c r="D3968" t="s">
        <v>44</v>
      </c>
      <c r="E3968" t="s">
        <v>4192</v>
      </c>
      <c r="F3968">
        <v>1</v>
      </c>
      <c r="G3968">
        <v>5</v>
      </c>
      <c r="H3968">
        <v>64</v>
      </c>
      <c r="I3968">
        <f>ROUND(F3968*G3968,0)</f>
        <v>5</v>
      </c>
    </row>
    <row r="3969" spans="1:9" x14ac:dyDescent="0.4">
      <c r="A3969" s="1">
        <v>3967</v>
      </c>
      <c r="B3969">
        <v>3968</v>
      </c>
      <c r="C3969" t="s">
        <v>22</v>
      </c>
      <c r="D3969" t="s">
        <v>89</v>
      </c>
      <c r="E3969" t="s">
        <v>4193</v>
      </c>
      <c r="F3969">
        <v>5</v>
      </c>
      <c r="G3969">
        <v>15.4</v>
      </c>
      <c r="H3969">
        <v>20</v>
      </c>
      <c r="I3969">
        <f>ROUND(F3969*G3969,0)</f>
        <v>77</v>
      </c>
    </row>
    <row r="3970" spans="1:9" x14ac:dyDescent="0.4">
      <c r="A3970" s="1">
        <v>3968</v>
      </c>
      <c r="B3970">
        <v>3969</v>
      </c>
      <c r="C3970" t="s">
        <v>22</v>
      </c>
      <c r="D3970" t="s">
        <v>89</v>
      </c>
      <c r="E3970" t="s">
        <v>4194</v>
      </c>
      <c r="F3970">
        <v>50</v>
      </c>
      <c r="G3970">
        <v>5.6</v>
      </c>
      <c r="H3970">
        <v>32</v>
      </c>
      <c r="I3970">
        <f>ROUND(F3970*G3970,0)</f>
        <v>280</v>
      </c>
    </row>
    <row r="3971" spans="1:9" x14ac:dyDescent="0.4">
      <c r="A3971" s="1">
        <v>3969</v>
      </c>
      <c r="B3971">
        <v>3970</v>
      </c>
      <c r="C3971" t="s">
        <v>17</v>
      </c>
      <c r="D3971" t="s">
        <v>127</v>
      </c>
      <c r="E3971" t="s">
        <v>4195</v>
      </c>
      <c r="F3971">
        <v>87</v>
      </c>
      <c r="G3971">
        <v>8.9700000000000006</v>
      </c>
      <c r="H3971">
        <v>2</v>
      </c>
      <c r="I3971">
        <f>ROUND(F3971*G3971,0)</f>
        <v>780</v>
      </c>
    </row>
    <row r="3972" spans="1:9" x14ac:dyDescent="0.4">
      <c r="A3972" s="1">
        <v>3970</v>
      </c>
      <c r="B3972">
        <v>3971</v>
      </c>
      <c r="C3972" t="s">
        <v>17</v>
      </c>
      <c r="D3972" t="s">
        <v>127</v>
      </c>
      <c r="E3972" t="s">
        <v>4196</v>
      </c>
      <c r="F3972">
        <v>6</v>
      </c>
      <c r="G3972">
        <v>5.5</v>
      </c>
      <c r="H3972">
        <v>1</v>
      </c>
      <c r="I3972">
        <f>ROUND(F3972*G3972,0)</f>
        <v>33</v>
      </c>
    </row>
    <row r="3973" spans="1:9" x14ac:dyDescent="0.4">
      <c r="A3973" s="1">
        <v>3971</v>
      </c>
      <c r="B3973">
        <v>3972</v>
      </c>
      <c r="C3973" t="s">
        <v>17</v>
      </c>
      <c r="D3973" t="s">
        <v>140</v>
      </c>
      <c r="E3973" t="s">
        <v>4197</v>
      </c>
      <c r="F3973">
        <v>145</v>
      </c>
      <c r="G3973">
        <v>13.42</v>
      </c>
      <c r="H3973">
        <v>2</v>
      </c>
      <c r="I3973">
        <f>ROUND(F3973*G3973,0)</f>
        <v>1946</v>
      </c>
    </row>
    <row r="3974" spans="1:9" x14ac:dyDescent="0.4">
      <c r="A3974" s="1">
        <v>3972</v>
      </c>
      <c r="B3974">
        <v>3973</v>
      </c>
      <c r="C3974" t="s">
        <v>18</v>
      </c>
      <c r="D3974" t="s">
        <v>222</v>
      </c>
      <c r="E3974" t="s">
        <v>4198</v>
      </c>
      <c r="F3974">
        <v>42</v>
      </c>
      <c r="G3974">
        <v>5.64</v>
      </c>
      <c r="H3974">
        <v>2</v>
      </c>
      <c r="I3974">
        <f>ROUND(F3974*G3974,0)</f>
        <v>237</v>
      </c>
    </row>
    <row r="3975" spans="1:9" x14ac:dyDescent="0.4">
      <c r="A3975" s="1">
        <v>3973</v>
      </c>
      <c r="B3975">
        <v>3974</v>
      </c>
      <c r="C3975" t="s">
        <v>20</v>
      </c>
      <c r="D3975" t="s">
        <v>223</v>
      </c>
      <c r="E3975" t="s">
        <v>4199</v>
      </c>
      <c r="F3975">
        <v>6</v>
      </c>
      <c r="G3975">
        <v>7.17</v>
      </c>
      <c r="H3975">
        <v>1</v>
      </c>
      <c r="I3975">
        <f>ROUND(F3975*G3975,0)</f>
        <v>43</v>
      </c>
    </row>
    <row r="3976" spans="1:9" x14ac:dyDescent="0.4">
      <c r="A3976" s="1">
        <v>3974</v>
      </c>
      <c r="B3976">
        <v>3975</v>
      </c>
      <c r="C3976" t="s">
        <v>20</v>
      </c>
      <c r="D3976" t="s">
        <v>223</v>
      </c>
      <c r="E3976" t="s">
        <v>4200</v>
      </c>
      <c r="F3976">
        <v>178</v>
      </c>
      <c r="G3976">
        <v>10.220000000000001</v>
      </c>
      <c r="H3976">
        <v>2</v>
      </c>
      <c r="I3976">
        <f>ROUND(F3976*G3976,0)</f>
        <v>1819</v>
      </c>
    </row>
    <row r="3977" spans="1:9" x14ac:dyDescent="0.4">
      <c r="A3977" s="1">
        <v>3975</v>
      </c>
      <c r="B3977">
        <v>3976</v>
      </c>
      <c r="C3977" t="s">
        <v>21</v>
      </c>
      <c r="D3977" t="s">
        <v>227</v>
      </c>
      <c r="E3977" t="s">
        <v>4201</v>
      </c>
      <c r="F3977">
        <v>89</v>
      </c>
      <c r="G3977">
        <v>8.82</v>
      </c>
      <c r="H3977">
        <v>1</v>
      </c>
      <c r="I3977">
        <f>ROUND(F3977*G3977,0)</f>
        <v>785</v>
      </c>
    </row>
    <row r="3978" spans="1:9" x14ac:dyDescent="0.4">
      <c r="A3978" s="1">
        <v>3976</v>
      </c>
      <c r="B3978">
        <v>3977</v>
      </c>
      <c r="C3978" t="s">
        <v>9</v>
      </c>
      <c r="D3978" t="s">
        <v>71</v>
      </c>
      <c r="E3978" t="s">
        <v>4202</v>
      </c>
      <c r="F3978">
        <v>8</v>
      </c>
      <c r="G3978">
        <v>10.119999999999999</v>
      </c>
      <c r="H3978">
        <v>11</v>
      </c>
      <c r="I3978">
        <f>ROUND(F3978*G3978,0)</f>
        <v>81</v>
      </c>
    </row>
    <row r="3979" spans="1:9" x14ac:dyDescent="0.4">
      <c r="A3979" s="1">
        <v>3977</v>
      </c>
      <c r="B3979">
        <v>3978</v>
      </c>
      <c r="C3979" t="s">
        <v>9</v>
      </c>
      <c r="D3979" t="s">
        <v>132</v>
      </c>
      <c r="E3979" t="s">
        <v>4203</v>
      </c>
      <c r="F3979">
        <v>73</v>
      </c>
      <c r="G3979">
        <v>11.62</v>
      </c>
      <c r="H3979">
        <v>3</v>
      </c>
      <c r="I3979">
        <f>ROUND(F3979*G3979,0)</f>
        <v>848</v>
      </c>
    </row>
    <row r="3980" spans="1:9" x14ac:dyDescent="0.4">
      <c r="A3980" s="1">
        <v>3978</v>
      </c>
      <c r="B3980">
        <v>3979</v>
      </c>
      <c r="C3980" t="s">
        <v>10</v>
      </c>
      <c r="D3980" t="s">
        <v>133</v>
      </c>
      <c r="E3980" t="s">
        <v>4204</v>
      </c>
      <c r="F3980">
        <v>1</v>
      </c>
      <c r="G3980">
        <v>4</v>
      </c>
      <c r="H3980">
        <v>64</v>
      </c>
      <c r="I3980">
        <f>ROUND(F3980*G3980,0)</f>
        <v>4</v>
      </c>
    </row>
    <row r="3981" spans="1:9" x14ac:dyDescent="0.4">
      <c r="A3981" s="1">
        <v>3979</v>
      </c>
      <c r="B3981">
        <v>3980</v>
      </c>
      <c r="C3981" t="s">
        <v>17</v>
      </c>
      <c r="D3981" t="s">
        <v>140</v>
      </c>
      <c r="E3981" t="s">
        <v>4205</v>
      </c>
      <c r="F3981">
        <v>219</v>
      </c>
      <c r="G3981">
        <v>11.08</v>
      </c>
      <c r="H3981">
        <v>2</v>
      </c>
      <c r="I3981">
        <f>ROUND(F3981*G3981,0)</f>
        <v>2427</v>
      </c>
    </row>
    <row r="3982" spans="1:9" x14ac:dyDescent="0.4">
      <c r="A3982" s="1">
        <v>3980</v>
      </c>
      <c r="B3982">
        <v>3981</v>
      </c>
      <c r="C3982" t="s">
        <v>18</v>
      </c>
      <c r="D3982" t="s">
        <v>141</v>
      </c>
      <c r="E3982" t="s">
        <v>4206</v>
      </c>
      <c r="F3982">
        <v>60</v>
      </c>
      <c r="G3982">
        <v>8.57</v>
      </c>
      <c r="H3982">
        <v>64</v>
      </c>
      <c r="I3982">
        <f>ROUND(F3982*G3982,0)</f>
        <v>514</v>
      </c>
    </row>
    <row r="3983" spans="1:9" x14ac:dyDescent="0.4">
      <c r="A3983" s="1">
        <v>3981</v>
      </c>
      <c r="B3983">
        <v>3982</v>
      </c>
      <c r="C3983" t="s">
        <v>7</v>
      </c>
      <c r="D3983" t="s">
        <v>206</v>
      </c>
      <c r="E3983" t="s">
        <v>4207</v>
      </c>
      <c r="F3983">
        <v>3</v>
      </c>
      <c r="G3983">
        <v>8.33</v>
      </c>
      <c r="H3983">
        <v>65</v>
      </c>
      <c r="I3983">
        <f>ROUND(F3983*G3983,0)</f>
        <v>25</v>
      </c>
    </row>
    <row r="3984" spans="1:9" x14ac:dyDescent="0.4">
      <c r="A3984" s="1">
        <v>3982</v>
      </c>
      <c r="B3984">
        <v>3983</v>
      </c>
      <c r="C3984" t="s">
        <v>8</v>
      </c>
      <c r="D3984" t="s">
        <v>147</v>
      </c>
      <c r="E3984" t="s">
        <v>4208</v>
      </c>
      <c r="F3984">
        <v>1</v>
      </c>
      <c r="G3984">
        <v>4</v>
      </c>
      <c r="H3984">
        <v>54</v>
      </c>
      <c r="I3984">
        <f>ROUND(F3984*G3984,0)</f>
        <v>4</v>
      </c>
    </row>
    <row r="3985" spans="1:9" x14ac:dyDescent="0.4">
      <c r="A3985" s="1">
        <v>3983</v>
      </c>
      <c r="B3985">
        <v>3984</v>
      </c>
      <c r="C3985" t="s">
        <v>8</v>
      </c>
      <c r="D3985" t="s">
        <v>147</v>
      </c>
      <c r="E3985" t="s">
        <v>4209</v>
      </c>
      <c r="F3985">
        <v>2</v>
      </c>
      <c r="G3985">
        <v>1.5</v>
      </c>
      <c r="H3985">
        <v>54</v>
      </c>
      <c r="I3985">
        <f>ROUND(F3985*G3985,0)</f>
        <v>3</v>
      </c>
    </row>
    <row r="3986" spans="1:9" x14ac:dyDescent="0.4">
      <c r="A3986" s="1">
        <v>3984</v>
      </c>
      <c r="B3986">
        <v>3985</v>
      </c>
      <c r="C3986" t="s">
        <v>22</v>
      </c>
      <c r="D3986" t="s">
        <v>89</v>
      </c>
      <c r="E3986" t="s">
        <v>4210</v>
      </c>
      <c r="F3986">
        <v>8</v>
      </c>
      <c r="G3986">
        <v>5.62</v>
      </c>
      <c r="H3986">
        <v>64</v>
      </c>
      <c r="I3986">
        <f>ROUND(F3986*G3986,0)</f>
        <v>45</v>
      </c>
    </row>
    <row r="3987" spans="1:9" x14ac:dyDescent="0.4">
      <c r="A3987" s="1">
        <v>3985</v>
      </c>
      <c r="B3987">
        <v>3986</v>
      </c>
      <c r="C3987" t="s">
        <v>18</v>
      </c>
      <c r="D3987" t="s">
        <v>160</v>
      </c>
      <c r="E3987" t="s">
        <v>4211</v>
      </c>
      <c r="F3987">
        <v>19</v>
      </c>
      <c r="G3987">
        <v>6.95</v>
      </c>
      <c r="H3987">
        <v>25</v>
      </c>
      <c r="I3987">
        <f>ROUND(F3987*G3987,0)</f>
        <v>132</v>
      </c>
    </row>
    <row r="3988" spans="1:9" x14ac:dyDescent="0.4">
      <c r="A3988" s="1">
        <v>3986</v>
      </c>
      <c r="B3988">
        <v>3987</v>
      </c>
      <c r="C3988" t="s">
        <v>21</v>
      </c>
      <c r="D3988" t="s">
        <v>100</v>
      </c>
      <c r="E3988" t="s">
        <v>4212</v>
      </c>
      <c r="F3988">
        <v>25</v>
      </c>
      <c r="G3988">
        <v>6.92</v>
      </c>
      <c r="H3988">
        <v>42</v>
      </c>
      <c r="I3988">
        <f>ROUND(F3988*G3988,0)</f>
        <v>173</v>
      </c>
    </row>
    <row r="3989" spans="1:9" x14ac:dyDescent="0.4">
      <c r="A3989" s="1">
        <v>3987</v>
      </c>
      <c r="B3989">
        <v>3988</v>
      </c>
      <c r="C3989" t="s">
        <v>7</v>
      </c>
      <c r="D3989" t="s">
        <v>170</v>
      </c>
      <c r="E3989" t="s">
        <v>4213</v>
      </c>
      <c r="F3989">
        <v>62</v>
      </c>
      <c r="G3989">
        <v>7.89</v>
      </c>
      <c r="H3989">
        <v>32</v>
      </c>
      <c r="I3989">
        <f>ROUND(F3989*G3989,0)</f>
        <v>489</v>
      </c>
    </row>
    <row r="3990" spans="1:9" x14ac:dyDescent="0.4">
      <c r="A3990" s="1">
        <v>3988</v>
      </c>
      <c r="B3990">
        <v>3989</v>
      </c>
      <c r="C3990" t="s">
        <v>10</v>
      </c>
      <c r="D3990" t="s">
        <v>35</v>
      </c>
      <c r="E3990" t="s">
        <v>4214</v>
      </c>
      <c r="F3990">
        <v>2</v>
      </c>
      <c r="G3990">
        <v>8.5</v>
      </c>
      <c r="H3990">
        <v>1</v>
      </c>
      <c r="I3990">
        <f>ROUND(F3990*G3990,0)</f>
        <v>17</v>
      </c>
    </row>
    <row r="3991" spans="1:9" x14ac:dyDescent="0.4">
      <c r="A3991" s="1">
        <v>3989</v>
      </c>
      <c r="B3991">
        <v>3990</v>
      </c>
      <c r="C3991" t="s">
        <v>10</v>
      </c>
      <c r="D3991" t="s">
        <v>81</v>
      </c>
      <c r="E3991" t="s">
        <v>4215</v>
      </c>
      <c r="F3991">
        <v>34</v>
      </c>
      <c r="G3991">
        <v>7.24</v>
      </c>
      <c r="H3991">
        <v>1</v>
      </c>
      <c r="I3991">
        <f>ROUND(F3991*G3991,0)</f>
        <v>246</v>
      </c>
    </row>
    <row r="3992" spans="1:9" x14ac:dyDescent="0.4">
      <c r="A3992" s="1">
        <v>3990</v>
      </c>
      <c r="B3992">
        <v>3991</v>
      </c>
      <c r="C3992" t="s">
        <v>7</v>
      </c>
      <c r="D3992" t="s">
        <v>130</v>
      </c>
      <c r="E3992" t="s">
        <v>4216</v>
      </c>
      <c r="F3992">
        <v>93</v>
      </c>
      <c r="G3992">
        <v>6.69</v>
      </c>
      <c r="H3992">
        <v>2</v>
      </c>
      <c r="I3992">
        <f>ROUND(F3992*G3992,0)</f>
        <v>622</v>
      </c>
    </row>
    <row r="3993" spans="1:9" x14ac:dyDescent="0.4">
      <c r="A3993" s="1">
        <v>3991</v>
      </c>
      <c r="B3993">
        <v>3992</v>
      </c>
      <c r="C3993" t="s">
        <v>7</v>
      </c>
      <c r="D3993" t="s">
        <v>25</v>
      </c>
      <c r="E3993" t="s">
        <v>4217</v>
      </c>
      <c r="F3993">
        <v>10</v>
      </c>
      <c r="G3993">
        <v>11</v>
      </c>
      <c r="H3993">
        <v>11</v>
      </c>
      <c r="I3993">
        <f>ROUND(F3993*G3993,0)</f>
        <v>110</v>
      </c>
    </row>
    <row r="3994" spans="1:9" x14ac:dyDescent="0.4">
      <c r="A3994" s="1">
        <v>3992</v>
      </c>
      <c r="B3994">
        <v>3993</v>
      </c>
      <c r="C3994" t="s">
        <v>8</v>
      </c>
      <c r="D3994" t="s">
        <v>238</v>
      </c>
      <c r="E3994" t="s">
        <v>4218</v>
      </c>
      <c r="F3994">
        <v>340</v>
      </c>
      <c r="G3994">
        <v>11.11</v>
      </c>
      <c r="H3994">
        <v>1</v>
      </c>
      <c r="I3994">
        <f>ROUND(F3994*G3994,0)</f>
        <v>3777</v>
      </c>
    </row>
    <row r="3995" spans="1:9" x14ac:dyDescent="0.4">
      <c r="A3995" s="1">
        <v>3993</v>
      </c>
      <c r="B3995">
        <v>3994</v>
      </c>
      <c r="C3995" t="s">
        <v>8</v>
      </c>
      <c r="D3995" t="s">
        <v>105</v>
      </c>
      <c r="E3995" t="s">
        <v>4219</v>
      </c>
      <c r="F3995">
        <v>106</v>
      </c>
      <c r="G3995">
        <v>13.95</v>
      </c>
      <c r="H3995">
        <v>1</v>
      </c>
      <c r="I3995">
        <f>ROUND(F3995*G3995,0)</f>
        <v>1479</v>
      </c>
    </row>
    <row r="3996" spans="1:9" x14ac:dyDescent="0.4">
      <c r="A3996" s="1">
        <v>3994</v>
      </c>
      <c r="B3996">
        <v>3995</v>
      </c>
      <c r="C3996" t="s">
        <v>8</v>
      </c>
      <c r="D3996" t="s">
        <v>108</v>
      </c>
      <c r="E3996" t="s">
        <v>4220</v>
      </c>
      <c r="F3996">
        <v>89</v>
      </c>
      <c r="G3996">
        <v>5.33</v>
      </c>
      <c r="H3996">
        <v>1</v>
      </c>
      <c r="I3996">
        <f>ROUND(F3996*G3996,0)</f>
        <v>474</v>
      </c>
    </row>
    <row r="3997" spans="1:9" x14ac:dyDescent="0.4">
      <c r="A3997" s="1">
        <v>3995</v>
      </c>
      <c r="B3997">
        <v>3996</v>
      </c>
      <c r="C3997" t="s">
        <v>8</v>
      </c>
      <c r="D3997" t="s">
        <v>192</v>
      </c>
      <c r="E3997" t="s">
        <v>4221</v>
      </c>
      <c r="F3997">
        <v>185</v>
      </c>
      <c r="G3997">
        <v>10.78</v>
      </c>
      <c r="H3997">
        <v>1</v>
      </c>
      <c r="I3997">
        <f>ROUND(F3997*G3997,0)</f>
        <v>1994</v>
      </c>
    </row>
    <row r="3998" spans="1:9" x14ac:dyDescent="0.4">
      <c r="A3998" s="1">
        <v>3996</v>
      </c>
      <c r="B3998">
        <v>3997</v>
      </c>
      <c r="C3998" t="s">
        <v>8</v>
      </c>
      <c r="D3998" t="s">
        <v>32</v>
      </c>
      <c r="E3998" t="s">
        <v>4222</v>
      </c>
      <c r="F3998">
        <v>96</v>
      </c>
      <c r="G3998">
        <v>8.0299999999999994</v>
      </c>
      <c r="H3998">
        <v>1</v>
      </c>
      <c r="I3998">
        <f>ROUND(F3998*G3998,0)</f>
        <v>771</v>
      </c>
    </row>
    <row r="3999" spans="1:9" x14ac:dyDescent="0.4">
      <c r="A3999" s="1">
        <v>3997</v>
      </c>
      <c r="B3999">
        <v>3998</v>
      </c>
      <c r="C3999" t="s">
        <v>8</v>
      </c>
      <c r="D3999" t="s">
        <v>32</v>
      </c>
      <c r="E3999" t="s">
        <v>4223</v>
      </c>
      <c r="F3999">
        <v>91</v>
      </c>
      <c r="G3999">
        <v>7.81</v>
      </c>
      <c r="H3999">
        <v>1</v>
      </c>
      <c r="I3999">
        <f>ROUND(F3999*G3999,0)</f>
        <v>711</v>
      </c>
    </row>
    <row r="4000" spans="1:9" x14ac:dyDescent="0.4">
      <c r="A4000" s="1">
        <v>3998</v>
      </c>
      <c r="B4000">
        <v>3999</v>
      </c>
      <c r="C4000" t="s">
        <v>8</v>
      </c>
      <c r="D4000" t="s">
        <v>194</v>
      </c>
      <c r="E4000" t="s">
        <v>4224</v>
      </c>
      <c r="F4000">
        <v>87</v>
      </c>
      <c r="G4000">
        <v>14.56</v>
      </c>
      <c r="H4000">
        <v>1</v>
      </c>
      <c r="I4000">
        <f>ROUND(F4000*G4000,0)</f>
        <v>1267</v>
      </c>
    </row>
    <row r="4001" spans="1:9" x14ac:dyDescent="0.4">
      <c r="A4001" s="1">
        <v>3999</v>
      </c>
      <c r="B4001">
        <v>4000</v>
      </c>
      <c r="C4001" t="s">
        <v>9</v>
      </c>
      <c r="D4001" t="s">
        <v>113</v>
      </c>
      <c r="E4001" t="s">
        <v>4225</v>
      </c>
      <c r="F4001">
        <v>43</v>
      </c>
      <c r="G4001">
        <v>14.3</v>
      </c>
      <c r="H4001">
        <v>11</v>
      </c>
      <c r="I4001">
        <f>ROUND(F4001*G4001,0)</f>
        <v>615</v>
      </c>
    </row>
    <row r="4002" spans="1:9" x14ac:dyDescent="0.4">
      <c r="A4002" s="1">
        <v>4000</v>
      </c>
      <c r="B4002">
        <v>4001</v>
      </c>
      <c r="C4002" t="s">
        <v>9</v>
      </c>
      <c r="D4002" t="s">
        <v>113</v>
      </c>
      <c r="E4002" t="s">
        <v>4226</v>
      </c>
      <c r="F4002">
        <v>22</v>
      </c>
      <c r="G4002">
        <v>12.14</v>
      </c>
      <c r="H4002">
        <v>25</v>
      </c>
      <c r="I4002">
        <f>ROUND(F4002*G4002,0)</f>
        <v>267</v>
      </c>
    </row>
    <row r="4003" spans="1:9" x14ac:dyDescent="0.4">
      <c r="A4003" s="1">
        <v>4001</v>
      </c>
      <c r="B4003">
        <v>4002</v>
      </c>
      <c r="C4003" t="s">
        <v>14</v>
      </c>
      <c r="D4003" t="s">
        <v>44</v>
      </c>
      <c r="E4003" t="s">
        <v>4227</v>
      </c>
      <c r="F4003">
        <v>55</v>
      </c>
      <c r="G4003">
        <v>5.69</v>
      </c>
      <c r="H4003">
        <v>26</v>
      </c>
      <c r="I4003">
        <f>ROUND(F4003*G4003,0)</f>
        <v>313</v>
      </c>
    </row>
    <row r="4004" spans="1:9" x14ac:dyDescent="0.4">
      <c r="A4004" s="1">
        <v>4002</v>
      </c>
      <c r="B4004">
        <v>4003</v>
      </c>
      <c r="C4004" t="s">
        <v>17</v>
      </c>
      <c r="D4004" t="s">
        <v>46</v>
      </c>
      <c r="E4004" t="s">
        <v>4228</v>
      </c>
      <c r="F4004">
        <v>24</v>
      </c>
      <c r="G4004">
        <v>4.96</v>
      </c>
      <c r="H4004">
        <v>1</v>
      </c>
      <c r="I4004">
        <f>ROUND(F4004*G4004,0)</f>
        <v>119</v>
      </c>
    </row>
    <row r="4005" spans="1:9" x14ac:dyDescent="0.4">
      <c r="A4005" s="1">
        <v>4003</v>
      </c>
      <c r="B4005">
        <v>4004</v>
      </c>
      <c r="C4005" t="s">
        <v>17</v>
      </c>
      <c r="D4005" t="s">
        <v>139</v>
      </c>
      <c r="E4005" t="s">
        <v>4229</v>
      </c>
      <c r="F4005">
        <v>11</v>
      </c>
      <c r="G4005">
        <v>6.27</v>
      </c>
      <c r="H4005">
        <v>18</v>
      </c>
      <c r="I4005">
        <f>ROUND(F4005*G4005,0)</f>
        <v>69</v>
      </c>
    </row>
    <row r="4006" spans="1:9" x14ac:dyDescent="0.4">
      <c r="A4006" s="1">
        <v>4004</v>
      </c>
      <c r="B4006">
        <v>4005</v>
      </c>
      <c r="C4006" t="s">
        <v>17</v>
      </c>
      <c r="D4006" t="s">
        <v>140</v>
      </c>
      <c r="E4006" t="s">
        <v>4230</v>
      </c>
      <c r="F4006">
        <v>11</v>
      </c>
      <c r="G4006">
        <v>6.64</v>
      </c>
      <c r="H4006">
        <v>11</v>
      </c>
      <c r="I4006">
        <f>ROUND(F4006*G4006,0)</f>
        <v>73</v>
      </c>
    </row>
    <row r="4007" spans="1:9" x14ac:dyDescent="0.4">
      <c r="A4007" s="1">
        <v>4005</v>
      </c>
      <c r="B4007">
        <v>4006</v>
      </c>
      <c r="C4007" t="s">
        <v>18</v>
      </c>
      <c r="D4007" t="s">
        <v>142</v>
      </c>
      <c r="E4007" t="s">
        <v>2586</v>
      </c>
      <c r="F4007">
        <v>31</v>
      </c>
      <c r="G4007">
        <v>12.06</v>
      </c>
      <c r="H4007">
        <v>1</v>
      </c>
      <c r="I4007">
        <f>ROUND(F4007*G4007,0)</f>
        <v>374</v>
      </c>
    </row>
    <row r="4008" spans="1:9" x14ac:dyDescent="0.4">
      <c r="A4008" s="1">
        <v>4006</v>
      </c>
      <c r="B4008">
        <v>4007</v>
      </c>
      <c r="C4008" t="s">
        <v>18</v>
      </c>
      <c r="D4008" t="s">
        <v>142</v>
      </c>
      <c r="E4008" t="s">
        <v>4231</v>
      </c>
      <c r="F4008">
        <v>170</v>
      </c>
      <c r="G4008">
        <v>10.32</v>
      </c>
      <c r="H4008">
        <v>2</v>
      </c>
      <c r="I4008">
        <f>ROUND(F4008*G4008,0)</f>
        <v>1754</v>
      </c>
    </row>
    <row r="4009" spans="1:9" x14ac:dyDescent="0.4">
      <c r="A4009" s="1">
        <v>4007</v>
      </c>
      <c r="B4009">
        <v>4008</v>
      </c>
      <c r="C4009" t="s">
        <v>18</v>
      </c>
      <c r="D4009" t="s">
        <v>142</v>
      </c>
      <c r="E4009" t="s">
        <v>4232</v>
      </c>
      <c r="F4009">
        <v>31</v>
      </c>
      <c r="G4009">
        <v>7.03</v>
      </c>
      <c r="H4009">
        <v>65</v>
      </c>
      <c r="I4009">
        <f>ROUND(F4009*G4009,0)</f>
        <v>218</v>
      </c>
    </row>
    <row r="4010" spans="1:9" x14ac:dyDescent="0.4">
      <c r="A4010" s="1">
        <v>4008</v>
      </c>
      <c r="B4010">
        <v>4009</v>
      </c>
      <c r="C4010" t="s">
        <v>18</v>
      </c>
      <c r="D4010" t="s">
        <v>50</v>
      </c>
      <c r="E4010" t="s">
        <v>4233</v>
      </c>
      <c r="F4010">
        <v>65</v>
      </c>
      <c r="G4010">
        <v>7.18</v>
      </c>
      <c r="H4010">
        <v>33</v>
      </c>
      <c r="I4010">
        <f>ROUND(F4010*G4010,0)</f>
        <v>467</v>
      </c>
    </row>
    <row r="4011" spans="1:9" x14ac:dyDescent="0.4">
      <c r="A4011" s="1">
        <v>4009</v>
      </c>
      <c r="B4011">
        <v>4010</v>
      </c>
      <c r="C4011" t="s">
        <v>20</v>
      </c>
      <c r="D4011" t="s">
        <v>145</v>
      </c>
      <c r="E4011" t="s">
        <v>4234</v>
      </c>
      <c r="F4011">
        <v>57</v>
      </c>
      <c r="G4011">
        <v>5.12</v>
      </c>
      <c r="H4011">
        <v>1</v>
      </c>
      <c r="I4011">
        <f>ROUND(F4011*G4011,0)</f>
        <v>292</v>
      </c>
    </row>
    <row r="4012" spans="1:9" x14ac:dyDescent="0.4">
      <c r="A4012" s="1">
        <v>4010</v>
      </c>
      <c r="B4012">
        <v>4011</v>
      </c>
      <c r="C4012" t="s">
        <v>20</v>
      </c>
      <c r="D4012" t="s">
        <v>53</v>
      </c>
      <c r="E4012" t="s">
        <v>4235</v>
      </c>
      <c r="F4012">
        <v>32</v>
      </c>
      <c r="G4012">
        <v>14.44</v>
      </c>
      <c r="H4012">
        <v>1</v>
      </c>
      <c r="I4012">
        <f>ROUND(F4012*G4012,0)</f>
        <v>462</v>
      </c>
    </row>
    <row r="4013" spans="1:9" x14ac:dyDescent="0.4">
      <c r="A4013" s="1">
        <v>4011</v>
      </c>
      <c r="B4013">
        <v>4012</v>
      </c>
      <c r="C4013" t="s">
        <v>20</v>
      </c>
      <c r="D4013" t="s">
        <v>162</v>
      </c>
      <c r="E4013" t="s">
        <v>4236</v>
      </c>
      <c r="F4013">
        <v>4</v>
      </c>
      <c r="G4013">
        <v>2.25</v>
      </c>
      <c r="H4013">
        <v>3</v>
      </c>
      <c r="I4013">
        <f>ROUND(F4013*G4013,0)</f>
        <v>9</v>
      </c>
    </row>
    <row r="4014" spans="1:9" x14ac:dyDescent="0.4">
      <c r="A4014" s="1">
        <v>4012</v>
      </c>
      <c r="B4014">
        <v>4013</v>
      </c>
      <c r="C4014" t="s">
        <v>21</v>
      </c>
      <c r="D4014" t="s">
        <v>201</v>
      </c>
      <c r="E4014" t="s">
        <v>4237</v>
      </c>
      <c r="F4014">
        <v>34</v>
      </c>
      <c r="G4014">
        <v>6.12</v>
      </c>
      <c r="H4014">
        <v>2</v>
      </c>
      <c r="I4014">
        <f>ROUND(F4014*G4014,0)</f>
        <v>208</v>
      </c>
    </row>
    <row r="4015" spans="1:9" x14ac:dyDescent="0.4">
      <c r="A4015" s="1">
        <v>4013</v>
      </c>
      <c r="B4015">
        <v>4014</v>
      </c>
      <c r="C4015" t="s">
        <v>21</v>
      </c>
      <c r="D4015" t="s">
        <v>202</v>
      </c>
      <c r="E4015" t="s">
        <v>4238</v>
      </c>
      <c r="F4015">
        <v>16</v>
      </c>
      <c r="G4015">
        <v>6.69</v>
      </c>
      <c r="H4015">
        <v>23</v>
      </c>
      <c r="I4015">
        <f>ROUND(F4015*G4015,0)</f>
        <v>107</v>
      </c>
    </row>
    <row r="4016" spans="1:9" x14ac:dyDescent="0.4">
      <c r="A4016" s="1">
        <v>4014</v>
      </c>
      <c r="B4016">
        <v>4015</v>
      </c>
      <c r="C4016" t="s">
        <v>7</v>
      </c>
      <c r="D4016" t="s">
        <v>205</v>
      </c>
      <c r="E4016" t="s">
        <v>4239</v>
      </c>
      <c r="F4016">
        <v>41</v>
      </c>
      <c r="G4016">
        <v>4.12</v>
      </c>
      <c r="H4016">
        <v>3</v>
      </c>
      <c r="I4016">
        <f>ROUND(F4016*G4016,0)</f>
        <v>169</v>
      </c>
    </row>
    <row r="4017" spans="1:9" x14ac:dyDescent="0.4">
      <c r="A4017" s="1">
        <v>4015</v>
      </c>
      <c r="B4017">
        <v>4016</v>
      </c>
      <c r="C4017" t="s">
        <v>10</v>
      </c>
      <c r="D4017" t="s">
        <v>133</v>
      </c>
      <c r="E4017" t="s">
        <v>4240</v>
      </c>
      <c r="F4017">
        <v>192</v>
      </c>
      <c r="G4017">
        <v>12.76</v>
      </c>
      <c r="H4017">
        <v>32</v>
      </c>
      <c r="I4017">
        <f>ROUND(F4017*G4017,0)</f>
        <v>2450</v>
      </c>
    </row>
    <row r="4018" spans="1:9" x14ac:dyDescent="0.4">
      <c r="A4018" s="1">
        <v>4016</v>
      </c>
      <c r="B4018">
        <v>4017</v>
      </c>
      <c r="C4018" t="s">
        <v>14</v>
      </c>
      <c r="D4018" t="s">
        <v>44</v>
      </c>
      <c r="E4018" t="s">
        <v>4241</v>
      </c>
      <c r="F4018">
        <v>7</v>
      </c>
      <c r="G4018">
        <v>5.86</v>
      </c>
      <c r="H4018">
        <v>64</v>
      </c>
      <c r="I4018">
        <f>ROUND(F4018*G4018,0)</f>
        <v>41</v>
      </c>
    </row>
    <row r="4019" spans="1:9" x14ac:dyDescent="0.4">
      <c r="A4019" s="1">
        <v>4017</v>
      </c>
      <c r="B4019">
        <v>4018</v>
      </c>
      <c r="C4019" t="s">
        <v>18</v>
      </c>
      <c r="D4019" t="s">
        <v>142</v>
      </c>
      <c r="E4019" t="s">
        <v>4242</v>
      </c>
      <c r="F4019">
        <v>10</v>
      </c>
      <c r="G4019">
        <v>9.3000000000000007</v>
      </c>
      <c r="H4019">
        <v>11</v>
      </c>
      <c r="I4019">
        <f>ROUND(F4019*G4019,0)</f>
        <v>93</v>
      </c>
    </row>
    <row r="4020" spans="1:9" x14ac:dyDescent="0.4">
      <c r="A4020" s="1">
        <v>4018</v>
      </c>
      <c r="B4020">
        <v>4019</v>
      </c>
      <c r="C4020" t="s">
        <v>18</v>
      </c>
      <c r="D4020" t="s">
        <v>142</v>
      </c>
      <c r="E4020" t="s">
        <v>4243</v>
      </c>
      <c r="F4020">
        <v>25</v>
      </c>
      <c r="G4020">
        <v>7.68</v>
      </c>
      <c r="H4020">
        <v>54</v>
      </c>
      <c r="I4020">
        <f>ROUND(F4020*G4020,0)</f>
        <v>192</v>
      </c>
    </row>
    <row r="4021" spans="1:9" x14ac:dyDescent="0.4">
      <c r="A4021" s="1">
        <v>4019</v>
      </c>
      <c r="B4021">
        <v>4020</v>
      </c>
      <c r="C4021" t="s">
        <v>20</v>
      </c>
      <c r="D4021" t="s">
        <v>167</v>
      </c>
      <c r="E4021" t="s">
        <v>4244</v>
      </c>
      <c r="F4021">
        <v>10</v>
      </c>
      <c r="G4021">
        <v>5.7</v>
      </c>
      <c r="H4021">
        <v>19</v>
      </c>
      <c r="I4021">
        <f>ROUND(F4021*G4021,0)</f>
        <v>57</v>
      </c>
    </row>
    <row r="4022" spans="1:9" x14ac:dyDescent="0.4">
      <c r="A4022" s="1">
        <v>4020</v>
      </c>
      <c r="B4022">
        <v>4021</v>
      </c>
      <c r="C4022" t="s">
        <v>21</v>
      </c>
      <c r="D4022" t="s">
        <v>55</v>
      </c>
      <c r="E4022" t="s">
        <v>4245</v>
      </c>
      <c r="F4022">
        <v>12</v>
      </c>
      <c r="G4022">
        <v>4.75</v>
      </c>
      <c r="H4022">
        <v>64</v>
      </c>
      <c r="I4022">
        <f>ROUND(F4022*G4022,0)</f>
        <v>57</v>
      </c>
    </row>
    <row r="4023" spans="1:9" x14ac:dyDescent="0.4">
      <c r="A4023" s="1">
        <v>4021</v>
      </c>
      <c r="B4023">
        <v>4022</v>
      </c>
      <c r="C4023" t="s">
        <v>21</v>
      </c>
      <c r="D4023" t="s">
        <v>55</v>
      </c>
      <c r="E4023" t="s">
        <v>4246</v>
      </c>
      <c r="F4023">
        <v>1</v>
      </c>
      <c r="G4023">
        <v>9</v>
      </c>
      <c r="H4023">
        <v>64</v>
      </c>
      <c r="I4023">
        <f>ROUND(F4023*G4023,0)</f>
        <v>9</v>
      </c>
    </row>
    <row r="4024" spans="1:9" x14ac:dyDescent="0.4">
      <c r="A4024" s="1">
        <v>4022</v>
      </c>
      <c r="B4024">
        <v>4023</v>
      </c>
      <c r="C4024" t="s">
        <v>9</v>
      </c>
      <c r="D4024" t="s">
        <v>210</v>
      </c>
      <c r="E4024" t="s">
        <v>4247</v>
      </c>
      <c r="F4024">
        <v>1</v>
      </c>
      <c r="G4024">
        <v>4</v>
      </c>
      <c r="H4024">
        <v>33</v>
      </c>
      <c r="I4024">
        <f>ROUND(F4024*G4024,0)</f>
        <v>4</v>
      </c>
    </row>
    <row r="4025" spans="1:9" x14ac:dyDescent="0.4">
      <c r="A4025" s="1">
        <v>4023</v>
      </c>
      <c r="B4025">
        <v>4024</v>
      </c>
      <c r="C4025" t="s">
        <v>9</v>
      </c>
      <c r="D4025" t="s">
        <v>75</v>
      </c>
      <c r="E4025" t="s">
        <v>4248</v>
      </c>
      <c r="F4025">
        <v>28</v>
      </c>
      <c r="G4025">
        <v>7</v>
      </c>
      <c r="H4025">
        <v>31</v>
      </c>
      <c r="I4025">
        <f>ROUND(F4025*G4025,0)</f>
        <v>196</v>
      </c>
    </row>
    <row r="4026" spans="1:9" x14ac:dyDescent="0.4">
      <c r="A4026" s="1">
        <v>4024</v>
      </c>
      <c r="B4026">
        <v>4025</v>
      </c>
      <c r="C4026" t="s">
        <v>9</v>
      </c>
      <c r="D4026" t="s">
        <v>75</v>
      </c>
      <c r="E4026" t="s">
        <v>4249</v>
      </c>
      <c r="F4026">
        <v>4</v>
      </c>
      <c r="G4026">
        <v>2.5</v>
      </c>
      <c r="H4026">
        <v>11</v>
      </c>
      <c r="I4026">
        <f>ROUND(F4026*G4026,0)</f>
        <v>10</v>
      </c>
    </row>
    <row r="4027" spans="1:9" x14ac:dyDescent="0.4">
      <c r="A4027" s="1">
        <v>4025</v>
      </c>
      <c r="B4027">
        <v>4026</v>
      </c>
      <c r="C4027" t="s">
        <v>10</v>
      </c>
      <c r="D4027" t="s">
        <v>228</v>
      </c>
      <c r="E4027" t="s">
        <v>4250</v>
      </c>
      <c r="F4027">
        <v>65</v>
      </c>
      <c r="G4027">
        <v>13.95</v>
      </c>
      <c r="H4027">
        <v>9</v>
      </c>
      <c r="I4027">
        <f>ROUND(F4027*G4027,0)</f>
        <v>907</v>
      </c>
    </row>
    <row r="4028" spans="1:9" x14ac:dyDescent="0.4">
      <c r="A4028" s="1">
        <v>4026</v>
      </c>
      <c r="B4028">
        <v>4027</v>
      </c>
      <c r="C4028" t="s">
        <v>11</v>
      </c>
      <c r="D4028" t="s">
        <v>82</v>
      </c>
      <c r="E4028" t="s">
        <v>4251</v>
      </c>
      <c r="F4028">
        <v>44</v>
      </c>
      <c r="G4028">
        <v>11.55</v>
      </c>
      <c r="H4028">
        <v>54</v>
      </c>
      <c r="I4028">
        <f>ROUND(F4028*G4028,0)</f>
        <v>508</v>
      </c>
    </row>
    <row r="4029" spans="1:9" x14ac:dyDescent="0.4">
      <c r="A4029" s="1">
        <v>4027</v>
      </c>
      <c r="B4029">
        <v>4028</v>
      </c>
      <c r="C4029" t="s">
        <v>14</v>
      </c>
      <c r="D4029" t="s">
        <v>134</v>
      </c>
      <c r="E4029" t="s">
        <v>4252</v>
      </c>
      <c r="F4029">
        <v>9</v>
      </c>
      <c r="G4029">
        <v>3.33</v>
      </c>
      <c r="H4029">
        <v>19</v>
      </c>
      <c r="I4029">
        <f>ROUND(F4029*G4029,0)</f>
        <v>30</v>
      </c>
    </row>
    <row r="4030" spans="1:9" x14ac:dyDescent="0.4">
      <c r="A4030" s="1">
        <v>4028</v>
      </c>
      <c r="B4030">
        <v>4029</v>
      </c>
      <c r="C4030" t="s">
        <v>14</v>
      </c>
      <c r="D4030" t="s">
        <v>134</v>
      </c>
      <c r="E4030" t="s">
        <v>4253</v>
      </c>
      <c r="F4030">
        <v>2</v>
      </c>
      <c r="G4030">
        <v>2</v>
      </c>
      <c r="H4030">
        <v>9</v>
      </c>
      <c r="I4030">
        <f>ROUND(F4030*G4030,0)</f>
        <v>4</v>
      </c>
    </row>
    <row r="4031" spans="1:9" x14ac:dyDescent="0.4">
      <c r="A4031" s="1">
        <v>4029</v>
      </c>
      <c r="B4031">
        <v>4030</v>
      </c>
      <c r="C4031" t="s">
        <v>14</v>
      </c>
      <c r="D4031" t="s">
        <v>178</v>
      </c>
      <c r="E4031" t="s">
        <v>4254</v>
      </c>
      <c r="F4031">
        <v>148</v>
      </c>
      <c r="G4031">
        <v>9.25</v>
      </c>
      <c r="H4031">
        <v>1</v>
      </c>
      <c r="I4031">
        <f>ROUND(F4031*G4031,0)</f>
        <v>1369</v>
      </c>
    </row>
    <row r="4032" spans="1:9" x14ac:dyDescent="0.4">
      <c r="A4032" s="1">
        <v>4030</v>
      </c>
      <c r="B4032">
        <v>4031</v>
      </c>
      <c r="C4032" t="s">
        <v>20</v>
      </c>
      <c r="D4032" t="s">
        <v>97</v>
      </c>
      <c r="E4032" t="s">
        <v>4255</v>
      </c>
      <c r="F4032">
        <v>23</v>
      </c>
      <c r="G4032">
        <v>7.17</v>
      </c>
      <c r="H4032">
        <v>1</v>
      </c>
      <c r="I4032">
        <f>ROUND(F4032*G4032,0)</f>
        <v>165</v>
      </c>
    </row>
    <row r="4033" spans="1:9" x14ac:dyDescent="0.4">
      <c r="A4033" s="1">
        <v>4031</v>
      </c>
      <c r="B4033">
        <v>4032</v>
      </c>
      <c r="C4033" t="s">
        <v>8</v>
      </c>
      <c r="D4033" t="s">
        <v>208</v>
      </c>
      <c r="E4033" t="s">
        <v>4256</v>
      </c>
      <c r="F4033">
        <v>1</v>
      </c>
      <c r="G4033">
        <v>5</v>
      </c>
      <c r="H4033">
        <v>1</v>
      </c>
      <c r="I4033">
        <f>ROUND(F4033*G4033,0)</f>
        <v>5</v>
      </c>
    </row>
    <row r="4034" spans="1:9" x14ac:dyDescent="0.4">
      <c r="A4034" s="1">
        <v>4032</v>
      </c>
      <c r="B4034">
        <v>4033</v>
      </c>
      <c r="C4034" t="s">
        <v>17</v>
      </c>
      <c r="D4034" t="s">
        <v>92</v>
      </c>
      <c r="E4034" t="s">
        <v>2172</v>
      </c>
      <c r="F4034">
        <v>1</v>
      </c>
      <c r="G4034">
        <v>7</v>
      </c>
      <c r="H4034">
        <v>51</v>
      </c>
      <c r="I4034">
        <f>ROUND(F4034*G4034,0)</f>
        <v>7</v>
      </c>
    </row>
    <row r="4035" spans="1:9" x14ac:dyDescent="0.4">
      <c r="A4035" s="1">
        <v>4033</v>
      </c>
      <c r="B4035">
        <v>4034</v>
      </c>
      <c r="C4035" t="s">
        <v>17</v>
      </c>
      <c r="D4035" t="s">
        <v>139</v>
      </c>
      <c r="E4035" t="s">
        <v>4257</v>
      </c>
      <c r="F4035">
        <v>3</v>
      </c>
      <c r="G4035">
        <v>2.33</v>
      </c>
      <c r="H4035">
        <v>18</v>
      </c>
      <c r="I4035">
        <f>ROUND(F4035*G4035,0)</f>
        <v>7</v>
      </c>
    </row>
    <row r="4036" spans="1:9" x14ac:dyDescent="0.4">
      <c r="A4036" s="1">
        <v>4034</v>
      </c>
      <c r="B4036">
        <v>4035</v>
      </c>
      <c r="C4036" t="s">
        <v>7</v>
      </c>
      <c r="D4036" t="s">
        <v>59</v>
      </c>
      <c r="E4036" t="s">
        <v>4258</v>
      </c>
      <c r="F4036">
        <v>5</v>
      </c>
      <c r="G4036">
        <v>8</v>
      </c>
      <c r="H4036">
        <v>18</v>
      </c>
      <c r="I4036">
        <f>ROUND(F4036*G4036,0)</f>
        <v>40</v>
      </c>
    </row>
    <row r="4037" spans="1:9" x14ac:dyDescent="0.4">
      <c r="A4037" s="1">
        <v>4035</v>
      </c>
      <c r="B4037">
        <v>4036</v>
      </c>
      <c r="C4037" t="s">
        <v>9</v>
      </c>
      <c r="D4037" t="s">
        <v>73</v>
      </c>
      <c r="E4037" t="s">
        <v>4259</v>
      </c>
      <c r="F4037">
        <v>266</v>
      </c>
      <c r="G4037">
        <v>10.55</v>
      </c>
      <c r="H4037">
        <v>2</v>
      </c>
      <c r="I4037">
        <f>ROUND(F4037*G4037,0)</f>
        <v>2806</v>
      </c>
    </row>
    <row r="4038" spans="1:9" x14ac:dyDescent="0.4">
      <c r="A4038" s="1">
        <v>4036</v>
      </c>
      <c r="B4038">
        <v>4037</v>
      </c>
      <c r="C4038" t="s">
        <v>9</v>
      </c>
      <c r="D4038" t="s">
        <v>74</v>
      </c>
      <c r="E4038" t="s">
        <v>4260</v>
      </c>
      <c r="F4038">
        <v>3</v>
      </c>
      <c r="G4038">
        <v>2.33</v>
      </c>
      <c r="H4038">
        <v>11</v>
      </c>
      <c r="I4038">
        <f>ROUND(F4038*G4038,0)</f>
        <v>7</v>
      </c>
    </row>
    <row r="4039" spans="1:9" x14ac:dyDescent="0.4">
      <c r="A4039" s="1">
        <v>4037</v>
      </c>
      <c r="B4039">
        <v>4038</v>
      </c>
      <c r="C4039" t="s">
        <v>10</v>
      </c>
      <c r="D4039" t="s">
        <v>77</v>
      </c>
      <c r="E4039" t="s">
        <v>4261</v>
      </c>
      <c r="F4039">
        <v>4</v>
      </c>
      <c r="G4039">
        <v>7.25</v>
      </c>
      <c r="H4039">
        <v>2</v>
      </c>
      <c r="I4039">
        <f>ROUND(F4039*G4039,0)</f>
        <v>29</v>
      </c>
    </row>
    <row r="4040" spans="1:9" x14ac:dyDescent="0.4">
      <c r="A4040" s="1">
        <v>4038</v>
      </c>
      <c r="B4040">
        <v>4039</v>
      </c>
      <c r="C4040" t="s">
        <v>10</v>
      </c>
      <c r="D4040" t="s">
        <v>78</v>
      </c>
      <c r="E4040" t="s">
        <v>4262</v>
      </c>
      <c r="F4040">
        <v>11</v>
      </c>
      <c r="G4040">
        <v>5.09</v>
      </c>
      <c r="H4040">
        <v>64</v>
      </c>
      <c r="I4040">
        <f>ROUND(F4040*G4040,0)</f>
        <v>56</v>
      </c>
    </row>
    <row r="4041" spans="1:9" x14ac:dyDescent="0.4">
      <c r="A4041" s="1">
        <v>4039</v>
      </c>
      <c r="B4041">
        <v>4040</v>
      </c>
      <c r="C4041" t="s">
        <v>10</v>
      </c>
      <c r="D4041" t="s">
        <v>79</v>
      </c>
      <c r="E4041" t="s">
        <v>4263</v>
      </c>
      <c r="F4041">
        <v>15</v>
      </c>
      <c r="G4041">
        <v>14.33</v>
      </c>
      <c r="H4041">
        <v>19</v>
      </c>
      <c r="I4041">
        <f>ROUND(F4041*G4041,0)</f>
        <v>215</v>
      </c>
    </row>
    <row r="4042" spans="1:9" x14ac:dyDescent="0.4">
      <c r="A4042" s="1">
        <v>4040</v>
      </c>
      <c r="B4042">
        <v>4041</v>
      </c>
      <c r="C4042" t="s">
        <v>10</v>
      </c>
      <c r="D4042" t="s">
        <v>79</v>
      </c>
      <c r="E4042" t="s">
        <v>4264</v>
      </c>
      <c r="F4042">
        <v>63</v>
      </c>
      <c r="G4042">
        <v>14.17</v>
      </c>
      <c r="H4042">
        <v>1</v>
      </c>
      <c r="I4042">
        <f>ROUND(F4042*G4042,0)</f>
        <v>893</v>
      </c>
    </row>
    <row r="4043" spans="1:9" x14ac:dyDescent="0.4">
      <c r="A4043" s="1">
        <v>4041</v>
      </c>
      <c r="B4043">
        <v>4042</v>
      </c>
      <c r="C4043" t="s">
        <v>10</v>
      </c>
      <c r="D4043" t="s">
        <v>80</v>
      </c>
      <c r="E4043" t="s">
        <v>3010</v>
      </c>
      <c r="F4043">
        <v>73</v>
      </c>
      <c r="G4043">
        <v>12.37</v>
      </c>
      <c r="H4043">
        <v>1</v>
      </c>
      <c r="I4043">
        <f>ROUND(F4043*G4043,0)</f>
        <v>903</v>
      </c>
    </row>
    <row r="4044" spans="1:9" x14ac:dyDescent="0.4">
      <c r="A4044" s="1">
        <v>4042</v>
      </c>
      <c r="B4044">
        <v>4043</v>
      </c>
      <c r="C4044" t="s">
        <v>10</v>
      </c>
      <c r="D4044" t="s">
        <v>80</v>
      </c>
      <c r="E4044" t="s">
        <v>4265</v>
      </c>
      <c r="F4044">
        <v>6</v>
      </c>
      <c r="G4044">
        <v>10.5</v>
      </c>
      <c r="H4044">
        <v>3</v>
      </c>
      <c r="I4044">
        <f>ROUND(F4044*G4044,0)</f>
        <v>63</v>
      </c>
    </row>
    <row r="4045" spans="1:9" x14ac:dyDescent="0.4">
      <c r="A4045" s="1">
        <v>4043</v>
      </c>
      <c r="B4045">
        <v>4044</v>
      </c>
      <c r="C4045" t="s">
        <v>14</v>
      </c>
      <c r="D4045" t="s">
        <v>85</v>
      </c>
      <c r="E4045" t="s">
        <v>4266</v>
      </c>
      <c r="F4045">
        <v>16</v>
      </c>
      <c r="G4045">
        <v>4.5</v>
      </c>
      <c r="H4045">
        <v>64</v>
      </c>
      <c r="I4045">
        <f>ROUND(F4045*G4045,0)</f>
        <v>72</v>
      </c>
    </row>
    <row r="4046" spans="1:9" x14ac:dyDescent="0.4">
      <c r="A4046" s="1">
        <v>4044</v>
      </c>
      <c r="B4046">
        <v>4045</v>
      </c>
      <c r="C4046" t="s">
        <v>22</v>
      </c>
      <c r="D4046" t="s">
        <v>89</v>
      </c>
      <c r="E4046" t="s">
        <v>4267</v>
      </c>
      <c r="F4046">
        <v>4</v>
      </c>
      <c r="G4046">
        <v>5</v>
      </c>
      <c r="H4046">
        <v>64</v>
      </c>
      <c r="I4046">
        <f>ROUND(F4046*G4046,0)</f>
        <v>20</v>
      </c>
    </row>
    <row r="4047" spans="1:9" x14ac:dyDescent="0.4">
      <c r="A4047" s="1">
        <v>4045</v>
      </c>
      <c r="B4047">
        <v>4046</v>
      </c>
      <c r="C4047" t="s">
        <v>21</v>
      </c>
      <c r="D4047" t="s">
        <v>98</v>
      </c>
      <c r="E4047" t="s">
        <v>4268</v>
      </c>
      <c r="F4047">
        <v>24</v>
      </c>
      <c r="G4047">
        <v>6.75</v>
      </c>
      <c r="H4047">
        <v>37</v>
      </c>
      <c r="I4047">
        <f>ROUND(F4047*G4047,0)</f>
        <v>162</v>
      </c>
    </row>
    <row r="4048" spans="1:9" x14ac:dyDescent="0.4">
      <c r="A4048" s="1">
        <v>4046</v>
      </c>
      <c r="B4048">
        <v>4047</v>
      </c>
      <c r="C4048" t="s">
        <v>21</v>
      </c>
      <c r="D4048" t="s">
        <v>99</v>
      </c>
      <c r="E4048" t="s">
        <v>4269</v>
      </c>
      <c r="F4048">
        <v>1</v>
      </c>
      <c r="G4048">
        <v>6</v>
      </c>
      <c r="H4048">
        <v>1</v>
      </c>
      <c r="I4048">
        <f>ROUND(F4048*G4048,0)</f>
        <v>6</v>
      </c>
    </row>
    <row r="4049" spans="1:9" x14ac:dyDescent="0.4">
      <c r="A4049" s="1">
        <v>4047</v>
      </c>
      <c r="B4049">
        <v>4048</v>
      </c>
      <c r="C4049" t="s">
        <v>7</v>
      </c>
      <c r="D4049" t="s">
        <v>33</v>
      </c>
      <c r="E4049" t="s">
        <v>4270</v>
      </c>
      <c r="F4049">
        <v>2</v>
      </c>
      <c r="G4049">
        <v>5.5</v>
      </c>
      <c r="H4049">
        <v>65</v>
      </c>
      <c r="I4049">
        <f>ROUND(F4049*G4049,0)</f>
        <v>11</v>
      </c>
    </row>
    <row r="4050" spans="1:9" x14ac:dyDescent="0.4">
      <c r="A4050" s="1">
        <v>4048</v>
      </c>
      <c r="B4050">
        <v>4049</v>
      </c>
      <c r="C4050" t="s">
        <v>7</v>
      </c>
      <c r="D4050" t="s">
        <v>33</v>
      </c>
      <c r="E4050" t="s">
        <v>4271</v>
      </c>
      <c r="F4050">
        <v>4</v>
      </c>
      <c r="G4050">
        <v>3.25</v>
      </c>
      <c r="H4050">
        <v>1</v>
      </c>
      <c r="I4050">
        <f>ROUND(F4050*G4050,0)</f>
        <v>13</v>
      </c>
    </row>
    <row r="4051" spans="1:9" x14ac:dyDescent="0.4">
      <c r="A4051" s="1">
        <v>4049</v>
      </c>
      <c r="B4051">
        <v>4050</v>
      </c>
      <c r="C4051" t="s">
        <v>7</v>
      </c>
      <c r="D4051" t="s">
        <v>206</v>
      </c>
      <c r="E4051" t="s">
        <v>4272</v>
      </c>
      <c r="F4051">
        <v>30</v>
      </c>
      <c r="G4051">
        <v>12.03</v>
      </c>
      <c r="H4051">
        <v>1</v>
      </c>
      <c r="I4051">
        <f>ROUND(F4051*G4051,0)</f>
        <v>361</v>
      </c>
    </row>
    <row r="4052" spans="1:9" x14ac:dyDescent="0.4">
      <c r="A4052" s="1">
        <v>4050</v>
      </c>
      <c r="B4052">
        <v>4051</v>
      </c>
      <c r="C4052" t="s">
        <v>7</v>
      </c>
      <c r="D4052" t="s">
        <v>206</v>
      </c>
      <c r="E4052" t="s">
        <v>4273</v>
      </c>
      <c r="F4052">
        <v>1</v>
      </c>
      <c r="G4052">
        <v>9</v>
      </c>
      <c r="H4052">
        <v>64</v>
      </c>
      <c r="I4052">
        <f>ROUND(F4052*G4052,0)</f>
        <v>9</v>
      </c>
    </row>
    <row r="4053" spans="1:9" x14ac:dyDescent="0.4">
      <c r="A4053" s="1">
        <v>4051</v>
      </c>
      <c r="B4053">
        <v>4052</v>
      </c>
      <c r="C4053" t="s">
        <v>7</v>
      </c>
      <c r="D4053" t="s">
        <v>207</v>
      </c>
      <c r="E4053" t="s">
        <v>4274</v>
      </c>
      <c r="F4053">
        <v>107</v>
      </c>
      <c r="G4053">
        <v>8.5399999999999991</v>
      </c>
      <c r="H4053">
        <v>1</v>
      </c>
      <c r="I4053">
        <f>ROUND(F4053*G4053,0)</f>
        <v>914</v>
      </c>
    </row>
    <row r="4054" spans="1:9" x14ac:dyDescent="0.4">
      <c r="A4054" s="1">
        <v>4052</v>
      </c>
      <c r="B4054">
        <v>4053</v>
      </c>
      <c r="C4054" t="s">
        <v>9</v>
      </c>
      <c r="D4054" t="s">
        <v>210</v>
      </c>
      <c r="E4054" t="s">
        <v>4275</v>
      </c>
      <c r="F4054">
        <v>8</v>
      </c>
      <c r="G4054">
        <v>7.38</v>
      </c>
      <c r="H4054">
        <v>9</v>
      </c>
      <c r="I4054">
        <f>ROUND(F4054*G4054,0)</f>
        <v>59</v>
      </c>
    </row>
    <row r="4055" spans="1:9" x14ac:dyDescent="0.4">
      <c r="A4055" s="1">
        <v>4053</v>
      </c>
      <c r="B4055">
        <v>4054</v>
      </c>
      <c r="C4055" t="s">
        <v>10</v>
      </c>
      <c r="D4055" t="s">
        <v>36</v>
      </c>
      <c r="E4055" t="s">
        <v>4276</v>
      </c>
      <c r="F4055">
        <v>3</v>
      </c>
      <c r="G4055">
        <v>9</v>
      </c>
      <c r="H4055">
        <v>64</v>
      </c>
      <c r="I4055">
        <f>ROUND(F4055*G4055,0)</f>
        <v>27</v>
      </c>
    </row>
    <row r="4056" spans="1:9" x14ac:dyDescent="0.4">
      <c r="A4056" s="1">
        <v>4054</v>
      </c>
      <c r="B4056">
        <v>4055</v>
      </c>
      <c r="C4056" t="s">
        <v>17</v>
      </c>
      <c r="D4056" t="s">
        <v>220</v>
      </c>
      <c r="E4056" t="s">
        <v>4277</v>
      </c>
      <c r="F4056">
        <v>29</v>
      </c>
      <c r="G4056">
        <v>4.97</v>
      </c>
      <c r="H4056">
        <v>1</v>
      </c>
      <c r="I4056">
        <f>ROUND(F4056*G4056,0)</f>
        <v>144</v>
      </c>
    </row>
    <row r="4057" spans="1:9" x14ac:dyDescent="0.4">
      <c r="A4057" s="1">
        <v>4055</v>
      </c>
      <c r="B4057">
        <v>4056</v>
      </c>
      <c r="C4057" t="s">
        <v>20</v>
      </c>
      <c r="D4057" t="s">
        <v>223</v>
      </c>
      <c r="E4057" t="s">
        <v>4278</v>
      </c>
      <c r="F4057">
        <v>6</v>
      </c>
      <c r="G4057">
        <v>8.5</v>
      </c>
      <c r="H4057">
        <v>9</v>
      </c>
      <c r="I4057">
        <f>ROUND(F4057*G4057,0)</f>
        <v>51</v>
      </c>
    </row>
    <row r="4058" spans="1:9" x14ac:dyDescent="0.4">
      <c r="A4058" s="1">
        <v>4056</v>
      </c>
      <c r="B4058">
        <v>4057</v>
      </c>
      <c r="C4058" t="s">
        <v>21</v>
      </c>
      <c r="D4058" t="s">
        <v>204</v>
      </c>
      <c r="E4058" t="s">
        <v>4279</v>
      </c>
      <c r="F4058">
        <v>2</v>
      </c>
      <c r="G4058">
        <v>5</v>
      </c>
      <c r="H4058">
        <v>25</v>
      </c>
      <c r="I4058">
        <f>ROUND(F4058*G4058,0)</f>
        <v>10</v>
      </c>
    </row>
    <row r="4059" spans="1:9" x14ac:dyDescent="0.4">
      <c r="A4059" s="1">
        <v>4057</v>
      </c>
      <c r="B4059">
        <v>4058</v>
      </c>
      <c r="C4059" t="s">
        <v>7</v>
      </c>
      <c r="D4059" t="s">
        <v>171</v>
      </c>
      <c r="E4059" t="s">
        <v>4280</v>
      </c>
      <c r="F4059">
        <v>18</v>
      </c>
      <c r="G4059">
        <v>7.22</v>
      </c>
      <c r="H4059">
        <v>3</v>
      </c>
      <c r="I4059">
        <f>ROUND(F4059*G4059,0)</f>
        <v>130</v>
      </c>
    </row>
    <row r="4060" spans="1:9" x14ac:dyDescent="0.4">
      <c r="A4060" s="1">
        <v>4058</v>
      </c>
      <c r="B4060">
        <v>4059</v>
      </c>
      <c r="C4060" t="s">
        <v>7</v>
      </c>
      <c r="D4060" t="s">
        <v>172</v>
      </c>
      <c r="E4060" t="s">
        <v>4281</v>
      </c>
      <c r="F4060">
        <v>59</v>
      </c>
      <c r="G4060">
        <v>5.92</v>
      </c>
      <c r="H4060">
        <v>1</v>
      </c>
      <c r="I4060">
        <f>ROUND(F4060*G4060,0)</f>
        <v>349</v>
      </c>
    </row>
    <row r="4061" spans="1:9" x14ac:dyDescent="0.4">
      <c r="A4061" s="1">
        <v>4059</v>
      </c>
      <c r="B4061">
        <v>4060</v>
      </c>
      <c r="C4061" t="s">
        <v>9</v>
      </c>
      <c r="D4061" t="s">
        <v>33</v>
      </c>
      <c r="E4061" t="s">
        <v>4282</v>
      </c>
      <c r="F4061">
        <v>1</v>
      </c>
      <c r="G4061">
        <v>5</v>
      </c>
      <c r="H4061">
        <v>65</v>
      </c>
      <c r="I4061">
        <f>ROUND(F4061*G4061,0)</f>
        <v>5</v>
      </c>
    </row>
    <row r="4062" spans="1:9" x14ac:dyDescent="0.4">
      <c r="A4062" s="1">
        <v>4060</v>
      </c>
      <c r="B4062">
        <v>4061</v>
      </c>
      <c r="C4062" t="s">
        <v>9</v>
      </c>
      <c r="D4062" t="s">
        <v>132</v>
      </c>
      <c r="E4062" t="s">
        <v>4283</v>
      </c>
      <c r="F4062">
        <v>22</v>
      </c>
      <c r="G4062">
        <v>6.18</v>
      </c>
      <c r="H4062">
        <v>2</v>
      </c>
      <c r="I4062">
        <f>ROUND(F4062*G4062,0)</f>
        <v>136</v>
      </c>
    </row>
    <row r="4063" spans="1:9" x14ac:dyDescent="0.4">
      <c r="A4063" s="1">
        <v>4061</v>
      </c>
      <c r="B4063">
        <v>4062</v>
      </c>
      <c r="C4063" t="s">
        <v>10</v>
      </c>
      <c r="D4063" t="s">
        <v>175</v>
      </c>
      <c r="E4063" t="s">
        <v>4284</v>
      </c>
      <c r="F4063">
        <v>87</v>
      </c>
      <c r="G4063">
        <v>7.75</v>
      </c>
      <c r="H4063">
        <v>1</v>
      </c>
      <c r="I4063">
        <f>ROUND(F4063*G4063,0)</f>
        <v>674</v>
      </c>
    </row>
    <row r="4064" spans="1:9" x14ac:dyDescent="0.4">
      <c r="A4064" s="1">
        <v>4062</v>
      </c>
      <c r="B4064">
        <v>4063</v>
      </c>
      <c r="C4064" t="s">
        <v>17</v>
      </c>
      <c r="D4064" t="s">
        <v>47</v>
      </c>
      <c r="E4064" t="s">
        <v>4285</v>
      </c>
      <c r="F4064">
        <v>1</v>
      </c>
      <c r="G4064">
        <v>2</v>
      </c>
      <c r="H4064">
        <v>11</v>
      </c>
      <c r="I4064">
        <f>ROUND(F4064*G4064,0)</f>
        <v>2</v>
      </c>
    </row>
    <row r="4065" spans="1:9" x14ac:dyDescent="0.4">
      <c r="A4065" s="1">
        <v>4063</v>
      </c>
      <c r="B4065">
        <v>4064</v>
      </c>
      <c r="C4065" t="s">
        <v>17</v>
      </c>
      <c r="D4065" t="s">
        <v>47</v>
      </c>
      <c r="E4065" t="s">
        <v>4286</v>
      </c>
      <c r="F4065">
        <v>26</v>
      </c>
      <c r="G4065">
        <v>6.38</v>
      </c>
      <c r="H4065">
        <v>1</v>
      </c>
      <c r="I4065">
        <f>ROUND(F4065*G4065,0)</f>
        <v>166</v>
      </c>
    </row>
    <row r="4066" spans="1:9" x14ac:dyDescent="0.4">
      <c r="A4066" s="1">
        <v>4064</v>
      </c>
      <c r="B4066">
        <v>4065</v>
      </c>
      <c r="C4066" t="s">
        <v>17</v>
      </c>
      <c r="D4066" t="s">
        <v>184</v>
      </c>
      <c r="E4066" t="s">
        <v>4287</v>
      </c>
      <c r="F4066">
        <v>5</v>
      </c>
      <c r="G4066">
        <v>2.8</v>
      </c>
      <c r="H4066">
        <v>26</v>
      </c>
      <c r="I4066">
        <f>ROUND(F4066*G4066,0)</f>
        <v>14</v>
      </c>
    </row>
    <row r="4067" spans="1:9" x14ac:dyDescent="0.4">
      <c r="A4067" s="1">
        <v>4065</v>
      </c>
      <c r="B4067">
        <v>4066</v>
      </c>
      <c r="C4067" t="s">
        <v>18</v>
      </c>
      <c r="D4067" t="s">
        <v>185</v>
      </c>
      <c r="E4067" t="s">
        <v>4288</v>
      </c>
      <c r="F4067">
        <v>101</v>
      </c>
      <c r="G4067">
        <v>12.57</v>
      </c>
      <c r="H4067">
        <v>28</v>
      </c>
      <c r="I4067">
        <f>ROUND(F4067*G4067,0)</f>
        <v>1270</v>
      </c>
    </row>
    <row r="4068" spans="1:9" x14ac:dyDescent="0.4">
      <c r="A4068" s="1">
        <v>4066</v>
      </c>
      <c r="B4068">
        <v>4067</v>
      </c>
      <c r="C4068" t="s">
        <v>18</v>
      </c>
      <c r="D4068" t="s">
        <v>144</v>
      </c>
      <c r="E4068" t="s">
        <v>4289</v>
      </c>
      <c r="F4068">
        <v>1</v>
      </c>
      <c r="G4068">
        <v>6</v>
      </c>
      <c r="H4068">
        <v>18</v>
      </c>
      <c r="I4068">
        <f>ROUND(F4068*G4068,0)</f>
        <v>6</v>
      </c>
    </row>
    <row r="4069" spans="1:9" x14ac:dyDescent="0.4">
      <c r="A4069" s="1">
        <v>4067</v>
      </c>
      <c r="B4069">
        <v>4068</v>
      </c>
      <c r="C4069" t="s">
        <v>19</v>
      </c>
      <c r="D4069" t="s">
        <v>52</v>
      </c>
      <c r="E4069" t="s">
        <v>4290</v>
      </c>
      <c r="F4069">
        <v>2</v>
      </c>
      <c r="G4069">
        <v>3</v>
      </c>
      <c r="H4069">
        <v>65</v>
      </c>
      <c r="I4069">
        <f>ROUND(F4069*G4069,0)</f>
        <v>6</v>
      </c>
    </row>
    <row r="4070" spans="1:9" x14ac:dyDescent="0.4">
      <c r="A4070" s="1">
        <v>4068</v>
      </c>
      <c r="B4070">
        <v>4069</v>
      </c>
      <c r="C4070" t="s">
        <v>20</v>
      </c>
      <c r="D4070" t="s">
        <v>186</v>
      </c>
      <c r="E4070" t="s">
        <v>4291</v>
      </c>
      <c r="F4070">
        <v>111</v>
      </c>
      <c r="G4070">
        <v>9.86</v>
      </c>
      <c r="H4070">
        <v>1</v>
      </c>
      <c r="I4070">
        <f>ROUND(F4070*G4070,0)</f>
        <v>1094</v>
      </c>
    </row>
    <row r="4071" spans="1:9" x14ac:dyDescent="0.4">
      <c r="A4071" s="1">
        <v>4069</v>
      </c>
      <c r="B4071">
        <v>4070</v>
      </c>
      <c r="C4071" t="s">
        <v>7</v>
      </c>
      <c r="D4071" t="s">
        <v>33</v>
      </c>
      <c r="E4071" t="s">
        <v>4292</v>
      </c>
      <c r="F4071">
        <v>4</v>
      </c>
      <c r="G4071">
        <v>2.75</v>
      </c>
      <c r="H4071">
        <v>64</v>
      </c>
      <c r="I4071">
        <f>ROUND(F4071*G4071,0)</f>
        <v>11</v>
      </c>
    </row>
    <row r="4072" spans="1:9" x14ac:dyDescent="0.4">
      <c r="A4072" s="1">
        <v>4070</v>
      </c>
      <c r="B4072">
        <v>4071</v>
      </c>
      <c r="C4072" t="s">
        <v>8</v>
      </c>
      <c r="D4072" t="s">
        <v>237</v>
      </c>
      <c r="E4072" t="s">
        <v>4293</v>
      </c>
      <c r="F4072">
        <v>52</v>
      </c>
      <c r="G4072">
        <v>14.85</v>
      </c>
      <c r="H4072">
        <v>24</v>
      </c>
      <c r="I4072">
        <f>ROUND(F4072*G4072,0)</f>
        <v>772</v>
      </c>
    </row>
    <row r="4073" spans="1:9" x14ac:dyDescent="0.4">
      <c r="A4073" s="1">
        <v>4071</v>
      </c>
      <c r="B4073">
        <v>4072</v>
      </c>
      <c r="C4073" t="s">
        <v>8</v>
      </c>
      <c r="D4073" t="s">
        <v>237</v>
      </c>
      <c r="E4073" t="s">
        <v>4294</v>
      </c>
      <c r="F4073">
        <v>13</v>
      </c>
      <c r="G4073">
        <v>5.38</v>
      </c>
      <c r="H4073">
        <v>37</v>
      </c>
      <c r="I4073">
        <f>ROUND(F4073*G4073,0)</f>
        <v>70</v>
      </c>
    </row>
    <row r="4074" spans="1:9" x14ac:dyDescent="0.4">
      <c r="A4074" s="1">
        <v>4072</v>
      </c>
      <c r="B4074">
        <v>4073</v>
      </c>
      <c r="C4074" t="s">
        <v>10</v>
      </c>
      <c r="D4074" t="s">
        <v>196</v>
      </c>
      <c r="E4074" t="s">
        <v>4295</v>
      </c>
      <c r="F4074">
        <v>1</v>
      </c>
      <c r="G4074">
        <v>6</v>
      </c>
      <c r="H4074">
        <v>64</v>
      </c>
      <c r="I4074">
        <f>ROUND(F4074*G4074,0)</f>
        <v>6</v>
      </c>
    </row>
    <row r="4075" spans="1:9" x14ac:dyDescent="0.4">
      <c r="A4075" s="1">
        <v>4073</v>
      </c>
      <c r="B4075">
        <v>4074</v>
      </c>
      <c r="C4075" t="s">
        <v>10</v>
      </c>
      <c r="D4075" t="s">
        <v>196</v>
      </c>
      <c r="E4075" t="s">
        <v>4296</v>
      </c>
      <c r="F4075">
        <v>11</v>
      </c>
      <c r="G4075">
        <v>5.55</v>
      </c>
      <c r="H4075">
        <v>54</v>
      </c>
      <c r="I4075">
        <f>ROUND(F4075*G4075,0)</f>
        <v>61</v>
      </c>
    </row>
    <row r="4076" spans="1:9" x14ac:dyDescent="0.4">
      <c r="A4076" s="1">
        <v>4074</v>
      </c>
      <c r="B4076">
        <v>4075</v>
      </c>
      <c r="C4076" t="s">
        <v>10</v>
      </c>
      <c r="D4076" t="s">
        <v>80</v>
      </c>
      <c r="E4076" t="s">
        <v>4297</v>
      </c>
      <c r="F4076">
        <v>60</v>
      </c>
      <c r="G4076">
        <v>11</v>
      </c>
      <c r="H4076">
        <v>64</v>
      </c>
      <c r="I4076">
        <f>ROUND(F4076*G4076,0)</f>
        <v>660</v>
      </c>
    </row>
    <row r="4077" spans="1:9" x14ac:dyDescent="0.4">
      <c r="A4077" s="1">
        <v>4075</v>
      </c>
      <c r="B4077">
        <v>4076</v>
      </c>
      <c r="C4077" t="s">
        <v>10</v>
      </c>
      <c r="D4077" t="s">
        <v>80</v>
      </c>
      <c r="E4077" t="s">
        <v>4298</v>
      </c>
      <c r="F4077">
        <v>26</v>
      </c>
      <c r="G4077">
        <v>13.96</v>
      </c>
      <c r="H4077">
        <v>3</v>
      </c>
      <c r="I4077">
        <f>ROUND(F4077*G4077,0)</f>
        <v>363</v>
      </c>
    </row>
    <row r="4078" spans="1:9" x14ac:dyDescent="0.4">
      <c r="A4078" s="1">
        <v>4076</v>
      </c>
      <c r="B4078">
        <v>4077</v>
      </c>
      <c r="C4078" t="s">
        <v>10</v>
      </c>
      <c r="D4078" t="s">
        <v>80</v>
      </c>
      <c r="E4078" t="s">
        <v>4299</v>
      </c>
      <c r="F4078">
        <v>6</v>
      </c>
      <c r="G4078">
        <v>9.17</v>
      </c>
      <c r="H4078">
        <v>11</v>
      </c>
      <c r="I4078">
        <f>ROUND(F4078*G4078,0)</f>
        <v>55</v>
      </c>
    </row>
    <row r="4079" spans="1:9" x14ac:dyDescent="0.4">
      <c r="A4079" s="1">
        <v>4077</v>
      </c>
      <c r="B4079">
        <v>4078</v>
      </c>
      <c r="C4079" t="s">
        <v>14</v>
      </c>
      <c r="D4079" t="s">
        <v>85</v>
      </c>
      <c r="E4079" t="s">
        <v>4300</v>
      </c>
      <c r="F4079">
        <v>36</v>
      </c>
      <c r="G4079">
        <v>5.89</v>
      </c>
      <c r="H4079">
        <v>28</v>
      </c>
      <c r="I4079">
        <f>ROUND(F4079*G4079,0)</f>
        <v>212</v>
      </c>
    </row>
    <row r="4080" spans="1:9" x14ac:dyDescent="0.4">
      <c r="A4080" s="1">
        <v>4078</v>
      </c>
      <c r="B4080">
        <v>4079</v>
      </c>
      <c r="C4080" t="s">
        <v>18</v>
      </c>
      <c r="D4080" t="s">
        <v>94</v>
      </c>
      <c r="E4080" t="s">
        <v>4301</v>
      </c>
      <c r="F4080">
        <v>35</v>
      </c>
      <c r="G4080">
        <v>7.11</v>
      </c>
      <c r="H4080">
        <v>16</v>
      </c>
      <c r="I4080">
        <f>ROUND(F4080*G4080,0)</f>
        <v>249</v>
      </c>
    </row>
    <row r="4081" spans="1:9" x14ac:dyDescent="0.4">
      <c r="A4081" s="1">
        <v>4079</v>
      </c>
      <c r="B4081">
        <v>4080</v>
      </c>
      <c r="C4081" t="s">
        <v>20</v>
      </c>
      <c r="D4081" t="s">
        <v>53</v>
      </c>
      <c r="E4081" t="s">
        <v>4302</v>
      </c>
      <c r="F4081">
        <v>9</v>
      </c>
      <c r="G4081">
        <v>8.2200000000000006</v>
      </c>
      <c r="H4081">
        <v>64</v>
      </c>
      <c r="I4081">
        <f>ROUND(F4081*G4081,0)</f>
        <v>74</v>
      </c>
    </row>
    <row r="4082" spans="1:9" x14ac:dyDescent="0.4">
      <c r="A4082" s="1">
        <v>4080</v>
      </c>
      <c r="B4082">
        <v>4081</v>
      </c>
      <c r="C4082" t="s">
        <v>21</v>
      </c>
      <c r="D4082" t="s">
        <v>98</v>
      </c>
      <c r="E4082" t="s">
        <v>4303</v>
      </c>
      <c r="F4082">
        <v>90</v>
      </c>
      <c r="G4082">
        <v>7.58</v>
      </c>
      <c r="H4082">
        <v>1</v>
      </c>
      <c r="I4082">
        <f>ROUND(F4082*G4082,0)</f>
        <v>682</v>
      </c>
    </row>
    <row r="4083" spans="1:9" x14ac:dyDescent="0.4">
      <c r="A4083" s="1">
        <v>4081</v>
      </c>
      <c r="B4083">
        <v>4082</v>
      </c>
      <c r="C4083" t="s">
        <v>21</v>
      </c>
      <c r="D4083" t="s">
        <v>57</v>
      </c>
      <c r="E4083" t="s">
        <v>4304</v>
      </c>
      <c r="F4083">
        <v>31</v>
      </c>
      <c r="G4083">
        <v>9.32</v>
      </c>
      <c r="H4083">
        <v>25</v>
      </c>
      <c r="I4083">
        <f>ROUND(F4083*G4083,0)</f>
        <v>289</v>
      </c>
    </row>
    <row r="4084" spans="1:9" x14ac:dyDescent="0.4">
      <c r="A4084" s="1">
        <v>4082</v>
      </c>
      <c r="B4084">
        <v>4083</v>
      </c>
      <c r="C4084" t="s">
        <v>21</v>
      </c>
      <c r="D4084" t="s">
        <v>100</v>
      </c>
      <c r="E4084" t="s">
        <v>4305</v>
      </c>
      <c r="F4084">
        <v>29</v>
      </c>
      <c r="G4084">
        <v>7.93</v>
      </c>
      <c r="H4084">
        <v>18</v>
      </c>
      <c r="I4084">
        <f>ROUND(F4084*G4084,0)</f>
        <v>230</v>
      </c>
    </row>
    <row r="4085" spans="1:9" x14ac:dyDescent="0.4">
      <c r="A4085" s="1">
        <v>4083</v>
      </c>
      <c r="B4085">
        <v>4084</v>
      </c>
      <c r="C4085" t="s">
        <v>7</v>
      </c>
      <c r="D4085" t="s">
        <v>205</v>
      </c>
      <c r="E4085" t="s">
        <v>4306</v>
      </c>
      <c r="F4085">
        <v>18</v>
      </c>
      <c r="G4085">
        <v>3.22</v>
      </c>
      <c r="H4085">
        <v>64</v>
      </c>
      <c r="I4085">
        <f>ROUND(F4085*G4085,0)</f>
        <v>58</v>
      </c>
    </row>
    <row r="4086" spans="1:9" x14ac:dyDescent="0.4">
      <c r="A4086" s="1">
        <v>4084</v>
      </c>
      <c r="B4086">
        <v>4085</v>
      </c>
      <c r="C4086" t="s">
        <v>21</v>
      </c>
      <c r="D4086" t="s">
        <v>55</v>
      </c>
      <c r="E4086" t="s">
        <v>4307</v>
      </c>
      <c r="F4086">
        <v>4</v>
      </c>
      <c r="G4086">
        <v>9.75</v>
      </c>
      <c r="H4086">
        <v>18</v>
      </c>
      <c r="I4086">
        <f>ROUND(F4086*G4086,0)</f>
        <v>39</v>
      </c>
    </row>
    <row r="4087" spans="1:9" x14ac:dyDescent="0.4">
      <c r="A4087" s="1">
        <v>4085</v>
      </c>
      <c r="B4087">
        <v>4086</v>
      </c>
      <c r="C4087" t="s">
        <v>21</v>
      </c>
      <c r="D4087" t="s">
        <v>227</v>
      </c>
      <c r="E4087" t="s">
        <v>4308</v>
      </c>
      <c r="F4087">
        <v>37</v>
      </c>
      <c r="G4087">
        <v>6.41</v>
      </c>
      <c r="H4087">
        <v>64</v>
      </c>
      <c r="I4087">
        <f>ROUND(F4087*G4087,0)</f>
        <v>237</v>
      </c>
    </row>
    <row r="4088" spans="1:9" x14ac:dyDescent="0.4">
      <c r="A4088" s="1">
        <v>4086</v>
      </c>
      <c r="B4088">
        <v>4087</v>
      </c>
      <c r="C4088" t="s">
        <v>9</v>
      </c>
      <c r="D4088" t="s">
        <v>75</v>
      </c>
      <c r="E4088" t="s">
        <v>4309</v>
      </c>
      <c r="F4088">
        <v>17</v>
      </c>
      <c r="G4088">
        <v>7.06</v>
      </c>
      <c r="H4088">
        <v>3</v>
      </c>
      <c r="I4088">
        <f>ROUND(F4088*G4088,0)</f>
        <v>120</v>
      </c>
    </row>
    <row r="4089" spans="1:9" x14ac:dyDescent="0.4">
      <c r="A4089" s="1">
        <v>4087</v>
      </c>
      <c r="B4089">
        <v>4088</v>
      </c>
      <c r="C4089" t="s">
        <v>9</v>
      </c>
      <c r="D4089" t="s">
        <v>75</v>
      </c>
      <c r="E4089" t="s">
        <v>4310</v>
      </c>
      <c r="F4089">
        <v>14</v>
      </c>
      <c r="G4089">
        <v>6.5</v>
      </c>
      <c r="H4089">
        <v>54</v>
      </c>
      <c r="I4089">
        <f>ROUND(F4089*G4089,0)</f>
        <v>91</v>
      </c>
    </row>
    <row r="4090" spans="1:9" x14ac:dyDescent="0.4">
      <c r="A4090" s="1">
        <v>4088</v>
      </c>
      <c r="B4090">
        <v>4089</v>
      </c>
      <c r="C4090" t="s">
        <v>9</v>
      </c>
      <c r="D4090" t="s">
        <v>34</v>
      </c>
      <c r="E4090" t="s">
        <v>4311</v>
      </c>
      <c r="F4090">
        <v>1</v>
      </c>
      <c r="G4090">
        <v>3</v>
      </c>
      <c r="H4090">
        <v>1</v>
      </c>
      <c r="I4090">
        <f>ROUND(F4090*G4090,0)</f>
        <v>3</v>
      </c>
    </row>
    <row r="4091" spans="1:9" x14ac:dyDescent="0.4">
      <c r="A4091" s="1">
        <v>4089</v>
      </c>
      <c r="B4091">
        <v>4090</v>
      </c>
      <c r="C4091" t="s">
        <v>10</v>
      </c>
      <c r="D4091" t="s">
        <v>78</v>
      </c>
      <c r="E4091" t="s">
        <v>4312</v>
      </c>
      <c r="F4091">
        <v>1</v>
      </c>
      <c r="G4091">
        <v>8</v>
      </c>
      <c r="H4091">
        <v>3</v>
      </c>
      <c r="I4091">
        <f>ROUND(F4091*G4091,0)</f>
        <v>8</v>
      </c>
    </row>
    <row r="4092" spans="1:9" x14ac:dyDescent="0.4">
      <c r="A4092" s="1">
        <v>4090</v>
      </c>
      <c r="B4092">
        <v>4091</v>
      </c>
      <c r="C4092" t="s">
        <v>10</v>
      </c>
      <c r="D4092" t="s">
        <v>79</v>
      </c>
      <c r="E4092" t="s">
        <v>4313</v>
      </c>
      <c r="F4092">
        <v>85</v>
      </c>
      <c r="G4092">
        <v>16.27</v>
      </c>
      <c r="H4092">
        <v>31</v>
      </c>
      <c r="I4092">
        <f>ROUND(F4092*G4092,0)</f>
        <v>1383</v>
      </c>
    </row>
    <row r="4093" spans="1:9" x14ac:dyDescent="0.4">
      <c r="A4093" s="1">
        <v>4091</v>
      </c>
      <c r="B4093">
        <v>4092</v>
      </c>
      <c r="C4093" t="s">
        <v>10</v>
      </c>
      <c r="D4093" t="s">
        <v>79</v>
      </c>
      <c r="E4093" t="s">
        <v>4314</v>
      </c>
      <c r="F4093">
        <v>17</v>
      </c>
      <c r="G4093">
        <v>14.12</v>
      </c>
      <c r="H4093">
        <v>1</v>
      </c>
      <c r="I4093">
        <f>ROUND(F4093*G4093,0)</f>
        <v>240</v>
      </c>
    </row>
    <row r="4094" spans="1:9" x14ac:dyDescent="0.4">
      <c r="A4094" s="1">
        <v>4092</v>
      </c>
      <c r="B4094">
        <v>4093</v>
      </c>
      <c r="C4094" t="s">
        <v>10</v>
      </c>
      <c r="D4094" t="s">
        <v>80</v>
      </c>
      <c r="E4094" t="s">
        <v>4315</v>
      </c>
      <c r="F4094">
        <v>4</v>
      </c>
      <c r="G4094">
        <v>6.5</v>
      </c>
      <c r="H4094">
        <v>1</v>
      </c>
      <c r="I4094">
        <f>ROUND(F4094*G4094,0)</f>
        <v>26</v>
      </c>
    </row>
    <row r="4095" spans="1:9" x14ac:dyDescent="0.4">
      <c r="A4095" s="1">
        <v>4093</v>
      </c>
      <c r="B4095">
        <v>4094</v>
      </c>
      <c r="C4095" t="s">
        <v>17</v>
      </c>
      <c r="D4095" t="s">
        <v>90</v>
      </c>
      <c r="E4095" t="s">
        <v>4316</v>
      </c>
      <c r="F4095">
        <v>14</v>
      </c>
      <c r="G4095">
        <v>8.93</v>
      </c>
      <c r="H4095">
        <v>1</v>
      </c>
      <c r="I4095">
        <f>ROUND(F4095*G4095,0)</f>
        <v>125</v>
      </c>
    </row>
    <row r="4096" spans="1:9" x14ac:dyDescent="0.4">
      <c r="A4096" s="1">
        <v>4094</v>
      </c>
      <c r="B4096">
        <v>4095</v>
      </c>
      <c r="C4096" t="s">
        <v>18</v>
      </c>
      <c r="D4096" t="s">
        <v>93</v>
      </c>
      <c r="E4096" t="s">
        <v>4317</v>
      </c>
      <c r="F4096">
        <v>2</v>
      </c>
      <c r="G4096">
        <v>2</v>
      </c>
      <c r="H4096">
        <v>1</v>
      </c>
      <c r="I4096">
        <f>ROUND(F4096*G4096,0)</f>
        <v>4</v>
      </c>
    </row>
    <row r="4097" spans="1:9" x14ac:dyDescent="0.4">
      <c r="A4097" s="1">
        <v>4095</v>
      </c>
      <c r="B4097">
        <v>4096</v>
      </c>
      <c r="C4097" t="s">
        <v>18</v>
      </c>
      <c r="D4097" t="s">
        <v>95</v>
      </c>
      <c r="E4097" t="s">
        <v>4318</v>
      </c>
      <c r="F4097">
        <v>1</v>
      </c>
      <c r="G4097">
        <v>6</v>
      </c>
      <c r="H4097">
        <v>3</v>
      </c>
      <c r="I4097">
        <f>ROUND(F4097*G4097,0)</f>
        <v>6</v>
      </c>
    </row>
    <row r="4098" spans="1:9" x14ac:dyDescent="0.4">
      <c r="A4098" s="1">
        <v>4096</v>
      </c>
      <c r="B4098">
        <v>4097</v>
      </c>
      <c r="C4098" t="s">
        <v>21</v>
      </c>
      <c r="D4098" t="s">
        <v>98</v>
      </c>
      <c r="E4098" t="s">
        <v>4319</v>
      </c>
      <c r="F4098">
        <v>56</v>
      </c>
      <c r="G4098">
        <v>7.61</v>
      </c>
      <c r="H4098">
        <v>1</v>
      </c>
      <c r="I4098">
        <f>ROUND(F4098*G4098,0)</f>
        <v>426</v>
      </c>
    </row>
    <row r="4099" spans="1:9" x14ac:dyDescent="0.4">
      <c r="A4099" s="1">
        <v>4097</v>
      </c>
      <c r="B4099">
        <v>4098</v>
      </c>
      <c r="C4099" t="s">
        <v>7</v>
      </c>
      <c r="D4099" t="s">
        <v>205</v>
      </c>
      <c r="E4099" t="s">
        <v>4320</v>
      </c>
      <c r="F4099">
        <v>13</v>
      </c>
      <c r="G4099">
        <v>7.69</v>
      </c>
      <c r="H4099">
        <v>11</v>
      </c>
      <c r="I4099">
        <f>ROUND(F4099*G4099,0)</f>
        <v>100</v>
      </c>
    </row>
    <row r="4100" spans="1:9" x14ac:dyDescent="0.4">
      <c r="A4100" s="1">
        <v>4098</v>
      </c>
      <c r="B4100">
        <v>4099</v>
      </c>
      <c r="C4100" t="s">
        <v>9</v>
      </c>
      <c r="D4100" t="s">
        <v>210</v>
      </c>
      <c r="E4100" t="s">
        <v>4321</v>
      </c>
      <c r="F4100">
        <v>7</v>
      </c>
      <c r="G4100">
        <v>5.43</v>
      </c>
      <c r="H4100">
        <v>54</v>
      </c>
      <c r="I4100">
        <f>ROUND(F4100*G4100,0)</f>
        <v>38</v>
      </c>
    </row>
    <row r="4101" spans="1:9" x14ac:dyDescent="0.4">
      <c r="A4101" s="1">
        <v>4099</v>
      </c>
      <c r="B4101">
        <v>4100</v>
      </c>
      <c r="C4101" t="s">
        <v>17</v>
      </c>
      <c r="D4101" t="s">
        <v>183</v>
      </c>
      <c r="E4101" t="s">
        <v>4322</v>
      </c>
      <c r="F4101">
        <v>1</v>
      </c>
      <c r="G4101">
        <v>10</v>
      </c>
      <c r="H4101">
        <v>64</v>
      </c>
      <c r="I4101">
        <f>ROUND(F4101*G4101,0)</f>
        <v>10</v>
      </c>
    </row>
    <row r="4102" spans="1:9" x14ac:dyDescent="0.4">
      <c r="A4102" s="1">
        <v>4100</v>
      </c>
      <c r="B4102">
        <v>4101</v>
      </c>
      <c r="C4102" t="s">
        <v>21</v>
      </c>
      <c r="D4102" t="s">
        <v>55</v>
      </c>
      <c r="E4102" t="s">
        <v>4323</v>
      </c>
      <c r="F4102">
        <v>9</v>
      </c>
      <c r="G4102">
        <v>6.44</v>
      </c>
      <c r="H4102">
        <v>54</v>
      </c>
      <c r="I4102">
        <f>ROUND(F4102*G4102,0)</f>
        <v>58</v>
      </c>
    </row>
    <row r="4103" spans="1:9" x14ac:dyDescent="0.4">
      <c r="A4103" s="1">
        <v>4101</v>
      </c>
      <c r="B4103">
        <v>4102</v>
      </c>
      <c r="C4103" t="s">
        <v>21</v>
      </c>
      <c r="D4103" t="s">
        <v>227</v>
      </c>
      <c r="E4103" t="s">
        <v>4324</v>
      </c>
      <c r="F4103">
        <v>35</v>
      </c>
      <c r="G4103">
        <v>8.6</v>
      </c>
      <c r="H4103">
        <v>54</v>
      </c>
      <c r="I4103">
        <f>ROUND(F4103*G4103,0)</f>
        <v>301</v>
      </c>
    </row>
    <row r="4104" spans="1:9" x14ac:dyDescent="0.4">
      <c r="A4104" s="1">
        <v>4102</v>
      </c>
      <c r="B4104">
        <v>4103</v>
      </c>
      <c r="C4104" t="s">
        <v>7</v>
      </c>
      <c r="D4104" t="s">
        <v>102</v>
      </c>
      <c r="E4104" t="s">
        <v>4325</v>
      </c>
      <c r="F4104">
        <v>1</v>
      </c>
      <c r="G4104">
        <v>2</v>
      </c>
      <c r="H4104">
        <v>26</v>
      </c>
      <c r="I4104">
        <f>ROUND(F4104*G4104,0)</f>
        <v>2</v>
      </c>
    </row>
    <row r="4105" spans="1:9" x14ac:dyDescent="0.4">
      <c r="A4105" s="1">
        <v>4103</v>
      </c>
      <c r="B4105">
        <v>4104</v>
      </c>
      <c r="C4105" t="s">
        <v>7</v>
      </c>
      <c r="D4105" t="s">
        <v>59</v>
      </c>
      <c r="E4105" t="s">
        <v>4326</v>
      </c>
      <c r="F4105">
        <v>2</v>
      </c>
      <c r="G4105">
        <v>8.5</v>
      </c>
      <c r="H4105">
        <v>2</v>
      </c>
      <c r="I4105">
        <f>ROUND(F4105*G4105,0)</f>
        <v>17</v>
      </c>
    </row>
    <row r="4106" spans="1:9" x14ac:dyDescent="0.4">
      <c r="A4106" s="1">
        <v>4104</v>
      </c>
      <c r="B4106">
        <v>4105</v>
      </c>
      <c r="C4106" t="s">
        <v>9</v>
      </c>
      <c r="D4106" t="s">
        <v>71</v>
      </c>
      <c r="E4106" t="s">
        <v>4327</v>
      </c>
      <c r="F4106">
        <v>6</v>
      </c>
      <c r="G4106">
        <v>5</v>
      </c>
      <c r="H4106">
        <v>19</v>
      </c>
      <c r="I4106">
        <f>ROUND(F4106*G4106,0)</f>
        <v>30</v>
      </c>
    </row>
    <row r="4107" spans="1:9" x14ac:dyDescent="0.4">
      <c r="A4107" s="1">
        <v>4105</v>
      </c>
      <c r="B4107">
        <v>4106</v>
      </c>
      <c r="C4107" t="s">
        <v>9</v>
      </c>
      <c r="D4107" t="s">
        <v>71</v>
      </c>
      <c r="E4107" t="s">
        <v>4328</v>
      </c>
      <c r="F4107">
        <v>17</v>
      </c>
      <c r="G4107">
        <v>11.12</v>
      </c>
      <c r="H4107">
        <v>11</v>
      </c>
      <c r="I4107">
        <f>ROUND(F4107*G4107,0)</f>
        <v>189</v>
      </c>
    </row>
    <row r="4108" spans="1:9" x14ac:dyDescent="0.4">
      <c r="A4108" s="1">
        <v>4106</v>
      </c>
      <c r="B4108">
        <v>4107</v>
      </c>
      <c r="C4108" t="s">
        <v>9</v>
      </c>
      <c r="D4108" t="s">
        <v>132</v>
      </c>
      <c r="E4108" t="s">
        <v>4329</v>
      </c>
      <c r="F4108">
        <v>88</v>
      </c>
      <c r="G4108">
        <v>11.05</v>
      </c>
      <c r="H4108">
        <v>1</v>
      </c>
      <c r="I4108">
        <f>ROUND(F4108*G4108,0)</f>
        <v>972</v>
      </c>
    </row>
    <row r="4109" spans="1:9" x14ac:dyDescent="0.4">
      <c r="A4109" s="1">
        <v>4107</v>
      </c>
      <c r="B4109">
        <v>4108</v>
      </c>
      <c r="C4109" t="s">
        <v>9</v>
      </c>
      <c r="D4109" t="s">
        <v>75</v>
      </c>
      <c r="E4109" t="s">
        <v>4330</v>
      </c>
      <c r="F4109">
        <v>64</v>
      </c>
      <c r="G4109">
        <v>9.9700000000000006</v>
      </c>
      <c r="H4109">
        <v>1</v>
      </c>
      <c r="I4109">
        <f>ROUND(F4109*G4109,0)</f>
        <v>638</v>
      </c>
    </row>
    <row r="4110" spans="1:9" x14ac:dyDescent="0.4">
      <c r="A4110" s="1">
        <v>4108</v>
      </c>
      <c r="B4110">
        <v>4109</v>
      </c>
      <c r="C4110" t="s">
        <v>9</v>
      </c>
      <c r="D4110" t="s">
        <v>75</v>
      </c>
      <c r="E4110" t="s">
        <v>4331</v>
      </c>
      <c r="F4110">
        <v>10</v>
      </c>
      <c r="G4110">
        <v>8.4</v>
      </c>
      <c r="H4110">
        <v>19</v>
      </c>
      <c r="I4110">
        <f>ROUND(F4110*G4110,0)</f>
        <v>84</v>
      </c>
    </row>
    <row r="4111" spans="1:9" x14ac:dyDescent="0.4">
      <c r="A4111" s="1">
        <v>4109</v>
      </c>
      <c r="B4111">
        <v>4110</v>
      </c>
      <c r="C4111" t="s">
        <v>10</v>
      </c>
      <c r="D4111" t="s">
        <v>77</v>
      </c>
      <c r="E4111" t="s">
        <v>4332</v>
      </c>
      <c r="F4111">
        <v>4</v>
      </c>
      <c r="G4111">
        <v>16.5</v>
      </c>
      <c r="H4111">
        <v>1</v>
      </c>
      <c r="I4111">
        <f>ROUND(F4111*G4111,0)</f>
        <v>66</v>
      </c>
    </row>
    <row r="4112" spans="1:9" x14ac:dyDescent="0.4">
      <c r="A4112" s="1">
        <v>4110</v>
      </c>
      <c r="B4112">
        <v>4111</v>
      </c>
      <c r="C4112" t="s">
        <v>22</v>
      </c>
      <c r="D4112" t="s">
        <v>137</v>
      </c>
      <c r="E4112" t="s">
        <v>4333</v>
      </c>
      <c r="F4112">
        <v>244</v>
      </c>
      <c r="G4112">
        <v>12.23</v>
      </c>
      <c r="H4112">
        <v>1</v>
      </c>
      <c r="I4112">
        <f>ROUND(F4112*G4112,0)</f>
        <v>2984</v>
      </c>
    </row>
    <row r="4113" spans="1:9" x14ac:dyDescent="0.4">
      <c r="A4113" s="1">
        <v>4111</v>
      </c>
      <c r="B4113">
        <v>4112</v>
      </c>
      <c r="C4113" t="s">
        <v>17</v>
      </c>
      <c r="D4113" t="s">
        <v>181</v>
      </c>
      <c r="E4113" t="s">
        <v>4334</v>
      </c>
      <c r="F4113">
        <v>3</v>
      </c>
      <c r="G4113">
        <v>4.33</v>
      </c>
      <c r="H4113">
        <v>2</v>
      </c>
      <c r="I4113">
        <f>ROUND(F4113*G4113,0)</f>
        <v>13</v>
      </c>
    </row>
    <row r="4114" spans="1:9" x14ac:dyDescent="0.4">
      <c r="A4114" s="1">
        <v>4112</v>
      </c>
      <c r="B4114">
        <v>4113</v>
      </c>
      <c r="C4114" t="s">
        <v>17</v>
      </c>
      <c r="D4114" t="s">
        <v>92</v>
      </c>
      <c r="E4114" t="s">
        <v>4335</v>
      </c>
      <c r="F4114">
        <v>7</v>
      </c>
      <c r="G4114">
        <v>8</v>
      </c>
      <c r="H4114">
        <v>64</v>
      </c>
      <c r="I4114">
        <f>ROUND(F4114*G4114,0)</f>
        <v>56</v>
      </c>
    </row>
    <row r="4115" spans="1:9" x14ac:dyDescent="0.4">
      <c r="A4115" s="1">
        <v>4113</v>
      </c>
      <c r="B4115">
        <v>4114</v>
      </c>
      <c r="C4115" t="s">
        <v>17</v>
      </c>
      <c r="D4115" t="s">
        <v>220</v>
      </c>
      <c r="E4115" t="s">
        <v>4336</v>
      </c>
      <c r="F4115">
        <v>35</v>
      </c>
      <c r="G4115">
        <v>8.51</v>
      </c>
      <c r="H4115">
        <v>2</v>
      </c>
      <c r="I4115">
        <f>ROUND(F4115*G4115,0)</f>
        <v>298</v>
      </c>
    </row>
    <row r="4116" spans="1:9" x14ac:dyDescent="0.4">
      <c r="A4116" s="1">
        <v>4114</v>
      </c>
      <c r="B4116">
        <v>4115</v>
      </c>
      <c r="C4116" t="s">
        <v>17</v>
      </c>
      <c r="D4116" t="s">
        <v>220</v>
      </c>
      <c r="E4116" t="s">
        <v>4337</v>
      </c>
      <c r="F4116">
        <v>84</v>
      </c>
      <c r="G4116">
        <v>9.11</v>
      </c>
      <c r="H4116">
        <v>25</v>
      </c>
      <c r="I4116">
        <f>ROUND(F4116*G4116,0)</f>
        <v>765</v>
      </c>
    </row>
    <row r="4117" spans="1:9" x14ac:dyDescent="0.4">
      <c r="A4117" s="1">
        <v>4115</v>
      </c>
      <c r="B4117">
        <v>4116</v>
      </c>
      <c r="C4117" t="s">
        <v>18</v>
      </c>
      <c r="D4117" t="s">
        <v>161</v>
      </c>
      <c r="E4117" t="s">
        <v>4338</v>
      </c>
      <c r="F4117">
        <v>31</v>
      </c>
      <c r="G4117">
        <v>6.03</v>
      </c>
      <c r="H4117">
        <v>11</v>
      </c>
      <c r="I4117">
        <f>ROUND(F4117*G4117,0)</f>
        <v>187</v>
      </c>
    </row>
    <row r="4118" spans="1:9" x14ac:dyDescent="0.4">
      <c r="A4118" s="1">
        <v>4116</v>
      </c>
      <c r="B4118">
        <v>4117</v>
      </c>
      <c r="C4118" t="s">
        <v>18</v>
      </c>
      <c r="D4118" t="s">
        <v>161</v>
      </c>
      <c r="E4118" t="s">
        <v>4339</v>
      </c>
      <c r="F4118">
        <v>19</v>
      </c>
      <c r="G4118">
        <v>5.84</v>
      </c>
      <c r="H4118">
        <v>2</v>
      </c>
      <c r="I4118">
        <f>ROUND(F4118*G4118,0)</f>
        <v>111</v>
      </c>
    </row>
    <row r="4119" spans="1:9" x14ac:dyDescent="0.4">
      <c r="A4119" s="1">
        <v>4117</v>
      </c>
      <c r="B4119">
        <v>4118</v>
      </c>
      <c r="C4119" t="s">
        <v>18</v>
      </c>
      <c r="D4119" t="s">
        <v>161</v>
      </c>
      <c r="E4119" t="s">
        <v>4340</v>
      </c>
      <c r="F4119">
        <v>183</v>
      </c>
      <c r="G4119">
        <v>13.13</v>
      </c>
      <c r="H4119">
        <v>1</v>
      </c>
      <c r="I4119">
        <f>ROUND(F4119*G4119,0)</f>
        <v>2403</v>
      </c>
    </row>
    <row r="4120" spans="1:9" x14ac:dyDescent="0.4">
      <c r="A4120" s="1">
        <v>4118</v>
      </c>
      <c r="B4120">
        <v>4119</v>
      </c>
      <c r="C4120" t="s">
        <v>18</v>
      </c>
      <c r="D4120" t="s">
        <v>161</v>
      </c>
      <c r="E4120" t="s">
        <v>4341</v>
      </c>
      <c r="F4120">
        <v>8</v>
      </c>
      <c r="G4120">
        <v>10.38</v>
      </c>
      <c r="H4120">
        <v>1</v>
      </c>
      <c r="I4120">
        <f>ROUND(F4120*G4120,0)</f>
        <v>83</v>
      </c>
    </row>
    <row r="4121" spans="1:9" x14ac:dyDescent="0.4">
      <c r="A4121" s="1">
        <v>4119</v>
      </c>
      <c r="B4121">
        <v>4120</v>
      </c>
      <c r="C4121" t="s">
        <v>18</v>
      </c>
      <c r="D4121" t="s">
        <v>142</v>
      </c>
      <c r="E4121" t="s">
        <v>4342</v>
      </c>
      <c r="F4121">
        <v>9</v>
      </c>
      <c r="G4121">
        <v>4.5599999999999996</v>
      </c>
      <c r="H4121">
        <v>1</v>
      </c>
      <c r="I4121">
        <f>ROUND(F4121*G4121,0)</f>
        <v>41</v>
      </c>
    </row>
    <row r="4122" spans="1:9" x14ac:dyDescent="0.4">
      <c r="A4122" s="1">
        <v>4120</v>
      </c>
      <c r="B4122">
        <v>4121</v>
      </c>
      <c r="C4122" t="s">
        <v>20</v>
      </c>
      <c r="D4122" t="s">
        <v>128</v>
      </c>
      <c r="E4122" t="s">
        <v>4343</v>
      </c>
      <c r="F4122">
        <v>20</v>
      </c>
      <c r="G4122">
        <v>5.55</v>
      </c>
      <c r="H4122">
        <v>34</v>
      </c>
      <c r="I4122">
        <f>ROUND(F4122*G4122,0)</f>
        <v>111</v>
      </c>
    </row>
    <row r="4123" spans="1:9" x14ac:dyDescent="0.4">
      <c r="A4123" s="1">
        <v>4121</v>
      </c>
      <c r="B4123">
        <v>4122</v>
      </c>
      <c r="C4123" t="s">
        <v>20</v>
      </c>
      <c r="D4123" t="s">
        <v>226</v>
      </c>
      <c r="E4123" t="s">
        <v>4344</v>
      </c>
      <c r="F4123">
        <v>2</v>
      </c>
      <c r="G4123">
        <v>1.5</v>
      </c>
      <c r="H4123">
        <v>2</v>
      </c>
      <c r="I4123">
        <f>ROUND(F4123*G4123,0)</f>
        <v>3</v>
      </c>
    </row>
    <row r="4124" spans="1:9" x14ac:dyDescent="0.4">
      <c r="A4124" s="1">
        <v>4122</v>
      </c>
      <c r="B4124">
        <v>4123</v>
      </c>
      <c r="C4124" t="s">
        <v>7</v>
      </c>
      <c r="D4124" t="s">
        <v>171</v>
      </c>
      <c r="E4124" t="s">
        <v>4345</v>
      </c>
      <c r="F4124">
        <v>1</v>
      </c>
      <c r="G4124">
        <v>10</v>
      </c>
      <c r="H4124">
        <v>65</v>
      </c>
      <c r="I4124">
        <f>ROUND(F4124*G4124,0)</f>
        <v>10</v>
      </c>
    </row>
    <row r="4125" spans="1:9" x14ac:dyDescent="0.4">
      <c r="A4125" s="1">
        <v>4123</v>
      </c>
      <c r="B4125">
        <v>4124</v>
      </c>
      <c r="C4125" t="s">
        <v>7</v>
      </c>
      <c r="D4125" t="s">
        <v>171</v>
      </c>
      <c r="E4125" t="s">
        <v>2499</v>
      </c>
      <c r="F4125">
        <v>2</v>
      </c>
      <c r="G4125">
        <v>6</v>
      </c>
      <c r="H4125">
        <v>54</v>
      </c>
      <c r="I4125">
        <f>ROUND(F4125*G4125,0)</f>
        <v>12</v>
      </c>
    </row>
    <row r="4126" spans="1:9" x14ac:dyDescent="0.4">
      <c r="A4126" s="1">
        <v>4124</v>
      </c>
      <c r="B4126">
        <v>4125</v>
      </c>
      <c r="C4126" t="s">
        <v>7</v>
      </c>
      <c r="D4126" t="s">
        <v>103</v>
      </c>
      <c r="E4126" t="s">
        <v>4346</v>
      </c>
      <c r="F4126">
        <v>36</v>
      </c>
      <c r="G4126">
        <v>8.25</v>
      </c>
      <c r="H4126">
        <v>26</v>
      </c>
      <c r="I4126">
        <f>ROUND(F4126*G4126,0)</f>
        <v>297</v>
      </c>
    </row>
    <row r="4127" spans="1:9" x14ac:dyDescent="0.4">
      <c r="A4127" s="1">
        <v>4125</v>
      </c>
      <c r="B4127">
        <v>4126</v>
      </c>
      <c r="C4127" t="s">
        <v>7</v>
      </c>
      <c r="D4127" t="s">
        <v>172</v>
      </c>
      <c r="E4127" t="s">
        <v>4347</v>
      </c>
      <c r="F4127">
        <v>175</v>
      </c>
      <c r="G4127">
        <v>8.6300000000000008</v>
      </c>
      <c r="H4127">
        <v>1</v>
      </c>
      <c r="I4127">
        <f>ROUND(F4127*G4127,0)</f>
        <v>1510</v>
      </c>
    </row>
    <row r="4128" spans="1:9" x14ac:dyDescent="0.4">
      <c r="A4128" s="1">
        <v>4126</v>
      </c>
      <c r="B4128">
        <v>4127</v>
      </c>
      <c r="C4128" t="s">
        <v>8</v>
      </c>
      <c r="D4128" t="s">
        <v>106</v>
      </c>
      <c r="E4128" t="s">
        <v>4348</v>
      </c>
      <c r="F4128">
        <v>1</v>
      </c>
      <c r="G4128">
        <v>1</v>
      </c>
      <c r="H4128">
        <v>64</v>
      </c>
      <c r="I4128">
        <f>ROUND(F4128*G4128,0)</f>
        <v>1</v>
      </c>
    </row>
    <row r="4129" spans="1:9" x14ac:dyDescent="0.4">
      <c r="A4129" s="1">
        <v>4127</v>
      </c>
      <c r="B4129">
        <v>4128</v>
      </c>
      <c r="C4129" t="s">
        <v>9</v>
      </c>
      <c r="D4129" t="s">
        <v>132</v>
      </c>
      <c r="E4129" t="s">
        <v>4349</v>
      </c>
      <c r="F4129">
        <v>56</v>
      </c>
      <c r="G4129">
        <v>9.5399999999999991</v>
      </c>
      <c r="H4129">
        <v>1</v>
      </c>
      <c r="I4129">
        <f>ROUND(F4129*G4129,0)</f>
        <v>534</v>
      </c>
    </row>
    <row r="4130" spans="1:9" x14ac:dyDescent="0.4">
      <c r="A4130" s="1">
        <v>4128</v>
      </c>
      <c r="B4130">
        <v>4129</v>
      </c>
      <c r="C4130" t="s">
        <v>17</v>
      </c>
      <c r="D4130" t="s">
        <v>159</v>
      </c>
      <c r="E4130" t="s">
        <v>4350</v>
      </c>
      <c r="F4130">
        <v>8</v>
      </c>
      <c r="G4130">
        <v>5.75</v>
      </c>
      <c r="H4130">
        <v>19</v>
      </c>
      <c r="I4130">
        <f>ROUND(F4130*G4130,0)</f>
        <v>46</v>
      </c>
    </row>
    <row r="4131" spans="1:9" x14ac:dyDescent="0.4">
      <c r="A4131" s="1">
        <v>4129</v>
      </c>
      <c r="B4131">
        <v>4130</v>
      </c>
      <c r="C4131" t="s">
        <v>17</v>
      </c>
      <c r="D4131" t="s">
        <v>123</v>
      </c>
      <c r="E4131" t="s">
        <v>4351</v>
      </c>
      <c r="F4131">
        <v>13</v>
      </c>
      <c r="G4131">
        <v>4.92</v>
      </c>
      <c r="H4131">
        <v>12</v>
      </c>
      <c r="I4131">
        <f>ROUND(F4131*G4131,0)</f>
        <v>64</v>
      </c>
    </row>
    <row r="4132" spans="1:9" x14ac:dyDescent="0.4">
      <c r="A4132" s="1">
        <v>4130</v>
      </c>
      <c r="B4132">
        <v>4131</v>
      </c>
      <c r="C4132" t="s">
        <v>17</v>
      </c>
      <c r="D4132" t="s">
        <v>182</v>
      </c>
      <c r="E4132" t="s">
        <v>4352</v>
      </c>
      <c r="F4132">
        <v>1</v>
      </c>
      <c r="G4132">
        <v>9</v>
      </c>
      <c r="H4132">
        <v>44</v>
      </c>
      <c r="I4132">
        <f>ROUND(F4132*G4132,0)</f>
        <v>9</v>
      </c>
    </row>
    <row r="4133" spans="1:9" x14ac:dyDescent="0.4">
      <c r="A4133" s="1">
        <v>4131</v>
      </c>
      <c r="B4133">
        <v>4132</v>
      </c>
      <c r="C4133" t="s">
        <v>17</v>
      </c>
      <c r="D4133" t="s">
        <v>127</v>
      </c>
      <c r="E4133" t="s">
        <v>4353</v>
      </c>
      <c r="F4133">
        <v>3</v>
      </c>
      <c r="G4133">
        <v>5</v>
      </c>
      <c r="H4133">
        <v>64</v>
      </c>
      <c r="I4133">
        <f>ROUND(F4133*G4133,0)</f>
        <v>15</v>
      </c>
    </row>
    <row r="4134" spans="1:9" x14ac:dyDescent="0.4">
      <c r="A4134" s="1">
        <v>4132</v>
      </c>
      <c r="B4134">
        <v>4133</v>
      </c>
      <c r="C4134" t="s">
        <v>17</v>
      </c>
      <c r="D4134" t="s">
        <v>127</v>
      </c>
      <c r="E4134" t="s">
        <v>3843</v>
      </c>
      <c r="F4134">
        <v>11</v>
      </c>
      <c r="G4134">
        <v>5</v>
      </c>
      <c r="H4134">
        <v>64</v>
      </c>
      <c r="I4134">
        <f>ROUND(F4134*G4134,0)</f>
        <v>55</v>
      </c>
    </row>
    <row r="4135" spans="1:9" x14ac:dyDescent="0.4">
      <c r="A4135" s="1">
        <v>4133</v>
      </c>
      <c r="B4135">
        <v>4134</v>
      </c>
      <c r="C4135" t="s">
        <v>7</v>
      </c>
      <c r="D4135" t="s">
        <v>59</v>
      </c>
      <c r="E4135" t="s">
        <v>4354</v>
      </c>
      <c r="F4135">
        <v>1</v>
      </c>
      <c r="G4135">
        <v>8</v>
      </c>
      <c r="H4135">
        <v>1</v>
      </c>
      <c r="I4135">
        <f>ROUND(F4135*G4135,0)</f>
        <v>8</v>
      </c>
    </row>
    <row r="4136" spans="1:9" x14ac:dyDescent="0.4">
      <c r="A4136" s="1">
        <v>4134</v>
      </c>
      <c r="B4136">
        <v>4135</v>
      </c>
      <c r="C4136" t="s">
        <v>7</v>
      </c>
      <c r="D4136" t="s">
        <v>59</v>
      </c>
      <c r="E4136" t="s">
        <v>4355</v>
      </c>
      <c r="F4136">
        <v>2</v>
      </c>
      <c r="G4136">
        <v>2.5</v>
      </c>
      <c r="H4136">
        <v>64</v>
      </c>
      <c r="I4136">
        <f>ROUND(F4136*G4136,0)</f>
        <v>5</v>
      </c>
    </row>
    <row r="4137" spans="1:9" x14ac:dyDescent="0.4">
      <c r="A4137" s="1">
        <v>4135</v>
      </c>
      <c r="B4137">
        <v>4136</v>
      </c>
      <c r="C4137" t="s">
        <v>7</v>
      </c>
      <c r="D4137" t="s">
        <v>60</v>
      </c>
      <c r="E4137" t="s">
        <v>4356</v>
      </c>
      <c r="F4137">
        <v>76</v>
      </c>
      <c r="G4137">
        <v>8.41</v>
      </c>
      <c r="H4137">
        <v>1</v>
      </c>
      <c r="I4137">
        <f>ROUND(F4137*G4137,0)</f>
        <v>639</v>
      </c>
    </row>
    <row r="4138" spans="1:9" x14ac:dyDescent="0.4">
      <c r="A4138" s="1">
        <v>4136</v>
      </c>
      <c r="B4138">
        <v>4137</v>
      </c>
      <c r="C4138" t="s">
        <v>9</v>
      </c>
      <c r="D4138" t="s">
        <v>74</v>
      </c>
      <c r="E4138" t="s">
        <v>4357</v>
      </c>
      <c r="F4138">
        <v>2</v>
      </c>
      <c r="G4138">
        <v>7</v>
      </c>
      <c r="H4138">
        <v>27</v>
      </c>
      <c r="I4138">
        <f>ROUND(F4138*G4138,0)</f>
        <v>14</v>
      </c>
    </row>
    <row r="4139" spans="1:9" x14ac:dyDescent="0.4">
      <c r="A4139" s="1">
        <v>4137</v>
      </c>
      <c r="B4139">
        <v>4138</v>
      </c>
      <c r="C4139" t="s">
        <v>9</v>
      </c>
      <c r="D4139" t="s">
        <v>74</v>
      </c>
      <c r="E4139" t="s">
        <v>4358</v>
      </c>
      <c r="F4139">
        <v>7</v>
      </c>
      <c r="G4139">
        <v>6</v>
      </c>
      <c r="H4139">
        <v>64</v>
      </c>
      <c r="I4139">
        <f>ROUND(F4139*G4139,0)</f>
        <v>42</v>
      </c>
    </row>
    <row r="4140" spans="1:9" x14ac:dyDescent="0.4">
      <c r="A4140" s="1">
        <v>4138</v>
      </c>
      <c r="B4140">
        <v>4139</v>
      </c>
      <c r="C4140" t="s">
        <v>9</v>
      </c>
      <c r="D4140" t="s">
        <v>75</v>
      </c>
      <c r="E4140" t="s">
        <v>4359</v>
      </c>
      <c r="F4140">
        <v>1</v>
      </c>
      <c r="G4140">
        <v>1</v>
      </c>
      <c r="H4140">
        <v>54</v>
      </c>
      <c r="I4140">
        <f>ROUND(F4140*G4140,0)</f>
        <v>1</v>
      </c>
    </row>
    <row r="4141" spans="1:9" x14ac:dyDescent="0.4">
      <c r="A4141" s="1">
        <v>4139</v>
      </c>
      <c r="B4141">
        <v>4140</v>
      </c>
      <c r="C4141" t="s">
        <v>9</v>
      </c>
      <c r="D4141" t="s">
        <v>34</v>
      </c>
      <c r="E4141" t="s">
        <v>4360</v>
      </c>
      <c r="F4141">
        <v>18</v>
      </c>
      <c r="G4141">
        <v>11.5</v>
      </c>
      <c r="H4141">
        <v>64</v>
      </c>
      <c r="I4141">
        <f>ROUND(F4141*G4141,0)</f>
        <v>207</v>
      </c>
    </row>
    <row r="4142" spans="1:9" x14ac:dyDescent="0.4">
      <c r="A4142" s="1">
        <v>4140</v>
      </c>
      <c r="B4142">
        <v>4141</v>
      </c>
      <c r="C4142" t="s">
        <v>9</v>
      </c>
      <c r="D4142" t="s">
        <v>34</v>
      </c>
      <c r="E4142" t="s">
        <v>4361</v>
      </c>
      <c r="F4142">
        <v>43</v>
      </c>
      <c r="G4142">
        <v>8.44</v>
      </c>
      <c r="H4142">
        <v>1</v>
      </c>
      <c r="I4142">
        <f>ROUND(F4142*G4142,0)</f>
        <v>363</v>
      </c>
    </row>
    <row r="4143" spans="1:9" x14ac:dyDescent="0.4">
      <c r="A4143" s="1">
        <v>4141</v>
      </c>
      <c r="B4143">
        <v>4142</v>
      </c>
      <c r="C4143" t="s">
        <v>10</v>
      </c>
      <c r="D4143" t="s">
        <v>37</v>
      </c>
      <c r="E4143" t="s">
        <v>4362</v>
      </c>
      <c r="F4143">
        <v>14</v>
      </c>
      <c r="G4143">
        <v>8.64</v>
      </c>
      <c r="H4143">
        <v>9</v>
      </c>
      <c r="I4143">
        <f>ROUND(F4143*G4143,0)</f>
        <v>121</v>
      </c>
    </row>
    <row r="4144" spans="1:9" x14ac:dyDescent="0.4">
      <c r="A4144" s="1">
        <v>4142</v>
      </c>
      <c r="B4144">
        <v>4143</v>
      </c>
      <c r="C4144" t="s">
        <v>10</v>
      </c>
      <c r="D4144" t="s">
        <v>77</v>
      </c>
      <c r="E4144" t="s">
        <v>4363</v>
      </c>
      <c r="F4144">
        <v>22</v>
      </c>
      <c r="G4144">
        <v>7.5</v>
      </c>
      <c r="H4144">
        <v>36</v>
      </c>
      <c r="I4144">
        <f>ROUND(F4144*G4144,0)</f>
        <v>165</v>
      </c>
    </row>
    <row r="4145" spans="1:9" x14ac:dyDescent="0.4">
      <c r="A4145" s="1">
        <v>4143</v>
      </c>
      <c r="B4145">
        <v>4144</v>
      </c>
      <c r="C4145" t="s">
        <v>10</v>
      </c>
      <c r="D4145" t="s">
        <v>79</v>
      </c>
      <c r="E4145" t="s">
        <v>4364</v>
      </c>
      <c r="F4145">
        <v>26</v>
      </c>
      <c r="G4145">
        <v>12.58</v>
      </c>
      <c r="H4145">
        <v>1</v>
      </c>
      <c r="I4145">
        <f>ROUND(F4145*G4145,0)</f>
        <v>327</v>
      </c>
    </row>
    <row r="4146" spans="1:9" x14ac:dyDescent="0.4">
      <c r="A4146" s="1">
        <v>4144</v>
      </c>
      <c r="B4146">
        <v>4145</v>
      </c>
      <c r="C4146" t="s">
        <v>10</v>
      </c>
      <c r="D4146" t="s">
        <v>80</v>
      </c>
      <c r="E4146" t="s">
        <v>4365</v>
      </c>
      <c r="F4146">
        <v>23</v>
      </c>
      <c r="G4146">
        <v>16.61</v>
      </c>
      <c r="H4146">
        <v>18</v>
      </c>
      <c r="I4146">
        <f>ROUND(F4146*G4146,0)</f>
        <v>382</v>
      </c>
    </row>
    <row r="4147" spans="1:9" x14ac:dyDescent="0.4">
      <c r="A4147" s="1">
        <v>4145</v>
      </c>
      <c r="B4147">
        <v>4146</v>
      </c>
      <c r="C4147" t="s">
        <v>10</v>
      </c>
      <c r="D4147" t="s">
        <v>80</v>
      </c>
      <c r="E4147" t="s">
        <v>4366</v>
      </c>
      <c r="F4147">
        <v>1</v>
      </c>
      <c r="G4147">
        <v>14</v>
      </c>
      <c r="H4147">
        <v>3</v>
      </c>
      <c r="I4147">
        <f>ROUND(F4147*G4147,0)</f>
        <v>14</v>
      </c>
    </row>
    <row r="4148" spans="1:9" x14ac:dyDescent="0.4">
      <c r="A4148" s="1">
        <v>4146</v>
      </c>
      <c r="B4148">
        <v>4147</v>
      </c>
      <c r="C4148" t="s">
        <v>10</v>
      </c>
      <c r="D4148" t="s">
        <v>80</v>
      </c>
      <c r="E4148" t="s">
        <v>4367</v>
      </c>
      <c r="F4148">
        <v>16</v>
      </c>
      <c r="G4148">
        <v>7.62</v>
      </c>
      <c r="H4148">
        <v>32</v>
      </c>
      <c r="I4148">
        <f>ROUND(F4148*G4148,0)</f>
        <v>122</v>
      </c>
    </row>
    <row r="4149" spans="1:9" x14ac:dyDescent="0.4">
      <c r="A4149" s="1">
        <v>4147</v>
      </c>
      <c r="B4149">
        <v>4148</v>
      </c>
      <c r="C4149" t="s">
        <v>14</v>
      </c>
      <c r="D4149" t="s">
        <v>85</v>
      </c>
      <c r="E4149" t="s">
        <v>4368</v>
      </c>
      <c r="F4149">
        <v>62</v>
      </c>
      <c r="G4149">
        <v>7.34</v>
      </c>
      <c r="H4149">
        <v>2</v>
      </c>
      <c r="I4149">
        <f>ROUND(F4149*G4149,0)</f>
        <v>455</v>
      </c>
    </row>
    <row r="4150" spans="1:9" x14ac:dyDescent="0.4">
      <c r="A4150" s="1">
        <v>4148</v>
      </c>
      <c r="B4150">
        <v>4149</v>
      </c>
      <c r="C4150" t="s">
        <v>22</v>
      </c>
      <c r="D4150" t="s">
        <v>89</v>
      </c>
      <c r="E4150" t="s">
        <v>4369</v>
      </c>
      <c r="F4150">
        <v>1</v>
      </c>
      <c r="G4150">
        <v>8</v>
      </c>
      <c r="H4150">
        <v>64</v>
      </c>
      <c r="I4150">
        <f>ROUND(F4150*G4150,0)</f>
        <v>8</v>
      </c>
    </row>
    <row r="4151" spans="1:9" x14ac:dyDescent="0.4">
      <c r="A4151" s="1">
        <v>4149</v>
      </c>
      <c r="B4151">
        <v>4150</v>
      </c>
      <c r="C4151" t="s">
        <v>22</v>
      </c>
      <c r="D4151" t="s">
        <v>89</v>
      </c>
      <c r="E4151" t="s">
        <v>4370</v>
      </c>
      <c r="F4151">
        <v>41</v>
      </c>
      <c r="G4151">
        <v>4.12</v>
      </c>
      <c r="H4151">
        <v>11</v>
      </c>
      <c r="I4151">
        <f>ROUND(F4151*G4151,0)</f>
        <v>169</v>
      </c>
    </row>
    <row r="4152" spans="1:9" x14ac:dyDescent="0.4">
      <c r="A4152" s="1">
        <v>4150</v>
      </c>
      <c r="B4152">
        <v>4151</v>
      </c>
      <c r="C4152" t="s">
        <v>17</v>
      </c>
      <c r="D4152" t="s">
        <v>90</v>
      </c>
      <c r="E4152" t="s">
        <v>4371</v>
      </c>
      <c r="F4152">
        <v>42</v>
      </c>
      <c r="G4152">
        <v>10.14</v>
      </c>
      <c r="H4152">
        <v>1</v>
      </c>
      <c r="I4152">
        <f>ROUND(F4152*G4152,0)</f>
        <v>426</v>
      </c>
    </row>
    <row r="4153" spans="1:9" x14ac:dyDescent="0.4">
      <c r="A4153" s="1">
        <v>4151</v>
      </c>
      <c r="B4153">
        <v>4152</v>
      </c>
      <c r="C4153" t="s">
        <v>17</v>
      </c>
      <c r="D4153" t="s">
        <v>90</v>
      </c>
      <c r="E4153" t="s">
        <v>4372</v>
      </c>
      <c r="F4153">
        <v>5</v>
      </c>
      <c r="G4153">
        <v>2.2000000000000002</v>
      </c>
      <c r="H4153">
        <v>1</v>
      </c>
      <c r="I4153">
        <f>ROUND(F4153*G4153,0)</f>
        <v>11</v>
      </c>
    </row>
    <row r="4154" spans="1:9" x14ac:dyDescent="0.4">
      <c r="A4154" s="1">
        <v>4152</v>
      </c>
      <c r="B4154">
        <v>4153</v>
      </c>
      <c r="C4154" t="s">
        <v>21</v>
      </c>
      <c r="D4154" t="s">
        <v>99</v>
      </c>
      <c r="E4154" t="s">
        <v>4373</v>
      </c>
      <c r="F4154">
        <v>309</v>
      </c>
      <c r="G4154">
        <v>8.67</v>
      </c>
      <c r="H4154">
        <v>1</v>
      </c>
      <c r="I4154">
        <f>ROUND(F4154*G4154,0)</f>
        <v>2679</v>
      </c>
    </row>
    <row r="4155" spans="1:9" x14ac:dyDescent="0.4">
      <c r="A4155" s="1">
        <v>4153</v>
      </c>
      <c r="B4155">
        <v>4154</v>
      </c>
      <c r="C4155" t="s">
        <v>7</v>
      </c>
      <c r="D4155" t="s">
        <v>171</v>
      </c>
      <c r="E4155" t="s">
        <v>4374</v>
      </c>
      <c r="F4155">
        <v>1</v>
      </c>
      <c r="G4155">
        <v>8</v>
      </c>
      <c r="H4155">
        <v>64</v>
      </c>
      <c r="I4155">
        <f>ROUND(F4155*G4155,0)</f>
        <v>8</v>
      </c>
    </row>
    <row r="4156" spans="1:9" x14ac:dyDescent="0.4">
      <c r="A4156" s="1">
        <v>4154</v>
      </c>
      <c r="B4156">
        <v>4155</v>
      </c>
      <c r="C4156" t="s">
        <v>7</v>
      </c>
      <c r="D4156" t="s">
        <v>103</v>
      </c>
      <c r="E4156" t="s">
        <v>4375</v>
      </c>
      <c r="F4156">
        <v>1</v>
      </c>
      <c r="G4156">
        <v>7</v>
      </c>
      <c r="H4156">
        <v>26</v>
      </c>
      <c r="I4156">
        <f>ROUND(F4156*G4156,0)</f>
        <v>7</v>
      </c>
    </row>
    <row r="4157" spans="1:9" x14ac:dyDescent="0.4">
      <c r="A4157" s="1">
        <v>4155</v>
      </c>
      <c r="B4157">
        <v>4156</v>
      </c>
      <c r="C4157" t="s">
        <v>8</v>
      </c>
      <c r="D4157" t="s">
        <v>147</v>
      </c>
      <c r="E4157" t="s">
        <v>4376</v>
      </c>
      <c r="F4157">
        <v>6</v>
      </c>
      <c r="G4157">
        <v>9.67</v>
      </c>
      <c r="H4157">
        <v>64</v>
      </c>
      <c r="I4157">
        <f>ROUND(F4157*G4157,0)</f>
        <v>58</v>
      </c>
    </row>
    <row r="4158" spans="1:9" x14ac:dyDescent="0.4">
      <c r="A4158" s="1">
        <v>4156</v>
      </c>
      <c r="B4158">
        <v>4157</v>
      </c>
      <c r="C4158" t="s">
        <v>9</v>
      </c>
      <c r="D4158" t="s">
        <v>132</v>
      </c>
      <c r="E4158" t="s">
        <v>4377</v>
      </c>
      <c r="F4158">
        <v>1</v>
      </c>
      <c r="G4158">
        <v>1</v>
      </c>
      <c r="H4158">
        <v>46</v>
      </c>
      <c r="I4158">
        <f>ROUND(F4158*G4158,0)</f>
        <v>1</v>
      </c>
    </row>
    <row r="4159" spans="1:9" x14ac:dyDescent="0.4">
      <c r="A4159" s="1">
        <v>4157</v>
      </c>
      <c r="B4159">
        <v>4158</v>
      </c>
      <c r="C4159" t="s">
        <v>17</v>
      </c>
      <c r="D4159" t="s">
        <v>181</v>
      </c>
      <c r="E4159" t="s">
        <v>4378</v>
      </c>
      <c r="F4159">
        <v>1</v>
      </c>
      <c r="G4159">
        <v>11</v>
      </c>
      <c r="H4159">
        <v>1</v>
      </c>
      <c r="I4159">
        <f>ROUND(F4159*G4159,0)</f>
        <v>11</v>
      </c>
    </row>
    <row r="4160" spans="1:9" x14ac:dyDescent="0.4">
      <c r="A4160" s="1">
        <v>4158</v>
      </c>
      <c r="B4160">
        <v>4159</v>
      </c>
      <c r="C4160" t="s">
        <v>17</v>
      </c>
      <c r="D4160" t="s">
        <v>47</v>
      </c>
      <c r="E4160" t="s">
        <v>4379</v>
      </c>
      <c r="F4160">
        <v>5</v>
      </c>
      <c r="G4160">
        <v>4.8</v>
      </c>
      <c r="H4160">
        <v>1</v>
      </c>
      <c r="I4160">
        <f>ROUND(F4160*G4160,0)</f>
        <v>24</v>
      </c>
    </row>
    <row r="4161" spans="1:9" x14ac:dyDescent="0.4">
      <c r="A4161" s="1">
        <v>4159</v>
      </c>
      <c r="B4161">
        <v>4160</v>
      </c>
      <c r="C4161" t="s">
        <v>17</v>
      </c>
      <c r="D4161" t="s">
        <v>184</v>
      </c>
      <c r="E4161" t="s">
        <v>4380</v>
      </c>
      <c r="F4161">
        <v>33</v>
      </c>
      <c r="G4161">
        <v>8.9700000000000006</v>
      </c>
      <c r="H4161">
        <v>65</v>
      </c>
      <c r="I4161">
        <f>ROUND(F4161*G4161,0)</f>
        <v>296</v>
      </c>
    </row>
    <row r="4162" spans="1:9" x14ac:dyDescent="0.4">
      <c r="A4162" s="1">
        <v>4160</v>
      </c>
      <c r="B4162">
        <v>4161</v>
      </c>
      <c r="C4162" t="s">
        <v>7</v>
      </c>
      <c r="D4162" t="s">
        <v>60</v>
      </c>
      <c r="E4162" t="s">
        <v>4381</v>
      </c>
      <c r="F4162">
        <v>1</v>
      </c>
      <c r="G4162">
        <v>12</v>
      </c>
      <c r="H4162">
        <v>64</v>
      </c>
      <c r="I4162">
        <f>ROUND(F4162*G4162,0)</f>
        <v>12</v>
      </c>
    </row>
    <row r="4163" spans="1:9" x14ac:dyDescent="0.4">
      <c r="A4163" s="1">
        <v>4161</v>
      </c>
      <c r="B4163">
        <v>4162</v>
      </c>
      <c r="C4163" t="s">
        <v>8</v>
      </c>
      <c r="D4163" t="s">
        <v>61</v>
      </c>
      <c r="E4163" t="s">
        <v>4382</v>
      </c>
      <c r="F4163">
        <v>1</v>
      </c>
      <c r="G4163">
        <v>4</v>
      </c>
      <c r="H4163">
        <v>28</v>
      </c>
      <c r="I4163">
        <f>ROUND(F4163*G4163,0)</f>
        <v>4</v>
      </c>
    </row>
    <row r="4164" spans="1:9" x14ac:dyDescent="0.4">
      <c r="A4164" s="1">
        <v>4162</v>
      </c>
      <c r="B4164">
        <v>4163</v>
      </c>
      <c r="C4164" t="s">
        <v>10</v>
      </c>
      <c r="D4164" t="s">
        <v>37</v>
      </c>
      <c r="E4164" t="s">
        <v>4383</v>
      </c>
      <c r="F4164">
        <v>1</v>
      </c>
      <c r="G4164">
        <v>7</v>
      </c>
      <c r="H4164">
        <v>64</v>
      </c>
      <c r="I4164">
        <f>ROUND(F4164*G4164,0)</f>
        <v>7</v>
      </c>
    </row>
    <row r="4165" spans="1:9" x14ac:dyDescent="0.4">
      <c r="A4165" s="1">
        <v>4163</v>
      </c>
      <c r="B4165">
        <v>4164</v>
      </c>
      <c r="C4165" t="s">
        <v>10</v>
      </c>
      <c r="D4165" t="s">
        <v>79</v>
      </c>
      <c r="E4165" t="s">
        <v>4384</v>
      </c>
      <c r="F4165">
        <v>1</v>
      </c>
      <c r="G4165">
        <v>1</v>
      </c>
      <c r="H4165">
        <v>64</v>
      </c>
      <c r="I4165">
        <f>ROUND(F4165*G4165,0)</f>
        <v>1</v>
      </c>
    </row>
    <row r="4166" spans="1:9" x14ac:dyDescent="0.4">
      <c r="A4166" s="1">
        <v>4164</v>
      </c>
      <c r="B4166">
        <v>4165</v>
      </c>
      <c r="C4166" t="s">
        <v>10</v>
      </c>
      <c r="D4166" t="s">
        <v>80</v>
      </c>
      <c r="E4166" t="s">
        <v>4385</v>
      </c>
      <c r="F4166">
        <v>6</v>
      </c>
      <c r="G4166">
        <v>11.17</v>
      </c>
      <c r="H4166">
        <v>64</v>
      </c>
      <c r="I4166">
        <f>ROUND(F4166*G4166,0)</f>
        <v>67</v>
      </c>
    </row>
    <row r="4167" spans="1:9" x14ac:dyDescent="0.4">
      <c r="A4167" s="1">
        <v>4165</v>
      </c>
      <c r="B4167">
        <v>4166</v>
      </c>
      <c r="C4167" t="s">
        <v>22</v>
      </c>
      <c r="D4167" t="s">
        <v>89</v>
      </c>
      <c r="E4167" t="s">
        <v>4386</v>
      </c>
      <c r="F4167">
        <v>17</v>
      </c>
      <c r="G4167">
        <v>5.88</v>
      </c>
      <c r="H4167">
        <v>54</v>
      </c>
      <c r="I4167">
        <f>ROUND(F4167*G4167,0)</f>
        <v>100</v>
      </c>
    </row>
    <row r="4168" spans="1:9" x14ac:dyDescent="0.4">
      <c r="A4168" s="1">
        <v>4166</v>
      </c>
      <c r="B4168">
        <v>4167</v>
      </c>
      <c r="C4168" t="s">
        <v>17</v>
      </c>
      <c r="D4168" t="s">
        <v>90</v>
      </c>
      <c r="E4168" t="s">
        <v>4387</v>
      </c>
      <c r="F4168">
        <v>1</v>
      </c>
      <c r="G4168">
        <v>5</v>
      </c>
      <c r="H4168">
        <v>1</v>
      </c>
      <c r="I4168">
        <f>ROUND(F4168*G4168,0)</f>
        <v>5</v>
      </c>
    </row>
    <row r="4169" spans="1:9" x14ac:dyDescent="0.4">
      <c r="A4169" s="1">
        <v>4167</v>
      </c>
      <c r="B4169">
        <v>4168</v>
      </c>
      <c r="C4169" t="s">
        <v>18</v>
      </c>
      <c r="D4169" t="s">
        <v>95</v>
      </c>
      <c r="E4169" t="s">
        <v>4388</v>
      </c>
      <c r="F4169">
        <v>1</v>
      </c>
      <c r="G4169">
        <v>1</v>
      </c>
      <c r="H4169">
        <v>3</v>
      </c>
      <c r="I4169">
        <f>ROUND(F4169*G4169,0)</f>
        <v>1</v>
      </c>
    </row>
    <row r="4170" spans="1:9" x14ac:dyDescent="0.4">
      <c r="A4170" s="1">
        <v>4168</v>
      </c>
      <c r="B4170">
        <v>4169</v>
      </c>
      <c r="C4170" t="s">
        <v>7</v>
      </c>
      <c r="D4170" t="s">
        <v>59</v>
      </c>
      <c r="E4170" t="s">
        <v>4389</v>
      </c>
      <c r="F4170">
        <v>6</v>
      </c>
      <c r="G4170">
        <v>5.83</v>
      </c>
      <c r="H4170">
        <v>64</v>
      </c>
      <c r="I4170">
        <f>ROUND(F4170*G4170,0)</f>
        <v>35</v>
      </c>
    </row>
    <row r="4171" spans="1:9" x14ac:dyDescent="0.4">
      <c r="A4171" s="1">
        <v>4169</v>
      </c>
      <c r="B4171">
        <v>4170</v>
      </c>
      <c r="C4171" t="s">
        <v>7</v>
      </c>
      <c r="D4171" t="s">
        <v>60</v>
      </c>
      <c r="E4171" t="s">
        <v>4390</v>
      </c>
      <c r="F4171">
        <v>7</v>
      </c>
      <c r="G4171">
        <v>5.86</v>
      </c>
      <c r="H4171">
        <v>9</v>
      </c>
      <c r="I4171">
        <f>ROUND(F4171*G4171,0)</f>
        <v>41</v>
      </c>
    </row>
    <row r="4172" spans="1:9" x14ac:dyDescent="0.4">
      <c r="A4172" s="1">
        <v>4170</v>
      </c>
      <c r="B4172">
        <v>4171</v>
      </c>
      <c r="C4172" t="s">
        <v>9</v>
      </c>
      <c r="D4172" t="s">
        <v>71</v>
      </c>
      <c r="E4172" t="s">
        <v>4391</v>
      </c>
      <c r="F4172">
        <v>1</v>
      </c>
      <c r="G4172">
        <v>2</v>
      </c>
      <c r="H4172">
        <v>19</v>
      </c>
      <c r="I4172">
        <f>ROUND(F4172*G4172,0)</f>
        <v>2</v>
      </c>
    </row>
    <row r="4173" spans="1:9" x14ac:dyDescent="0.4">
      <c r="A4173" s="1">
        <v>4171</v>
      </c>
      <c r="B4173">
        <v>4172</v>
      </c>
      <c r="C4173" t="s">
        <v>9</v>
      </c>
      <c r="D4173" t="s">
        <v>75</v>
      </c>
      <c r="E4173" t="s">
        <v>4392</v>
      </c>
      <c r="F4173">
        <v>13</v>
      </c>
      <c r="G4173">
        <v>14</v>
      </c>
      <c r="H4173">
        <v>6</v>
      </c>
      <c r="I4173">
        <f>ROUND(F4173*G4173,0)</f>
        <v>182</v>
      </c>
    </row>
    <row r="4174" spans="1:9" x14ac:dyDescent="0.4">
      <c r="A4174" s="1">
        <v>4172</v>
      </c>
      <c r="B4174">
        <v>4173</v>
      </c>
      <c r="C4174" t="s">
        <v>10</v>
      </c>
      <c r="D4174" t="s">
        <v>37</v>
      </c>
      <c r="E4174" t="s">
        <v>4393</v>
      </c>
      <c r="F4174">
        <v>2</v>
      </c>
      <c r="G4174">
        <v>3</v>
      </c>
      <c r="H4174">
        <v>3</v>
      </c>
      <c r="I4174">
        <f>ROUND(F4174*G4174,0)</f>
        <v>6</v>
      </c>
    </row>
    <row r="4175" spans="1:9" x14ac:dyDescent="0.4">
      <c r="A4175" s="1">
        <v>4173</v>
      </c>
      <c r="B4175">
        <v>4174</v>
      </c>
      <c r="C4175" t="s">
        <v>10</v>
      </c>
      <c r="D4175" t="s">
        <v>80</v>
      </c>
      <c r="E4175" t="s">
        <v>4394</v>
      </c>
      <c r="F4175">
        <v>7</v>
      </c>
      <c r="G4175">
        <v>8.7100000000000009</v>
      </c>
      <c r="H4175">
        <v>26</v>
      </c>
      <c r="I4175">
        <f>ROUND(F4175*G4175,0)</f>
        <v>61</v>
      </c>
    </row>
    <row r="4176" spans="1:9" x14ac:dyDescent="0.4">
      <c r="A4176" s="1">
        <v>4174</v>
      </c>
      <c r="B4176">
        <v>4175</v>
      </c>
      <c r="C4176" t="s">
        <v>10</v>
      </c>
      <c r="D4176" t="s">
        <v>80</v>
      </c>
      <c r="E4176" t="s">
        <v>4395</v>
      </c>
      <c r="F4176">
        <v>5</v>
      </c>
      <c r="G4176">
        <v>11.4</v>
      </c>
      <c r="H4176">
        <v>1</v>
      </c>
      <c r="I4176">
        <f>ROUND(F4176*G4176,0)</f>
        <v>57</v>
      </c>
    </row>
    <row r="4177" spans="1:9" x14ac:dyDescent="0.4">
      <c r="A4177" s="1">
        <v>4175</v>
      </c>
      <c r="B4177">
        <v>4176</v>
      </c>
      <c r="C4177" t="s">
        <v>7</v>
      </c>
      <c r="D4177" t="s">
        <v>206</v>
      </c>
      <c r="E4177" t="s">
        <v>4396</v>
      </c>
      <c r="F4177">
        <v>15</v>
      </c>
      <c r="G4177">
        <v>8.5299999999999994</v>
      </c>
      <c r="H4177">
        <v>65</v>
      </c>
      <c r="I4177">
        <f>ROUND(F4177*G4177,0)</f>
        <v>128</v>
      </c>
    </row>
    <row r="4178" spans="1:9" x14ac:dyDescent="0.4">
      <c r="A4178" s="1">
        <v>4176</v>
      </c>
      <c r="B4178">
        <v>4177</v>
      </c>
      <c r="C4178" t="s">
        <v>10</v>
      </c>
      <c r="D4178" t="s">
        <v>77</v>
      </c>
      <c r="E4178" t="s">
        <v>4397</v>
      </c>
      <c r="F4178">
        <v>90</v>
      </c>
      <c r="G4178">
        <v>13.24</v>
      </c>
      <c r="H4178">
        <v>28</v>
      </c>
      <c r="I4178">
        <f>ROUND(F4178*G4178,0)</f>
        <v>1192</v>
      </c>
    </row>
    <row r="4179" spans="1:9" x14ac:dyDescent="0.4">
      <c r="A4179" s="1">
        <v>4177</v>
      </c>
      <c r="B4179">
        <v>4178</v>
      </c>
      <c r="C4179" t="s">
        <v>15</v>
      </c>
      <c r="D4179" t="s">
        <v>86</v>
      </c>
      <c r="E4179" t="s">
        <v>4398</v>
      </c>
      <c r="F4179">
        <v>90</v>
      </c>
      <c r="G4179">
        <v>6.73</v>
      </c>
      <c r="H4179">
        <v>64</v>
      </c>
      <c r="I4179">
        <f>ROUND(F4179*G4179,0)</f>
        <v>606</v>
      </c>
    </row>
    <row r="4180" spans="1:9" x14ac:dyDescent="0.4">
      <c r="A4180" s="1">
        <v>4178</v>
      </c>
      <c r="B4180">
        <v>4179</v>
      </c>
      <c r="C4180" t="s">
        <v>10</v>
      </c>
      <c r="D4180" t="s">
        <v>117</v>
      </c>
      <c r="E4180" t="s">
        <v>4399</v>
      </c>
      <c r="F4180">
        <v>5</v>
      </c>
      <c r="G4180">
        <v>6.8</v>
      </c>
      <c r="H4180">
        <v>54</v>
      </c>
      <c r="I4180">
        <f>ROUND(F4180*G4180,0)</f>
        <v>34</v>
      </c>
    </row>
    <row r="4181" spans="1:9" x14ac:dyDescent="0.4">
      <c r="A4181" s="1">
        <v>4179</v>
      </c>
      <c r="B4181">
        <v>4180</v>
      </c>
      <c r="C4181" t="s">
        <v>10</v>
      </c>
      <c r="D4181" t="s">
        <v>117</v>
      </c>
      <c r="E4181" t="s">
        <v>4400</v>
      </c>
      <c r="F4181">
        <v>1</v>
      </c>
      <c r="G4181">
        <v>5</v>
      </c>
      <c r="H4181">
        <v>54</v>
      </c>
      <c r="I4181">
        <f>ROUND(F4181*G4181,0)</f>
        <v>5</v>
      </c>
    </row>
    <row r="4182" spans="1:9" x14ac:dyDescent="0.4">
      <c r="A4182" s="1">
        <v>4180</v>
      </c>
      <c r="B4182">
        <v>4181</v>
      </c>
      <c r="C4182" t="s">
        <v>22</v>
      </c>
      <c r="D4182" t="s">
        <v>89</v>
      </c>
      <c r="E4182" t="s">
        <v>4401</v>
      </c>
      <c r="F4182">
        <v>4</v>
      </c>
      <c r="G4182">
        <v>14.75</v>
      </c>
      <c r="H4182">
        <v>20</v>
      </c>
      <c r="I4182">
        <f>ROUND(F4182*G4182,0)</f>
        <v>59</v>
      </c>
    </row>
    <row r="4183" spans="1:9" x14ac:dyDescent="0.4">
      <c r="A4183" s="1">
        <v>4181</v>
      </c>
      <c r="B4183">
        <v>4182</v>
      </c>
      <c r="C4183" t="s">
        <v>22</v>
      </c>
      <c r="D4183" t="s">
        <v>89</v>
      </c>
      <c r="E4183" t="s">
        <v>4402</v>
      </c>
      <c r="F4183">
        <v>2</v>
      </c>
      <c r="G4183">
        <v>10</v>
      </c>
      <c r="H4183">
        <v>32</v>
      </c>
      <c r="I4183">
        <f>ROUND(F4183*G4183,0)</f>
        <v>20</v>
      </c>
    </row>
    <row r="4184" spans="1:9" x14ac:dyDescent="0.4">
      <c r="A4184" s="1">
        <v>4182</v>
      </c>
      <c r="B4184">
        <v>4183</v>
      </c>
      <c r="C4184" t="s">
        <v>17</v>
      </c>
      <c r="D4184" t="s">
        <v>181</v>
      </c>
      <c r="E4184" t="s">
        <v>2440</v>
      </c>
      <c r="F4184">
        <v>154</v>
      </c>
      <c r="G4184">
        <v>11.67</v>
      </c>
      <c r="H4184">
        <v>1</v>
      </c>
      <c r="I4184">
        <f>ROUND(F4184*G4184,0)</f>
        <v>1797</v>
      </c>
    </row>
    <row r="4185" spans="1:9" x14ac:dyDescent="0.4">
      <c r="A4185" s="1">
        <v>4183</v>
      </c>
      <c r="B4185">
        <v>4184</v>
      </c>
      <c r="C4185" t="s">
        <v>21</v>
      </c>
      <c r="D4185" t="s">
        <v>188</v>
      </c>
      <c r="E4185" t="s">
        <v>4403</v>
      </c>
      <c r="F4185">
        <v>7</v>
      </c>
      <c r="G4185">
        <v>4.43</v>
      </c>
      <c r="H4185">
        <v>54</v>
      </c>
      <c r="I4185">
        <f>ROUND(F4185*G4185,0)</f>
        <v>31</v>
      </c>
    </row>
    <row r="4186" spans="1:9" x14ac:dyDescent="0.4">
      <c r="A4186" s="1">
        <v>4184</v>
      </c>
      <c r="B4186">
        <v>4185</v>
      </c>
      <c r="C4186" t="s">
        <v>7</v>
      </c>
      <c r="D4186" t="s">
        <v>59</v>
      </c>
      <c r="E4186" t="s">
        <v>4404</v>
      </c>
      <c r="F4186">
        <v>1</v>
      </c>
      <c r="G4186">
        <v>1</v>
      </c>
      <c r="H4186">
        <v>64</v>
      </c>
      <c r="I4186">
        <f>ROUND(F4186*G4186,0)</f>
        <v>1</v>
      </c>
    </row>
    <row r="4187" spans="1:9" x14ac:dyDescent="0.4">
      <c r="A4187" s="1">
        <v>4185</v>
      </c>
      <c r="B4187">
        <v>4186</v>
      </c>
      <c r="C4187" t="s">
        <v>8</v>
      </c>
      <c r="D4187" t="s">
        <v>32</v>
      </c>
      <c r="E4187" t="s">
        <v>4405</v>
      </c>
      <c r="F4187">
        <v>1</v>
      </c>
      <c r="G4187">
        <v>3</v>
      </c>
      <c r="H4187">
        <v>65</v>
      </c>
      <c r="I4187">
        <f>ROUND(F4187*G4187,0)</f>
        <v>3</v>
      </c>
    </row>
    <row r="4188" spans="1:9" x14ac:dyDescent="0.4">
      <c r="A4188" s="1">
        <v>4186</v>
      </c>
      <c r="B4188">
        <v>4187</v>
      </c>
      <c r="C4188" t="s">
        <v>9</v>
      </c>
      <c r="D4188" t="s">
        <v>210</v>
      </c>
      <c r="E4188" t="s">
        <v>4406</v>
      </c>
      <c r="F4188">
        <v>21</v>
      </c>
      <c r="G4188">
        <v>6.33</v>
      </c>
      <c r="H4188">
        <v>1</v>
      </c>
      <c r="I4188">
        <f>ROUND(F4188*G4188,0)</f>
        <v>133</v>
      </c>
    </row>
    <row r="4189" spans="1:9" x14ac:dyDescent="0.4">
      <c r="A4189" s="1">
        <v>4187</v>
      </c>
      <c r="B4189">
        <v>4188</v>
      </c>
      <c r="C4189" t="s">
        <v>9</v>
      </c>
      <c r="D4189" t="s">
        <v>210</v>
      </c>
      <c r="E4189" t="s">
        <v>4407</v>
      </c>
      <c r="F4189">
        <v>316</v>
      </c>
      <c r="G4189">
        <v>13.84</v>
      </c>
      <c r="H4189">
        <v>1</v>
      </c>
      <c r="I4189">
        <f>ROUND(F4189*G4189,0)</f>
        <v>4373</v>
      </c>
    </row>
    <row r="4190" spans="1:9" x14ac:dyDescent="0.4">
      <c r="A4190" s="1">
        <v>4188</v>
      </c>
      <c r="B4190">
        <v>4189</v>
      </c>
      <c r="C4190" t="s">
        <v>9</v>
      </c>
      <c r="D4190" t="s">
        <v>75</v>
      </c>
      <c r="E4190" t="s">
        <v>4408</v>
      </c>
      <c r="F4190">
        <v>242</v>
      </c>
      <c r="G4190">
        <v>17.48</v>
      </c>
      <c r="H4190">
        <v>1</v>
      </c>
      <c r="I4190">
        <f>ROUND(F4190*G4190,0)</f>
        <v>4230</v>
      </c>
    </row>
    <row r="4191" spans="1:9" x14ac:dyDescent="0.4">
      <c r="A4191" s="1">
        <v>4189</v>
      </c>
      <c r="B4191">
        <v>4190</v>
      </c>
      <c r="C4191" t="s">
        <v>9</v>
      </c>
      <c r="D4191" t="s">
        <v>34</v>
      </c>
      <c r="E4191" t="s">
        <v>4409</v>
      </c>
      <c r="F4191">
        <v>8</v>
      </c>
      <c r="G4191">
        <v>4.62</v>
      </c>
      <c r="H4191">
        <v>18</v>
      </c>
      <c r="I4191">
        <f>ROUND(F4191*G4191,0)</f>
        <v>37</v>
      </c>
    </row>
    <row r="4192" spans="1:9" x14ac:dyDescent="0.4">
      <c r="A4192" s="1">
        <v>4190</v>
      </c>
      <c r="B4192">
        <v>4191</v>
      </c>
      <c r="C4192" t="s">
        <v>9</v>
      </c>
      <c r="D4192" t="s">
        <v>34</v>
      </c>
      <c r="E4192" t="s">
        <v>4410</v>
      </c>
      <c r="F4192">
        <v>25</v>
      </c>
      <c r="G4192">
        <v>15.28</v>
      </c>
      <c r="H4192">
        <v>9</v>
      </c>
      <c r="I4192">
        <f>ROUND(F4192*G4192,0)</f>
        <v>382</v>
      </c>
    </row>
    <row r="4193" spans="1:9" x14ac:dyDescent="0.4">
      <c r="A4193" s="1">
        <v>4191</v>
      </c>
      <c r="B4193">
        <v>4192</v>
      </c>
      <c r="C4193" t="s">
        <v>10</v>
      </c>
      <c r="D4193" t="s">
        <v>37</v>
      </c>
      <c r="E4193" t="s">
        <v>4411</v>
      </c>
      <c r="F4193">
        <v>1</v>
      </c>
      <c r="G4193">
        <v>5</v>
      </c>
      <c r="H4193">
        <v>8</v>
      </c>
      <c r="I4193">
        <f>ROUND(F4193*G4193,0)</f>
        <v>5</v>
      </c>
    </row>
    <row r="4194" spans="1:9" x14ac:dyDescent="0.4">
      <c r="A4194" s="1">
        <v>4192</v>
      </c>
      <c r="B4194">
        <v>4193</v>
      </c>
      <c r="C4194" t="s">
        <v>10</v>
      </c>
      <c r="D4194" t="s">
        <v>37</v>
      </c>
      <c r="E4194" t="s">
        <v>4412</v>
      </c>
      <c r="F4194">
        <v>2</v>
      </c>
      <c r="G4194">
        <v>4.5</v>
      </c>
      <c r="H4194">
        <v>26</v>
      </c>
      <c r="I4194">
        <f>ROUND(F4194*G4194,0)</f>
        <v>9</v>
      </c>
    </row>
    <row r="4195" spans="1:9" x14ac:dyDescent="0.4">
      <c r="A4195" s="1">
        <v>4193</v>
      </c>
      <c r="B4195">
        <v>4194</v>
      </c>
      <c r="C4195" t="s">
        <v>10</v>
      </c>
      <c r="D4195" t="s">
        <v>77</v>
      </c>
      <c r="E4195" t="s">
        <v>4413</v>
      </c>
      <c r="F4195">
        <v>11</v>
      </c>
      <c r="G4195">
        <v>5.36</v>
      </c>
      <c r="H4195">
        <v>19</v>
      </c>
      <c r="I4195">
        <f>ROUND(F4195*G4195,0)</f>
        <v>59</v>
      </c>
    </row>
    <row r="4196" spans="1:9" x14ac:dyDescent="0.4">
      <c r="A4196" s="1">
        <v>4194</v>
      </c>
      <c r="B4196">
        <v>4195</v>
      </c>
      <c r="C4196" t="s">
        <v>10</v>
      </c>
      <c r="D4196" t="s">
        <v>78</v>
      </c>
      <c r="E4196" t="s">
        <v>4414</v>
      </c>
      <c r="F4196">
        <v>56</v>
      </c>
      <c r="G4196">
        <v>6.12</v>
      </c>
      <c r="H4196">
        <v>1</v>
      </c>
      <c r="I4196">
        <f>ROUND(F4196*G4196,0)</f>
        <v>343</v>
      </c>
    </row>
    <row r="4197" spans="1:9" x14ac:dyDescent="0.4">
      <c r="A4197" s="1">
        <v>4195</v>
      </c>
      <c r="B4197">
        <v>4196</v>
      </c>
      <c r="C4197" t="s">
        <v>10</v>
      </c>
      <c r="D4197" t="s">
        <v>81</v>
      </c>
      <c r="E4197" t="s">
        <v>4415</v>
      </c>
      <c r="F4197">
        <v>52</v>
      </c>
      <c r="G4197">
        <v>6.1</v>
      </c>
      <c r="H4197">
        <v>2</v>
      </c>
      <c r="I4197">
        <f>ROUND(F4197*G4197,0)</f>
        <v>317</v>
      </c>
    </row>
    <row r="4198" spans="1:9" x14ac:dyDescent="0.4">
      <c r="A4198" s="1">
        <v>4196</v>
      </c>
      <c r="B4198">
        <v>4197</v>
      </c>
      <c r="C4198" t="s">
        <v>10</v>
      </c>
      <c r="D4198" t="s">
        <v>81</v>
      </c>
      <c r="E4198" t="s">
        <v>4416</v>
      </c>
      <c r="F4198">
        <v>186</v>
      </c>
      <c r="G4198">
        <v>11.19</v>
      </c>
      <c r="H4198">
        <v>1</v>
      </c>
      <c r="I4198">
        <f>ROUND(F4198*G4198,0)</f>
        <v>2081</v>
      </c>
    </row>
    <row r="4199" spans="1:9" x14ac:dyDescent="0.4">
      <c r="A4199" s="1">
        <v>4197</v>
      </c>
      <c r="B4199">
        <v>4198</v>
      </c>
      <c r="C4199" t="s">
        <v>11</v>
      </c>
      <c r="D4199" t="s">
        <v>119</v>
      </c>
      <c r="E4199" t="s">
        <v>4417</v>
      </c>
      <c r="F4199">
        <v>23</v>
      </c>
      <c r="G4199">
        <v>9.91</v>
      </c>
      <c r="H4199">
        <v>64</v>
      </c>
      <c r="I4199">
        <f>ROUND(F4199*G4199,0)</f>
        <v>228</v>
      </c>
    </row>
    <row r="4200" spans="1:9" x14ac:dyDescent="0.4">
      <c r="A4200" s="1">
        <v>4198</v>
      </c>
      <c r="B4200">
        <v>4199</v>
      </c>
      <c r="C4200" t="s">
        <v>14</v>
      </c>
      <c r="D4200" t="s">
        <v>119</v>
      </c>
      <c r="E4200" t="s">
        <v>4418</v>
      </c>
      <c r="F4200">
        <v>104</v>
      </c>
      <c r="G4200">
        <v>9.1199999999999992</v>
      </c>
      <c r="H4200">
        <v>28</v>
      </c>
      <c r="I4200">
        <f>ROUND(F4200*G4200,0)</f>
        <v>948</v>
      </c>
    </row>
    <row r="4201" spans="1:9" x14ac:dyDescent="0.4">
      <c r="A4201" s="1">
        <v>4199</v>
      </c>
      <c r="B4201">
        <v>4200</v>
      </c>
      <c r="C4201" t="s">
        <v>14</v>
      </c>
      <c r="D4201" t="s">
        <v>119</v>
      </c>
      <c r="E4201" t="s">
        <v>4419</v>
      </c>
      <c r="F4201">
        <v>75</v>
      </c>
      <c r="G4201">
        <v>5.93</v>
      </c>
      <c r="H4201">
        <v>1</v>
      </c>
      <c r="I4201">
        <f>ROUND(F4201*G4201,0)</f>
        <v>445</v>
      </c>
    </row>
    <row r="4202" spans="1:9" x14ac:dyDescent="0.4">
      <c r="A4202" s="1">
        <v>4200</v>
      </c>
      <c r="B4202">
        <v>4201</v>
      </c>
      <c r="C4202" t="s">
        <v>22</v>
      </c>
      <c r="D4202" t="s">
        <v>137</v>
      </c>
      <c r="E4202" t="s">
        <v>4420</v>
      </c>
      <c r="F4202">
        <v>94</v>
      </c>
      <c r="G4202">
        <v>4.99</v>
      </c>
      <c r="H4202">
        <v>2</v>
      </c>
      <c r="I4202">
        <f>ROUND(F4202*G4202,0)</f>
        <v>469</v>
      </c>
    </row>
    <row r="4203" spans="1:9" x14ac:dyDescent="0.4">
      <c r="A4203" s="1">
        <v>4201</v>
      </c>
      <c r="B4203">
        <v>4202</v>
      </c>
      <c r="C4203" t="s">
        <v>18</v>
      </c>
      <c r="D4203" t="s">
        <v>93</v>
      </c>
      <c r="E4203" t="s">
        <v>4421</v>
      </c>
      <c r="F4203">
        <v>53</v>
      </c>
      <c r="G4203">
        <v>5.32</v>
      </c>
      <c r="H4203">
        <v>1</v>
      </c>
      <c r="I4203">
        <f>ROUND(F4203*G4203,0)</f>
        <v>282</v>
      </c>
    </row>
    <row r="4204" spans="1:9" x14ac:dyDescent="0.4">
      <c r="A4204" s="1">
        <v>4202</v>
      </c>
      <c r="B4204">
        <v>4203</v>
      </c>
      <c r="C4204" t="s">
        <v>18</v>
      </c>
      <c r="D4204" t="s">
        <v>161</v>
      </c>
      <c r="E4204" t="s">
        <v>4422</v>
      </c>
      <c r="F4204">
        <v>23</v>
      </c>
      <c r="G4204">
        <v>6</v>
      </c>
      <c r="H4204">
        <v>24</v>
      </c>
      <c r="I4204">
        <f>ROUND(F4204*G4204,0)</f>
        <v>138</v>
      </c>
    </row>
    <row r="4205" spans="1:9" x14ac:dyDescent="0.4">
      <c r="A4205" s="1">
        <v>4203</v>
      </c>
      <c r="B4205">
        <v>4204</v>
      </c>
      <c r="C4205" t="s">
        <v>18</v>
      </c>
      <c r="D4205" t="s">
        <v>142</v>
      </c>
      <c r="E4205" t="s">
        <v>4423</v>
      </c>
      <c r="F4205">
        <v>10</v>
      </c>
      <c r="G4205">
        <v>3.5</v>
      </c>
      <c r="H4205">
        <v>2</v>
      </c>
      <c r="I4205">
        <f>ROUND(F4205*G4205,0)</f>
        <v>35</v>
      </c>
    </row>
    <row r="4206" spans="1:9" x14ac:dyDescent="0.4">
      <c r="A4206" s="1">
        <v>4204</v>
      </c>
      <c r="B4206">
        <v>4205</v>
      </c>
      <c r="C4206" t="s">
        <v>20</v>
      </c>
      <c r="D4206" t="s">
        <v>186</v>
      </c>
      <c r="E4206" t="s">
        <v>4424</v>
      </c>
      <c r="F4206">
        <v>1</v>
      </c>
      <c r="G4206">
        <v>4</v>
      </c>
      <c r="H4206">
        <v>2</v>
      </c>
      <c r="I4206">
        <f>ROUND(F4206*G4206,0)</f>
        <v>4</v>
      </c>
    </row>
    <row r="4207" spans="1:9" x14ac:dyDescent="0.4">
      <c r="A4207" s="1">
        <v>4205</v>
      </c>
      <c r="B4207">
        <v>4206</v>
      </c>
      <c r="C4207" t="s">
        <v>7</v>
      </c>
      <c r="D4207" t="s">
        <v>206</v>
      </c>
      <c r="E4207" t="s">
        <v>4425</v>
      </c>
      <c r="F4207">
        <v>105</v>
      </c>
      <c r="G4207">
        <v>10.130000000000001</v>
      </c>
      <c r="H4207">
        <v>31</v>
      </c>
      <c r="I4207">
        <f>ROUND(F4207*G4207,0)</f>
        <v>1064</v>
      </c>
    </row>
    <row r="4208" spans="1:9" x14ac:dyDescent="0.4">
      <c r="A4208" s="1">
        <v>4206</v>
      </c>
      <c r="B4208">
        <v>4207</v>
      </c>
      <c r="C4208" t="s">
        <v>7</v>
      </c>
      <c r="D4208" t="s">
        <v>206</v>
      </c>
      <c r="E4208" t="s">
        <v>4426</v>
      </c>
      <c r="F4208">
        <v>1</v>
      </c>
      <c r="G4208">
        <v>7</v>
      </c>
      <c r="H4208">
        <v>1</v>
      </c>
      <c r="I4208">
        <f>ROUND(F4208*G4208,0)</f>
        <v>7</v>
      </c>
    </row>
    <row r="4209" spans="1:9" x14ac:dyDescent="0.4">
      <c r="A4209" s="1">
        <v>4207</v>
      </c>
      <c r="B4209">
        <v>4208</v>
      </c>
      <c r="C4209" t="s">
        <v>10</v>
      </c>
      <c r="D4209" t="s">
        <v>212</v>
      </c>
      <c r="E4209" t="s">
        <v>4427</v>
      </c>
      <c r="F4209">
        <v>1</v>
      </c>
      <c r="G4209">
        <v>1</v>
      </c>
      <c r="H4209">
        <v>64</v>
      </c>
      <c r="I4209">
        <f>ROUND(F4209*G4209,0)</f>
        <v>1</v>
      </c>
    </row>
    <row r="4210" spans="1:9" x14ac:dyDescent="0.4">
      <c r="A4210" s="1">
        <v>4208</v>
      </c>
      <c r="B4210">
        <v>4209</v>
      </c>
      <c r="C4210" t="s">
        <v>17</v>
      </c>
      <c r="D4210" t="s">
        <v>219</v>
      </c>
      <c r="E4210" t="s">
        <v>4428</v>
      </c>
      <c r="F4210">
        <v>2</v>
      </c>
      <c r="G4210">
        <v>10.5</v>
      </c>
      <c r="H4210">
        <v>38</v>
      </c>
      <c r="I4210">
        <f>ROUND(F4210*G4210,0)</f>
        <v>21</v>
      </c>
    </row>
    <row r="4211" spans="1:9" x14ac:dyDescent="0.4">
      <c r="A4211" s="1">
        <v>4209</v>
      </c>
      <c r="B4211">
        <v>4210</v>
      </c>
      <c r="C4211" t="s">
        <v>21</v>
      </c>
      <c r="D4211" t="s">
        <v>55</v>
      </c>
      <c r="E4211" t="s">
        <v>4429</v>
      </c>
      <c r="F4211">
        <v>1</v>
      </c>
      <c r="G4211">
        <v>5</v>
      </c>
      <c r="H4211">
        <v>21</v>
      </c>
      <c r="I4211">
        <f>ROUND(F4211*G4211,0)</f>
        <v>5</v>
      </c>
    </row>
    <row r="4212" spans="1:9" x14ac:dyDescent="0.4">
      <c r="A4212" s="1">
        <v>4210</v>
      </c>
      <c r="B4212">
        <v>4211</v>
      </c>
      <c r="C4212" t="s">
        <v>7</v>
      </c>
      <c r="D4212" t="s">
        <v>59</v>
      </c>
      <c r="E4212" t="s">
        <v>4430</v>
      </c>
      <c r="F4212">
        <v>1</v>
      </c>
      <c r="G4212">
        <v>4</v>
      </c>
      <c r="H4212">
        <v>1</v>
      </c>
      <c r="I4212">
        <f>ROUND(F4212*G4212,0)</f>
        <v>4</v>
      </c>
    </row>
    <row r="4213" spans="1:9" x14ac:dyDescent="0.4">
      <c r="A4213" s="1">
        <v>4211</v>
      </c>
      <c r="B4213">
        <v>4212</v>
      </c>
      <c r="C4213" t="s">
        <v>7</v>
      </c>
      <c r="D4213" t="s">
        <v>59</v>
      </c>
      <c r="E4213" t="s">
        <v>4431</v>
      </c>
      <c r="F4213">
        <v>1</v>
      </c>
      <c r="G4213">
        <v>1</v>
      </c>
      <c r="H4213">
        <v>1</v>
      </c>
      <c r="I4213">
        <f>ROUND(F4213*G4213,0)</f>
        <v>1</v>
      </c>
    </row>
    <row r="4214" spans="1:9" x14ac:dyDescent="0.4">
      <c r="A4214" s="1">
        <v>4212</v>
      </c>
      <c r="B4214">
        <v>4213</v>
      </c>
      <c r="C4214" t="s">
        <v>9</v>
      </c>
      <c r="D4214" t="s">
        <v>69</v>
      </c>
      <c r="E4214" t="s">
        <v>4432</v>
      </c>
      <c r="F4214">
        <v>1</v>
      </c>
      <c r="G4214">
        <v>8</v>
      </c>
      <c r="H4214">
        <v>1</v>
      </c>
      <c r="I4214">
        <f>ROUND(F4214*G4214,0)</f>
        <v>8</v>
      </c>
    </row>
    <row r="4215" spans="1:9" x14ac:dyDescent="0.4">
      <c r="A4215" s="1">
        <v>4213</v>
      </c>
      <c r="B4215">
        <v>4214</v>
      </c>
      <c r="C4215" t="s">
        <v>9</v>
      </c>
      <c r="D4215" t="s">
        <v>73</v>
      </c>
      <c r="E4215" t="s">
        <v>4433</v>
      </c>
      <c r="F4215">
        <v>2</v>
      </c>
      <c r="G4215">
        <v>10.5</v>
      </c>
      <c r="H4215">
        <v>1</v>
      </c>
      <c r="I4215">
        <f>ROUND(F4215*G4215,0)</f>
        <v>21</v>
      </c>
    </row>
    <row r="4216" spans="1:9" x14ac:dyDescent="0.4">
      <c r="A4216" s="1">
        <v>4214</v>
      </c>
      <c r="B4216">
        <v>4215</v>
      </c>
      <c r="C4216" t="s">
        <v>9</v>
      </c>
      <c r="D4216" t="s">
        <v>75</v>
      </c>
      <c r="E4216" t="s">
        <v>4434</v>
      </c>
      <c r="F4216">
        <v>1</v>
      </c>
      <c r="G4216">
        <v>4</v>
      </c>
      <c r="H4216">
        <v>19</v>
      </c>
      <c r="I4216">
        <f>ROUND(F4216*G4216,0)</f>
        <v>4</v>
      </c>
    </row>
    <row r="4217" spans="1:9" x14ac:dyDescent="0.4">
      <c r="A4217" s="1">
        <v>4215</v>
      </c>
      <c r="B4217">
        <v>4216</v>
      </c>
      <c r="C4217" t="s">
        <v>9</v>
      </c>
      <c r="D4217" t="s">
        <v>34</v>
      </c>
      <c r="E4217" t="s">
        <v>4435</v>
      </c>
      <c r="F4217">
        <v>14</v>
      </c>
      <c r="G4217">
        <v>7.93</v>
      </c>
      <c r="H4217">
        <v>1</v>
      </c>
      <c r="I4217">
        <f>ROUND(F4217*G4217,0)</f>
        <v>111</v>
      </c>
    </row>
    <row r="4218" spans="1:9" x14ac:dyDescent="0.4">
      <c r="A4218" s="1">
        <v>4216</v>
      </c>
      <c r="B4218">
        <v>4217</v>
      </c>
      <c r="C4218" t="s">
        <v>9</v>
      </c>
      <c r="D4218" t="s">
        <v>34</v>
      </c>
      <c r="E4218" t="s">
        <v>4436</v>
      </c>
      <c r="F4218">
        <v>4</v>
      </c>
      <c r="G4218">
        <v>4.25</v>
      </c>
      <c r="H4218">
        <v>1</v>
      </c>
      <c r="I4218">
        <f>ROUND(F4218*G4218,0)</f>
        <v>17</v>
      </c>
    </row>
    <row r="4219" spans="1:9" x14ac:dyDescent="0.4">
      <c r="A4219" s="1">
        <v>4217</v>
      </c>
      <c r="B4219">
        <v>4218</v>
      </c>
      <c r="C4219" t="s">
        <v>10</v>
      </c>
      <c r="D4219" t="s">
        <v>37</v>
      </c>
      <c r="E4219" t="s">
        <v>4437</v>
      </c>
      <c r="F4219">
        <v>2</v>
      </c>
      <c r="G4219">
        <v>9</v>
      </c>
      <c r="H4219">
        <v>1</v>
      </c>
      <c r="I4219">
        <f>ROUND(F4219*G4219,0)</f>
        <v>18</v>
      </c>
    </row>
    <row r="4220" spans="1:9" x14ac:dyDescent="0.4">
      <c r="A4220" s="1">
        <v>4218</v>
      </c>
      <c r="B4220">
        <v>4219</v>
      </c>
      <c r="C4220" t="s">
        <v>10</v>
      </c>
      <c r="D4220" t="s">
        <v>78</v>
      </c>
      <c r="E4220" t="s">
        <v>4438</v>
      </c>
      <c r="F4220">
        <v>3</v>
      </c>
      <c r="G4220">
        <v>14.67</v>
      </c>
      <c r="H4220">
        <v>3</v>
      </c>
      <c r="I4220">
        <f>ROUND(F4220*G4220,0)</f>
        <v>44</v>
      </c>
    </row>
    <row r="4221" spans="1:9" x14ac:dyDescent="0.4">
      <c r="A4221" s="1">
        <v>4219</v>
      </c>
      <c r="B4221">
        <v>4220</v>
      </c>
      <c r="C4221" t="s">
        <v>10</v>
      </c>
      <c r="D4221" t="s">
        <v>78</v>
      </c>
      <c r="E4221" t="s">
        <v>4439</v>
      </c>
      <c r="F4221">
        <v>1</v>
      </c>
      <c r="G4221">
        <v>3</v>
      </c>
      <c r="H4221">
        <v>1</v>
      </c>
      <c r="I4221">
        <f>ROUND(F4221*G4221,0)</f>
        <v>3</v>
      </c>
    </row>
    <row r="4222" spans="1:9" x14ac:dyDescent="0.4">
      <c r="A4222" s="1">
        <v>4220</v>
      </c>
      <c r="B4222">
        <v>4221</v>
      </c>
      <c r="C4222" t="s">
        <v>10</v>
      </c>
      <c r="D4222" t="s">
        <v>79</v>
      </c>
      <c r="E4222" t="s">
        <v>4440</v>
      </c>
      <c r="F4222">
        <v>2</v>
      </c>
      <c r="G4222">
        <v>5.5</v>
      </c>
      <c r="H4222">
        <v>3</v>
      </c>
      <c r="I4222">
        <f>ROUND(F4222*G4222,0)</f>
        <v>11</v>
      </c>
    </row>
    <row r="4223" spans="1:9" x14ac:dyDescent="0.4">
      <c r="A4223" s="1">
        <v>4221</v>
      </c>
      <c r="B4223">
        <v>4222</v>
      </c>
      <c r="C4223" t="s">
        <v>10</v>
      </c>
      <c r="D4223" t="s">
        <v>80</v>
      </c>
      <c r="E4223" t="s">
        <v>4441</v>
      </c>
      <c r="F4223">
        <v>95</v>
      </c>
      <c r="G4223">
        <v>16.71</v>
      </c>
      <c r="H4223">
        <v>15</v>
      </c>
      <c r="I4223">
        <f>ROUND(F4223*G4223,0)</f>
        <v>1587</v>
      </c>
    </row>
    <row r="4224" spans="1:9" x14ac:dyDescent="0.4">
      <c r="A4224" s="1">
        <v>4222</v>
      </c>
      <c r="B4224">
        <v>4223</v>
      </c>
      <c r="C4224" t="s">
        <v>10</v>
      </c>
      <c r="D4224" t="s">
        <v>80</v>
      </c>
      <c r="E4224" t="s">
        <v>4442</v>
      </c>
      <c r="F4224">
        <v>2</v>
      </c>
      <c r="G4224">
        <v>6.5</v>
      </c>
      <c r="H4224">
        <v>9</v>
      </c>
      <c r="I4224">
        <f>ROUND(F4224*G4224,0)</f>
        <v>13</v>
      </c>
    </row>
    <row r="4225" spans="1:9" x14ac:dyDescent="0.4">
      <c r="A4225" s="1">
        <v>4223</v>
      </c>
      <c r="B4225">
        <v>4224</v>
      </c>
      <c r="C4225" t="s">
        <v>10</v>
      </c>
      <c r="D4225" t="s">
        <v>80</v>
      </c>
      <c r="E4225" t="s">
        <v>4443</v>
      </c>
      <c r="F4225">
        <v>3</v>
      </c>
      <c r="G4225">
        <v>8.67</v>
      </c>
      <c r="H4225">
        <v>1</v>
      </c>
      <c r="I4225">
        <f>ROUND(F4225*G4225,0)</f>
        <v>26</v>
      </c>
    </row>
    <row r="4226" spans="1:9" x14ac:dyDescent="0.4">
      <c r="A4226" s="1">
        <v>4224</v>
      </c>
      <c r="B4226">
        <v>4225</v>
      </c>
      <c r="C4226" t="s">
        <v>10</v>
      </c>
      <c r="D4226" t="s">
        <v>80</v>
      </c>
      <c r="E4226" t="s">
        <v>4444</v>
      </c>
      <c r="F4226">
        <v>1</v>
      </c>
      <c r="G4226">
        <v>9</v>
      </c>
      <c r="H4226">
        <v>3</v>
      </c>
      <c r="I4226">
        <f>ROUND(F4226*G4226,0)</f>
        <v>9</v>
      </c>
    </row>
    <row r="4227" spans="1:9" x14ac:dyDescent="0.4">
      <c r="A4227" s="1">
        <v>4225</v>
      </c>
      <c r="B4227">
        <v>4226</v>
      </c>
      <c r="C4227" t="s">
        <v>10</v>
      </c>
      <c r="D4227" t="s">
        <v>80</v>
      </c>
      <c r="E4227" t="s">
        <v>4445</v>
      </c>
      <c r="F4227">
        <v>1</v>
      </c>
      <c r="G4227">
        <v>3</v>
      </c>
      <c r="H4227">
        <v>3</v>
      </c>
      <c r="I4227">
        <f>ROUND(F4227*G4227,0)</f>
        <v>3</v>
      </c>
    </row>
    <row r="4228" spans="1:9" x14ac:dyDescent="0.4">
      <c r="A4228" s="1">
        <v>4226</v>
      </c>
      <c r="B4228">
        <v>4227</v>
      </c>
      <c r="C4228" t="s">
        <v>22</v>
      </c>
      <c r="D4228" t="s">
        <v>89</v>
      </c>
      <c r="E4228" t="s">
        <v>4446</v>
      </c>
      <c r="F4228">
        <v>9</v>
      </c>
      <c r="G4228">
        <v>8.33</v>
      </c>
      <c r="H4228">
        <v>64</v>
      </c>
      <c r="I4228">
        <f>ROUND(F4228*G4228,0)</f>
        <v>75</v>
      </c>
    </row>
    <row r="4229" spans="1:9" x14ac:dyDescent="0.4">
      <c r="A4229" s="1">
        <v>4227</v>
      </c>
      <c r="B4229">
        <v>4228</v>
      </c>
      <c r="C4229" t="s">
        <v>17</v>
      </c>
      <c r="D4229" t="s">
        <v>90</v>
      </c>
      <c r="E4229" t="s">
        <v>4447</v>
      </c>
      <c r="F4229">
        <v>1</v>
      </c>
      <c r="G4229">
        <v>11</v>
      </c>
      <c r="H4229">
        <v>64</v>
      </c>
      <c r="I4229">
        <f>ROUND(F4229*G4229,0)</f>
        <v>11</v>
      </c>
    </row>
    <row r="4230" spans="1:9" x14ac:dyDescent="0.4">
      <c r="A4230" s="1">
        <v>4228</v>
      </c>
      <c r="B4230">
        <v>4229</v>
      </c>
      <c r="C4230" t="s">
        <v>17</v>
      </c>
      <c r="D4230" t="s">
        <v>90</v>
      </c>
      <c r="E4230" t="s">
        <v>4448</v>
      </c>
      <c r="F4230">
        <v>1</v>
      </c>
      <c r="G4230">
        <v>10</v>
      </c>
      <c r="H4230">
        <v>64</v>
      </c>
      <c r="I4230">
        <f>ROUND(F4230*G4230,0)</f>
        <v>10</v>
      </c>
    </row>
    <row r="4231" spans="1:9" x14ac:dyDescent="0.4">
      <c r="A4231" s="1">
        <v>4229</v>
      </c>
      <c r="B4231">
        <v>4230</v>
      </c>
      <c r="C4231" t="s">
        <v>18</v>
      </c>
      <c r="D4231" t="s">
        <v>95</v>
      </c>
      <c r="E4231" t="s">
        <v>4449</v>
      </c>
      <c r="F4231">
        <v>7</v>
      </c>
      <c r="G4231">
        <v>7.29</v>
      </c>
      <c r="H4231">
        <v>8</v>
      </c>
      <c r="I4231">
        <f>ROUND(F4231*G4231,0)</f>
        <v>51</v>
      </c>
    </row>
    <row r="4232" spans="1:9" x14ac:dyDescent="0.4">
      <c r="A4232" s="1">
        <v>4230</v>
      </c>
      <c r="B4232">
        <v>4231</v>
      </c>
      <c r="C4232" t="s">
        <v>10</v>
      </c>
      <c r="D4232" t="s">
        <v>164</v>
      </c>
      <c r="E4232" t="s">
        <v>2978</v>
      </c>
      <c r="F4232">
        <v>2</v>
      </c>
      <c r="G4232">
        <v>9.5</v>
      </c>
      <c r="H4232">
        <v>64</v>
      </c>
      <c r="I4232">
        <f>ROUND(F4232*G4232,0)</f>
        <v>19</v>
      </c>
    </row>
    <row r="4233" spans="1:9" x14ac:dyDescent="0.4">
      <c r="A4233" s="1">
        <v>4231</v>
      </c>
      <c r="B4233">
        <v>4232</v>
      </c>
      <c r="C4233" t="s">
        <v>10</v>
      </c>
      <c r="D4233" t="s">
        <v>164</v>
      </c>
      <c r="E4233" t="s">
        <v>4450</v>
      </c>
      <c r="F4233">
        <v>72</v>
      </c>
      <c r="G4233">
        <v>8.76</v>
      </c>
      <c r="H4233">
        <v>3</v>
      </c>
      <c r="I4233">
        <f>ROUND(F4233*G4233,0)</f>
        <v>631</v>
      </c>
    </row>
    <row r="4234" spans="1:9" x14ac:dyDescent="0.4">
      <c r="A4234" s="1">
        <v>4232</v>
      </c>
      <c r="B4234">
        <v>4233</v>
      </c>
      <c r="C4234" t="s">
        <v>17</v>
      </c>
      <c r="D4234" t="s">
        <v>139</v>
      </c>
      <c r="E4234" t="s">
        <v>4451</v>
      </c>
      <c r="F4234">
        <v>21</v>
      </c>
      <c r="G4234">
        <v>6.95</v>
      </c>
      <c r="H4234">
        <v>54</v>
      </c>
      <c r="I4234">
        <f>ROUND(F4234*G4234,0)</f>
        <v>146</v>
      </c>
    </row>
    <row r="4235" spans="1:9" x14ac:dyDescent="0.4">
      <c r="A4235" s="1">
        <v>4233</v>
      </c>
      <c r="B4235">
        <v>4234</v>
      </c>
      <c r="C4235" t="s">
        <v>7</v>
      </c>
      <c r="D4235" t="s">
        <v>207</v>
      </c>
      <c r="E4235" t="s">
        <v>4452</v>
      </c>
      <c r="F4235">
        <v>5</v>
      </c>
      <c r="G4235">
        <v>4.4000000000000004</v>
      </c>
      <c r="H4235">
        <v>25</v>
      </c>
      <c r="I4235">
        <f>ROUND(F4235*G4235,0)</f>
        <v>22</v>
      </c>
    </row>
    <row r="4236" spans="1:9" x14ac:dyDescent="0.4">
      <c r="A4236" s="1">
        <v>4234</v>
      </c>
      <c r="B4236">
        <v>4235</v>
      </c>
      <c r="C4236" t="s">
        <v>8</v>
      </c>
      <c r="D4236" t="s">
        <v>163</v>
      </c>
      <c r="E4236" t="s">
        <v>4453</v>
      </c>
      <c r="F4236">
        <v>7</v>
      </c>
      <c r="G4236">
        <v>5</v>
      </c>
      <c r="H4236">
        <v>25</v>
      </c>
      <c r="I4236">
        <f>ROUND(F4236*G4236,0)</f>
        <v>35</v>
      </c>
    </row>
    <row r="4237" spans="1:9" x14ac:dyDescent="0.4">
      <c r="A4237" s="1">
        <v>4235</v>
      </c>
      <c r="B4237">
        <v>4236</v>
      </c>
      <c r="C4237" t="s">
        <v>9</v>
      </c>
      <c r="D4237" t="s">
        <v>210</v>
      </c>
      <c r="E4237" t="s">
        <v>4454</v>
      </c>
      <c r="F4237">
        <v>3</v>
      </c>
      <c r="G4237">
        <v>6.67</v>
      </c>
      <c r="H4237">
        <v>64</v>
      </c>
      <c r="I4237">
        <f>ROUND(F4237*G4237,0)</f>
        <v>20</v>
      </c>
    </row>
    <row r="4238" spans="1:9" x14ac:dyDescent="0.4">
      <c r="A4238" s="1">
        <v>4236</v>
      </c>
      <c r="B4238">
        <v>4237</v>
      </c>
      <c r="C4238" t="s">
        <v>9</v>
      </c>
      <c r="D4238" t="s">
        <v>210</v>
      </c>
      <c r="E4238" t="s">
        <v>4455</v>
      </c>
      <c r="F4238">
        <v>5</v>
      </c>
      <c r="G4238">
        <v>3.2</v>
      </c>
      <c r="H4238">
        <v>34</v>
      </c>
      <c r="I4238">
        <f>ROUND(F4238*G4238,0)</f>
        <v>16</v>
      </c>
    </row>
    <row r="4239" spans="1:9" x14ac:dyDescent="0.4">
      <c r="A4239" s="1">
        <v>4237</v>
      </c>
      <c r="B4239">
        <v>4238</v>
      </c>
      <c r="C4239" t="s">
        <v>10</v>
      </c>
      <c r="D4239" t="s">
        <v>213</v>
      </c>
      <c r="E4239" t="s">
        <v>4456</v>
      </c>
      <c r="F4239">
        <v>5</v>
      </c>
      <c r="G4239">
        <v>4.4000000000000004</v>
      </c>
      <c r="H4239">
        <v>64</v>
      </c>
      <c r="I4239">
        <f>ROUND(F4239*G4239,0)</f>
        <v>22</v>
      </c>
    </row>
    <row r="4240" spans="1:9" x14ac:dyDescent="0.4">
      <c r="A4240" s="1">
        <v>4238</v>
      </c>
      <c r="B4240">
        <v>4239</v>
      </c>
      <c r="C4240" t="s">
        <v>17</v>
      </c>
      <c r="D4240" t="s">
        <v>49</v>
      </c>
      <c r="E4240" t="s">
        <v>4457</v>
      </c>
      <c r="F4240">
        <v>14</v>
      </c>
      <c r="G4240">
        <v>4.43</v>
      </c>
      <c r="H4240">
        <v>3</v>
      </c>
      <c r="I4240">
        <f>ROUND(F4240*G4240,0)</f>
        <v>62</v>
      </c>
    </row>
    <row r="4241" spans="1:9" x14ac:dyDescent="0.4">
      <c r="A4241" s="1">
        <v>4239</v>
      </c>
      <c r="B4241">
        <v>4240</v>
      </c>
      <c r="C4241" t="s">
        <v>17</v>
      </c>
      <c r="D4241" t="s">
        <v>49</v>
      </c>
      <c r="E4241" t="s">
        <v>4458</v>
      </c>
      <c r="F4241">
        <v>2</v>
      </c>
      <c r="G4241">
        <v>3.5</v>
      </c>
      <c r="H4241">
        <v>8</v>
      </c>
      <c r="I4241">
        <f>ROUND(F4241*G4241,0)</f>
        <v>7</v>
      </c>
    </row>
    <row r="4242" spans="1:9" x14ac:dyDescent="0.4">
      <c r="A4242" s="1">
        <v>4240</v>
      </c>
      <c r="B4242">
        <v>4241</v>
      </c>
      <c r="C4242" t="s">
        <v>20</v>
      </c>
      <c r="D4242" t="s">
        <v>224</v>
      </c>
      <c r="E4242" t="s">
        <v>4459</v>
      </c>
      <c r="F4242">
        <v>1</v>
      </c>
      <c r="G4242">
        <v>6</v>
      </c>
      <c r="H4242">
        <v>6</v>
      </c>
      <c r="I4242">
        <f>ROUND(F4242*G4242,0)</f>
        <v>6</v>
      </c>
    </row>
    <row r="4243" spans="1:9" x14ac:dyDescent="0.4">
      <c r="A4243" s="1">
        <v>4241</v>
      </c>
      <c r="B4243">
        <v>4242</v>
      </c>
      <c r="C4243" t="s">
        <v>21</v>
      </c>
      <c r="D4243" t="s">
        <v>55</v>
      </c>
      <c r="E4243" t="s">
        <v>4460</v>
      </c>
      <c r="F4243">
        <v>2</v>
      </c>
      <c r="G4243">
        <v>1.5</v>
      </c>
      <c r="H4243">
        <v>64</v>
      </c>
      <c r="I4243">
        <f>ROUND(F4243*G4243,0)</f>
        <v>3</v>
      </c>
    </row>
    <row r="4244" spans="1:9" x14ac:dyDescent="0.4">
      <c r="A4244" s="1">
        <v>4242</v>
      </c>
      <c r="B4244">
        <v>4243</v>
      </c>
      <c r="C4244" t="s">
        <v>21</v>
      </c>
      <c r="D4244" t="s">
        <v>227</v>
      </c>
      <c r="E4244" t="s">
        <v>4461</v>
      </c>
      <c r="F4244">
        <v>2</v>
      </c>
      <c r="G4244">
        <v>3.5</v>
      </c>
      <c r="H4244">
        <v>65</v>
      </c>
      <c r="I4244">
        <f>ROUND(F4244*G4244,0)</f>
        <v>7</v>
      </c>
    </row>
    <row r="4245" spans="1:9" x14ac:dyDescent="0.4">
      <c r="A4245" s="1">
        <v>4243</v>
      </c>
      <c r="B4245">
        <v>4244</v>
      </c>
      <c r="C4245" t="s">
        <v>9</v>
      </c>
      <c r="D4245" t="s">
        <v>113</v>
      </c>
      <c r="E4245" t="s">
        <v>4462</v>
      </c>
      <c r="F4245">
        <v>3</v>
      </c>
      <c r="G4245">
        <v>2.67</v>
      </c>
      <c r="H4245">
        <v>54</v>
      </c>
      <c r="I4245">
        <f>ROUND(F4245*G4245,0)</f>
        <v>8</v>
      </c>
    </row>
    <row r="4246" spans="1:9" x14ac:dyDescent="0.4">
      <c r="A4246" s="1">
        <v>4244</v>
      </c>
      <c r="B4246">
        <v>4245</v>
      </c>
      <c r="C4246" t="s">
        <v>9</v>
      </c>
      <c r="D4246" t="s">
        <v>115</v>
      </c>
      <c r="E4246" t="s">
        <v>4463</v>
      </c>
      <c r="F4246">
        <v>1</v>
      </c>
      <c r="G4246">
        <v>5</v>
      </c>
      <c r="H4246">
        <v>1</v>
      </c>
      <c r="I4246">
        <f>ROUND(F4246*G4246,0)</f>
        <v>5</v>
      </c>
    </row>
    <row r="4247" spans="1:9" x14ac:dyDescent="0.4">
      <c r="A4247" s="1">
        <v>4245</v>
      </c>
      <c r="B4247">
        <v>4246</v>
      </c>
      <c r="C4247" t="s">
        <v>10</v>
      </c>
      <c r="D4247" t="s">
        <v>77</v>
      </c>
      <c r="E4247" t="s">
        <v>4464</v>
      </c>
      <c r="F4247">
        <v>1</v>
      </c>
      <c r="G4247">
        <v>5</v>
      </c>
      <c r="H4247">
        <v>54</v>
      </c>
      <c r="I4247">
        <f>ROUND(F4247*G4247,0)</f>
        <v>5</v>
      </c>
    </row>
    <row r="4248" spans="1:9" x14ac:dyDescent="0.4">
      <c r="A4248" s="1">
        <v>4246</v>
      </c>
      <c r="B4248">
        <v>4247</v>
      </c>
      <c r="C4248" t="s">
        <v>10</v>
      </c>
      <c r="D4248" t="s">
        <v>79</v>
      </c>
      <c r="E4248" t="s">
        <v>4465</v>
      </c>
      <c r="F4248">
        <v>1</v>
      </c>
      <c r="G4248">
        <v>10</v>
      </c>
      <c r="H4248">
        <v>1</v>
      </c>
      <c r="I4248">
        <f>ROUND(F4248*G4248,0)</f>
        <v>10</v>
      </c>
    </row>
    <row r="4249" spans="1:9" x14ac:dyDescent="0.4">
      <c r="A4249" s="1">
        <v>4247</v>
      </c>
      <c r="B4249">
        <v>4248</v>
      </c>
      <c r="C4249" t="s">
        <v>10</v>
      </c>
      <c r="D4249" t="s">
        <v>79</v>
      </c>
      <c r="E4249" t="s">
        <v>4466</v>
      </c>
      <c r="F4249">
        <v>5</v>
      </c>
      <c r="G4249">
        <v>12</v>
      </c>
      <c r="H4249">
        <v>11</v>
      </c>
      <c r="I4249">
        <f>ROUND(F4249*G4249,0)</f>
        <v>60</v>
      </c>
    </row>
    <row r="4250" spans="1:9" x14ac:dyDescent="0.4">
      <c r="A4250" s="1">
        <v>4248</v>
      </c>
      <c r="B4250">
        <v>4249</v>
      </c>
      <c r="C4250" t="s">
        <v>10</v>
      </c>
      <c r="D4250" t="s">
        <v>117</v>
      </c>
      <c r="E4250" t="s">
        <v>4467</v>
      </c>
      <c r="F4250">
        <v>2</v>
      </c>
      <c r="G4250">
        <v>4</v>
      </c>
      <c r="H4250">
        <v>9</v>
      </c>
      <c r="I4250">
        <f>ROUND(F4250*G4250,0)</f>
        <v>8</v>
      </c>
    </row>
    <row r="4251" spans="1:9" x14ac:dyDescent="0.4">
      <c r="A4251" s="1">
        <v>4249</v>
      </c>
      <c r="B4251">
        <v>4250</v>
      </c>
      <c r="C4251" t="s">
        <v>17</v>
      </c>
      <c r="D4251" t="s">
        <v>90</v>
      </c>
      <c r="E4251" t="s">
        <v>4468</v>
      </c>
      <c r="F4251">
        <v>2</v>
      </c>
      <c r="G4251">
        <v>3.5</v>
      </c>
      <c r="H4251">
        <v>3</v>
      </c>
      <c r="I4251">
        <f>ROUND(F4251*G4251,0)</f>
        <v>7</v>
      </c>
    </row>
    <row r="4252" spans="1:9" x14ac:dyDescent="0.4">
      <c r="A4252" s="1">
        <v>4250</v>
      </c>
      <c r="B4252">
        <v>4251</v>
      </c>
      <c r="C4252" t="s">
        <v>9</v>
      </c>
      <c r="D4252" t="s">
        <v>69</v>
      </c>
      <c r="E4252" t="s">
        <v>4469</v>
      </c>
      <c r="F4252">
        <v>1</v>
      </c>
      <c r="G4252">
        <v>3</v>
      </c>
      <c r="H4252">
        <v>36</v>
      </c>
      <c r="I4252">
        <f>ROUND(F4252*G4252,0)</f>
        <v>3</v>
      </c>
    </row>
    <row r="4253" spans="1:9" x14ac:dyDescent="0.4">
      <c r="A4253" s="1">
        <v>4251</v>
      </c>
      <c r="B4253">
        <v>4252</v>
      </c>
      <c r="C4253" t="s">
        <v>9</v>
      </c>
      <c r="D4253" t="s">
        <v>74</v>
      </c>
      <c r="E4253" t="s">
        <v>4470</v>
      </c>
      <c r="F4253">
        <v>35</v>
      </c>
      <c r="G4253">
        <v>8.6300000000000008</v>
      </c>
      <c r="H4253">
        <v>54</v>
      </c>
      <c r="I4253">
        <f>ROUND(F4253*G4253,0)</f>
        <v>302</v>
      </c>
    </row>
    <row r="4254" spans="1:9" x14ac:dyDescent="0.4">
      <c r="A4254" s="1">
        <v>4252</v>
      </c>
      <c r="B4254">
        <v>4253</v>
      </c>
      <c r="C4254" t="s">
        <v>9</v>
      </c>
      <c r="D4254" t="s">
        <v>74</v>
      </c>
      <c r="E4254" t="s">
        <v>4471</v>
      </c>
      <c r="F4254">
        <v>1</v>
      </c>
      <c r="G4254">
        <v>3</v>
      </c>
      <c r="H4254">
        <v>54</v>
      </c>
      <c r="I4254">
        <f>ROUND(F4254*G4254,0)</f>
        <v>3</v>
      </c>
    </row>
    <row r="4255" spans="1:9" x14ac:dyDescent="0.4">
      <c r="A4255" s="1">
        <v>4253</v>
      </c>
      <c r="B4255">
        <v>4254</v>
      </c>
      <c r="C4255" t="s">
        <v>10</v>
      </c>
      <c r="D4255" t="s">
        <v>164</v>
      </c>
      <c r="E4255" t="s">
        <v>4472</v>
      </c>
      <c r="F4255">
        <v>2</v>
      </c>
      <c r="G4255">
        <v>4</v>
      </c>
      <c r="H4255">
        <v>54</v>
      </c>
      <c r="I4255">
        <f>ROUND(F4255*G4255,0)</f>
        <v>8</v>
      </c>
    </row>
    <row r="4256" spans="1:9" x14ac:dyDescent="0.4">
      <c r="A4256" s="1">
        <v>4254</v>
      </c>
      <c r="B4256">
        <v>4255</v>
      </c>
      <c r="C4256" t="s">
        <v>17</v>
      </c>
      <c r="D4256" t="s">
        <v>140</v>
      </c>
      <c r="E4256" t="s">
        <v>4473</v>
      </c>
      <c r="F4256">
        <v>4</v>
      </c>
      <c r="G4256">
        <v>12.25</v>
      </c>
      <c r="H4256">
        <v>11</v>
      </c>
      <c r="I4256">
        <f>ROUND(F4256*G4256,0)</f>
        <v>49</v>
      </c>
    </row>
    <row r="4257" spans="1:9" x14ac:dyDescent="0.4">
      <c r="A4257" s="1">
        <v>4255</v>
      </c>
      <c r="B4257">
        <v>4256</v>
      </c>
      <c r="C4257" t="s">
        <v>7</v>
      </c>
      <c r="D4257" t="s">
        <v>206</v>
      </c>
      <c r="E4257" t="s">
        <v>4474</v>
      </c>
      <c r="F4257">
        <v>1</v>
      </c>
      <c r="G4257">
        <v>18</v>
      </c>
      <c r="H4257">
        <v>1</v>
      </c>
      <c r="I4257">
        <f>ROUND(F4257*G4257,0)</f>
        <v>18</v>
      </c>
    </row>
    <row r="4258" spans="1:9" x14ac:dyDescent="0.4">
      <c r="A4258" s="1">
        <v>4256</v>
      </c>
      <c r="B4258">
        <v>4257</v>
      </c>
      <c r="C4258" t="s">
        <v>7</v>
      </c>
      <c r="D4258" t="s">
        <v>206</v>
      </c>
      <c r="E4258" t="s">
        <v>4475</v>
      </c>
      <c r="F4258">
        <v>2</v>
      </c>
      <c r="G4258">
        <v>12.5</v>
      </c>
      <c r="H4258">
        <v>64</v>
      </c>
      <c r="I4258">
        <f>ROUND(F4258*G4258,0)</f>
        <v>25</v>
      </c>
    </row>
    <row r="4259" spans="1:9" x14ac:dyDescent="0.4">
      <c r="A4259" s="1">
        <v>4257</v>
      </c>
      <c r="B4259">
        <v>4258</v>
      </c>
      <c r="C4259" t="s">
        <v>7</v>
      </c>
      <c r="D4259" t="s">
        <v>207</v>
      </c>
      <c r="E4259" t="s">
        <v>4476</v>
      </c>
      <c r="F4259">
        <v>27</v>
      </c>
      <c r="G4259">
        <v>4.22</v>
      </c>
      <c r="H4259">
        <v>3</v>
      </c>
      <c r="I4259">
        <f>ROUND(F4259*G4259,0)</f>
        <v>114</v>
      </c>
    </row>
    <row r="4260" spans="1:9" x14ac:dyDescent="0.4">
      <c r="A4260" s="1">
        <v>4258</v>
      </c>
      <c r="B4260">
        <v>4259</v>
      </c>
      <c r="C4260" t="s">
        <v>10</v>
      </c>
      <c r="D4260" t="s">
        <v>36</v>
      </c>
      <c r="E4260" t="s">
        <v>4477</v>
      </c>
      <c r="F4260">
        <v>3</v>
      </c>
      <c r="G4260">
        <v>1</v>
      </c>
      <c r="H4260">
        <v>64</v>
      </c>
      <c r="I4260">
        <f>ROUND(F4260*G4260,0)</f>
        <v>3</v>
      </c>
    </row>
    <row r="4261" spans="1:9" x14ac:dyDescent="0.4">
      <c r="A4261" s="1">
        <v>4259</v>
      </c>
      <c r="B4261">
        <v>4260</v>
      </c>
      <c r="C4261" t="s">
        <v>17</v>
      </c>
      <c r="D4261" t="s">
        <v>220</v>
      </c>
      <c r="E4261" t="s">
        <v>4478</v>
      </c>
      <c r="F4261">
        <v>134</v>
      </c>
      <c r="G4261">
        <v>10.16</v>
      </c>
      <c r="H4261">
        <v>1</v>
      </c>
      <c r="I4261">
        <f>ROUND(F4261*G4261,0)</f>
        <v>1361</v>
      </c>
    </row>
    <row r="4262" spans="1:9" x14ac:dyDescent="0.4">
      <c r="A4262" s="1">
        <v>4260</v>
      </c>
      <c r="B4262">
        <v>4261</v>
      </c>
      <c r="C4262" t="s">
        <v>20</v>
      </c>
      <c r="D4262" t="s">
        <v>223</v>
      </c>
      <c r="E4262" t="s">
        <v>4479</v>
      </c>
      <c r="F4262">
        <v>1</v>
      </c>
      <c r="G4262">
        <v>4</v>
      </c>
      <c r="H4262">
        <v>2</v>
      </c>
      <c r="I4262">
        <f>ROUND(F4262*G4262,0)</f>
        <v>4</v>
      </c>
    </row>
    <row r="4263" spans="1:9" x14ac:dyDescent="0.4">
      <c r="A4263" s="1">
        <v>4261</v>
      </c>
      <c r="B4263">
        <v>4262</v>
      </c>
      <c r="C4263" t="s">
        <v>17</v>
      </c>
      <c r="D4263" t="s">
        <v>184</v>
      </c>
      <c r="E4263" t="s">
        <v>4480</v>
      </c>
      <c r="F4263">
        <v>1</v>
      </c>
      <c r="G4263">
        <v>1</v>
      </c>
      <c r="H4263">
        <v>64</v>
      </c>
      <c r="I4263">
        <f>ROUND(F4263*G4263,0)</f>
        <v>1</v>
      </c>
    </row>
    <row r="4264" spans="1:9" x14ac:dyDescent="0.4">
      <c r="A4264" s="1">
        <v>4262</v>
      </c>
      <c r="B4264">
        <v>4263</v>
      </c>
      <c r="C4264" t="s">
        <v>18</v>
      </c>
      <c r="D4264" t="s">
        <v>95</v>
      </c>
      <c r="E4264" t="s">
        <v>4481</v>
      </c>
      <c r="F4264">
        <v>2</v>
      </c>
      <c r="G4264">
        <v>13</v>
      </c>
      <c r="H4264">
        <v>1</v>
      </c>
      <c r="I4264">
        <f>ROUND(F4264*G4264,0)</f>
        <v>26</v>
      </c>
    </row>
    <row r="4265" spans="1:9" x14ac:dyDescent="0.4">
      <c r="A4265" s="1">
        <v>4263</v>
      </c>
      <c r="B4265">
        <v>4264</v>
      </c>
      <c r="C4265" t="s">
        <v>8</v>
      </c>
      <c r="D4265" t="s">
        <v>107</v>
      </c>
      <c r="E4265" t="s">
        <v>4482</v>
      </c>
      <c r="F4265">
        <v>93</v>
      </c>
      <c r="G4265">
        <v>14.72</v>
      </c>
      <c r="H4265">
        <v>9</v>
      </c>
      <c r="I4265">
        <f>ROUND(F4265*G4265,0)</f>
        <v>1369</v>
      </c>
    </row>
    <row r="4266" spans="1:9" x14ac:dyDescent="0.4">
      <c r="A4266" s="1">
        <v>4264</v>
      </c>
      <c r="B4266">
        <v>4265</v>
      </c>
      <c r="C4266" t="s">
        <v>8</v>
      </c>
      <c r="D4266" t="s">
        <v>62</v>
      </c>
      <c r="E4266" t="s">
        <v>4483</v>
      </c>
      <c r="F4266">
        <v>64</v>
      </c>
      <c r="G4266">
        <v>11.28</v>
      </c>
      <c r="H4266">
        <v>9</v>
      </c>
      <c r="I4266">
        <f>ROUND(F4266*G4266,0)</f>
        <v>722</v>
      </c>
    </row>
    <row r="4267" spans="1:9" x14ac:dyDescent="0.4">
      <c r="A4267" s="1">
        <v>4265</v>
      </c>
      <c r="B4267">
        <v>4266</v>
      </c>
      <c r="C4267" t="s">
        <v>8</v>
      </c>
      <c r="D4267" t="s">
        <v>192</v>
      </c>
      <c r="E4267" t="s">
        <v>4484</v>
      </c>
      <c r="F4267">
        <v>41</v>
      </c>
      <c r="G4267">
        <v>4.34</v>
      </c>
      <c r="H4267">
        <v>2</v>
      </c>
      <c r="I4267">
        <f>ROUND(F4267*G4267,0)</f>
        <v>178</v>
      </c>
    </row>
    <row r="4268" spans="1:9" x14ac:dyDescent="0.4">
      <c r="A4268" s="1">
        <v>4266</v>
      </c>
      <c r="B4268">
        <v>4267</v>
      </c>
      <c r="C4268" t="s">
        <v>8</v>
      </c>
      <c r="D4268" t="s">
        <v>68</v>
      </c>
      <c r="E4268" t="s">
        <v>4485</v>
      </c>
      <c r="F4268">
        <v>48</v>
      </c>
      <c r="G4268">
        <v>9.42</v>
      </c>
      <c r="H4268">
        <v>18</v>
      </c>
      <c r="I4268">
        <f>ROUND(F4268*G4268,0)</f>
        <v>452</v>
      </c>
    </row>
    <row r="4269" spans="1:9" x14ac:dyDescent="0.4">
      <c r="A4269" s="1">
        <v>4267</v>
      </c>
      <c r="B4269">
        <v>4268</v>
      </c>
      <c r="C4269" t="s">
        <v>9</v>
      </c>
      <c r="D4269" t="s">
        <v>69</v>
      </c>
      <c r="E4269" t="s">
        <v>4486</v>
      </c>
      <c r="F4269">
        <v>2</v>
      </c>
      <c r="G4269">
        <v>6</v>
      </c>
      <c r="H4269">
        <v>19</v>
      </c>
      <c r="I4269">
        <f>ROUND(F4269*G4269,0)</f>
        <v>12</v>
      </c>
    </row>
    <row r="4270" spans="1:9" x14ac:dyDescent="0.4">
      <c r="A4270" s="1">
        <v>4268</v>
      </c>
      <c r="B4270">
        <v>4269</v>
      </c>
      <c r="C4270" t="s">
        <v>9</v>
      </c>
      <c r="D4270" t="s">
        <v>69</v>
      </c>
      <c r="E4270" t="s">
        <v>4487</v>
      </c>
      <c r="F4270">
        <v>104</v>
      </c>
      <c r="G4270">
        <v>13.67</v>
      </c>
      <c r="H4270">
        <v>31</v>
      </c>
      <c r="I4270">
        <f>ROUND(F4270*G4270,0)</f>
        <v>1422</v>
      </c>
    </row>
    <row r="4271" spans="1:9" x14ac:dyDescent="0.4">
      <c r="A4271" s="1">
        <v>4269</v>
      </c>
      <c r="B4271">
        <v>4270</v>
      </c>
      <c r="C4271" t="s">
        <v>10</v>
      </c>
      <c r="D4271" t="s">
        <v>77</v>
      </c>
      <c r="E4271" t="s">
        <v>4488</v>
      </c>
      <c r="F4271">
        <v>9</v>
      </c>
      <c r="G4271">
        <v>17.22</v>
      </c>
      <c r="H4271">
        <v>19</v>
      </c>
      <c r="I4271">
        <f>ROUND(F4271*G4271,0)</f>
        <v>155</v>
      </c>
    </row>
    <row r="4272" spans="1:9" x14ac:dyDescent="0.4">
      <c r="A4272" s="1">
        <v>4270</v>
      </c>
      <c r="B4272">
        <v>4271</v>
      </c>
      <c r="C4272" t="s">
        <v>10</v>
      </c>
      <c r="D4272" t="s">
        <v>77</v>
      </c>
      <c r="E4272" t="s">
        <v>4489</v>
      </c>
      <c r="F4272">
        <v>1</v>
      </c>
      <c r="G4272">
        <v>4</v>
      </c>
      <c r="H4272">
        <v>54</v>
      </c>
      <c r="I4272">
        <f>ROUND(F4272*G4272,0)</f>
        <v>4</v>
      </c>
    </row>
    <row r="4273" spans="1:9" x14ac:dyDescent="0.4">
      <c r="A4273" s="1">
        <v>4271</v>
      </c>
      <c r="B4273">
        <v>4272</v>
      </c>
      <c r="C4273" t="s">
        <v>10</v>
      </c>
      <c r="D4273" t="s">
        <v>77</v>
      </c>
      <c r="E4273" t="s">
        <v>4490</v>
      </c>
      <c r="F4273">
        <v>17</v>
      </c>
      <c r="G4273">
        <v>10</v>
      </c>
      <c r="H4273">
        <v>9</v>
      </c>
      <c r="I4273">
        <f>ROUND(F4273*G4273,0)</f>
        <v>170</v>
      </c>
    </row>
    <row r="4274" spans="1:9" x14ac:dyDescent="0.4">
      <c r="A4274" s="1">
        <v>4272</v>
      </c>
      <c r="B4274">
        <v>4273</v>
      </c>
      <c r="C4274" t="s">
        <v>10</v>
      </c>
      <c r="D4274" t="s">
        <v>39</v>
      </c>
      <c r="E4274" t="s">
        <v>4491</v>
      </c>
      <c r="F4274">
        <v>6</v>
      </c>
      <c r="G4274">
        <v>7.83</v>
      </c>
      <c r="H4274">
        <v>45</v>
      </c>
      <c r="I4274">
        <f>ROUND(F4274*G4274,0)</f>
        <v>47</v>
      </c>
    </row>
    <row r="4275" spans="1:9" x14ac:dyDescent="0.4">
      <c r="A4275" s="1">
        <v>4273</v>
      </c>
      <c r="B4275">
        <v>4274</v>
      </c>
      <c r="C4275" t="s">
        <v>14</v>
      </c>
      <c r="D4275" t="s">
        <v>232</v>
      </c>
      <c r="E4275" t="s">
        <v>4492</v>
      </c>
      <c r="F4275">
        <v>2</v>
      </c>
      <c r="G4275">
        <v>1.5</v>
      </c>
      <c r="H4275">
        <v>1</v>
      </c>
      <c r="I4275">
        <f>ROUND(F4275*G4275,0)</f>
        <v>3</v>
      </c>
    </row>
    <row r="4276" spans="1:9" x14ac:dyDescent="0.4">
      <c r="A4276" s="1">
        <v>4274</v>
      </c>
      <c r="B4276">
        <v>4275</v>
      </c>
      <c r="C4276" t="s">
        <v>22</v>
      </c>
      <c r="D4276" t="s">
        <v>44</v>
      </c>
      <c r="E4276" t="s">
        <v>4493</v>
      </c>
      <c r="F4276">
        <v>17</v>
      </c>
      <c r="G4276">
        <v>6.65</v>
      </c>
      <c r="H4276">
        <v>1</v>
      </c>
      <c r="I4276">
        <f>ROUND(F4276*G4276,0)</f>
        <v>113</v>
      </c>
    </row>
    <row r="4277" spans="1:9" x14ac:dyDescent="0.4">
      <c r="A4277" s="1">
        <v>4275</v>
      </c>
      <c r="B4277">
        <v>4276</v>
      </c>
      <c r="C4277" t="s">
        <v>17</v>
      </c>
      <c r="D4277" t="s">
        <v>125</v>
      </c>
      <c r="E4277" t="s">
        <v>4494</v>
      </c>
      <c r="F4277">
        <v>13</v>
      </c>
      <c r="G4277">
        <v>7.23</v>
      </c>
      <c r="H4277">
        <v>11</v>
      </c>
      <c r="I4277">
        <f>ROUND(F4277*G4277,0)</f>
        <v>94</v>
      </c>
    </row>
    <row r="4278" spans="1:9" x14ac:dyDescent="0.4">
      <c r="A4278" s="1">
        <v>4276</v>
      </c>
      <c r="B4278">
        <v>4277</v>
      </c>
      <c r="C4278" t="s">
        <v>17</v>
      </c>
      <c r="D4278" t="s">
        <v>125</v>
      </c>
      <c r="E4278" t="s">
        <v>4495</v>
      </c>
      <c r="F4278">
        <v>186</v>
      </c>
      <c r="G4278">
        <v>11.11</v>
      </c>
      <c r="H4278">
        <v>2</v>
      </c>
      <c r="I4278">
        <f>ROUND(F4278*G4278,0)</f>
        <v>2066</v>
      </c>
    </row>
    <row r="4279" spans="1:9" x14ac:dyDescent="0.4">
      <c r="A4279" s="1">
        <v>4277</v>
      </c>
      <c r="B4279">
        <v>4278</v>
      </c>
      <c r="C4279" t="s">
        <v>21</v>
      </c>
      <c r="D4279" t="s">
        <v>99</v>
      </c>
      <c r="E4279" t="s">
        <v>4496</v>
      </c>
      <c r="F4279">
        <v>24</v>
      </c>
      <c r="G4279">
        <v>4.62</v>
      </c>
      <c r="H4279">
        <v>18</v>
      </c>
      <c r="I4279">
        <f>ROUND(F4279*G4279,0)</f>
        <v>111</v>
      </c>
    </row>
    <row r="4280" spans="1:9" x14ac:dyDescent="0.4">
      <c r="A4280" s="1">
        <v>4278</v>
      </c>
      <c r="B4280">
        <v>4279</v>
      </c>
      <c r="C4280" t="s">
        <v>7</v>
      </c>
      <c r="D4280" t="s">
        <v>130</v>
      </c>
      <c r="E4280" t="s">
        <v>4497</v>
      </c>
      <c r="F4280">
        <v>53</v>
      </c>
      <c r="G4280">
        <v>4.79</v>
      </c>
      <c r="H4280">
        <v>1</v>
      </c>
      <c r="I4280">
        <f>ROUND(F4280*G4280,0)</f>
        <v>254</v>
      </c>
    </row>
    <row r="4281" spans="1:9" x14ac:dyDescent="0.4">
      <c r="A4281" s="1">
        <v>4279</v>
      </c>
      <c r="B4281">
        <v>4280</v>
      </c>
      <c r="C4281" t="s">
        <v>7</v>
      </c>
      <c r="D4281" t="s">
        <v>24</v>
      </c>
      <c r="E4281" t="s">
        <v>4498</v>
      </c>
      <c r="F4281">
        <v>34</v>
      </c>
      <c r="G4281">
        <v>7.74</v>
      </c>
      <c r="H4281">
        <v>24</v>
      </c>
      <c r="I4281">
        <f>ROUND(F4281*G4281,0)</f>
        <v>263</v>
      </c>
    </row>
    <row r="4282" spans="1:9" x14ac:dyDescent="0.4">
      <c r="A4282" s="1">
        <v>4280</v>
      </c>
      <c r="B4282">
        <v>4281</v>
      </c>
      <c r="C4282" t="s">
        <v>8</v>
      </c>
      <c r="D4282" t="s">
        <v>238</v>
      </c>
      <c r="E4282" t="s">
        <v>4499</v>
      </c>
      <c r="F4282">
        <v>73</v>
      </c>
      <c r="G4282">
        <v>15.32</v>
      </c>
      <c r="H4282">
        <v>9</v>
      </c>
      <c r="I4282">
        <f>ROUND(F4282*G4282,0)</f>
        <v>1118</v>
      </c>
    </row>
    <row r="4283" spans="1:9" x14ac:dyDescent="0.4">
      <c r="A4283" s="1">
        <v>4281</v>
      </c>
      <c r="B4283">
        <v>4282</v>
      </c>
      <c r="C4283" t="s">
        <v>8</v>
      </c>
      <c r="D4283" t="s">
        <v>105</v>
      </c>
      <c r="E4283" t="s">
        <v>4500</v>
      </c>
      <c r="F4283">
        <v>176</v>
      </c>
      <c r="G4283">
        <v>17.52</v>
      </c>
      <c r="H4283">
        <v>2</v>
      </c>
      <c r="I4283">
        <f>ROUND(F4283*G4283,0)</f>
        <v>3084</v>
      </c>
    </row>
    <row r="4284" spans="1:9" x14ac:dyDescent="0.4">
      <c r="A4284" s="1">
        <v>4282</v>
      </c>
      <c r="B4284">
        <v>4283</v>
      </c>
      <c r="C4284" t="s">
        <v>8</v>
      </c>
      <c r="D4284" t="s">
        <v>192</v>
      </c>
      <c r="E4284" t="s">
        <v>4501</v>
      </c>
      <c r="F4284">
        <v>231</v>
      </c>
      <c r="G4284">
        <v>14.41</v>
      </c>
      <c r="H4284">
        <v>1</v>
      </c>
      <c r="I4284">
        <f>ROUND(F4284*G4284,0)</f>
        <v>3329</v>
      </c>
    </row>
    <row r="4285" spans="1:9" x14ac:dyDescent="0.4">
      <c r="A4285" s="1">
        <v>4283</v>
      </c>
      <c r="B4285">
        <v>4284</v>
      </c>
      <c r="C4285" t="s">
        <v>8</v>
      </c>
      <c r="D4285" t="s">
        <v>32</v>
      </c>
      <c r="E4285" t="s">
        <v>4502</v>
      </c>
      <c r="F4285">
        <v>14</v>
      </c>
      <c r="G4285">
        <v>6.5</v>
      </c>
      <c r="H4285">
        <v>28</v>
      </c>
      <c r="I4285">
        <f>ROUND(F4285*G4285,0)</f>
        <v>91</v>
      </c>
    </row>
    <row r="4286" spans="1:9" x14ac:dyDescent="0.4">
      <c r="A4286" s="1">
        <v>4284</v>
      </c>
      <c r="B4286">
        <v>4285</v>
      </c>
      <c r="C4286" t="s">
        <v>8</v>
      </c>
      <c r="D4286" t="s">
        <v>32</v>
      </c>
      <c r="E4286" t="s">
        <v>4503</v>
      </c>
      <c r="F4286">
        <v>27</v>
      </c>
      <c r="G4286">
        <v>3.89</v>
      </c>
      <c r="H4286">
        <v>1</v>
      </c>
      <c r="I4286">
        <f>ROUND(F4286*G4286,0)</f>
        <v>105</v>
      </c>
    </row>
    <row r="4287" spans="1:9" x14ac:dyDescent="0.4">
      <c r="A4287" s="1">
        <v>4285</v>
      </c>
      <c r="B4287">
        <v>4286</v>
      </c>
      <c r="C4287" t="s">
        <v>10</v>
      </c>
      <c r="D4287" t="s">
        <v>116</v>
      </c>
      <c r="E4287" t="s">
        <v>4504</v>
      </c>
      <c r="F4287">
        <v>4</v>
      </c>
      <c r="G4287">
        <v>3.25</v>
      </c>
      <c r="H4287">
        <v>2</v>
      </c>
      <c r="I4287">
        <f>ROUND(F4287*G4287,0)</f>
        <v>13</v>
      </c>
    </row>
    <row r="4288" spans="1:9" x14ac:dyDescent="0.4">
      <c r="A4288" s="1">
        <v>4286</v>
      </c>
      <c r="B4288">
        <v>4287</v>
      </c>
      <c r="C4288" t="s">
        <v>10</v>
      </c>
      <c r="D4288" t="s">
        <v>116</v>
      </c>
      <c r="E4288" t="s">
        <v>4505</v>
      </c>
      <c r="F4288">
        <v>102</v>
      </c>
      <c r="G4288">
        <v>6.05</v>
      </c>
      <c r="H4288">
        <v>1</v>
      </c>
      <c r="I4288">
        <f>ROUND(F4288*G4288,0)</f>
        <v>617</v>
      </c>
    </row>
    <row r="4289" spans="1:9" x14ac:dyDescent="0.4">
      <c r="A4289" s="1">
        <v>4287</v>
      </c>
      <c r="B4289">
        <v>4288</v>
      </c>
      <c r="C4289" t="s">
        <v>10</v>
      </c>
      <c r="D4289" t="s">
        <v>164</v>
      </c>
      <c r="E4289" t="s">
        <v>4506</v>
      </c>
      <c r="F4289">
        <v>68</v>
      </c>
      <c r="G4289">
        <v>9.74</v>
      </c>
      <c r="H4289">
        <v>2</v>
      </c>
      <c r="I4289">
        <f>ROUND(F4289*G4289,0)</f>
        <v>662</v>
      </c>
    </row>
    <row r="4290" spans="1:9" x14ac:dyDescent="0.4">
      <c r="A4290" s="1">
        <v>4288</v>
      </c>
      <c r="B4290">
        <v>4289</v>
      </c>
      <c r="C4290" t="s">
        <v>13</v>
      </c>
      <c r="D4290" t="s">
        <v>231</v>
      </c>
      <c r="E4290" t="s">
        <v>4507</v>
      </c>
      <c r="F4290">
        <v>49</v>
      </c>
      <c r="G4290">
        <v>7.1</v>
      </c>
      <c r="H4290">
        <v>45</v>
      </c>
      <c r="I4290">
        <f>ROUND(F4290*G4290,0)</f>
        <v>348</v>
      </c>
    </row>
    <row r="4291" spans="1:9" x14ac:dyDescent="0.4">
      <c r="A4291" s="1">
        <v>4289</v>
      </c>
      <c r="B4291">
        <v>4290</v>
      </c>
      <c r="C4291" t="s">
        <v>13</v>
      </c>
      <c r="D4291" t="s">
        <v>231</v>
      </c>
      <c r="E4291" t="s">
        <v>4508</v>
      </c>
      <c r="F4291">
        <v>53</v>
      </c>
      <c r="G4291">
        <v>5.17</v>
      </c>
      <c r="H4291">
        <v>54</v>
      </c>
      <c r="I4291">
        <f>ROUND(F4291*G4291,0)</f>
        <v>274</v>
      </c>
    </row>
    <row r="4292" spans="1:9" x14ac:dyDescent="0.4">
      <c r="A4292" s="1">
        <v>4290</v>
      </c>
      <c r="B4292">
        <v>4291</v>
      </c>
      <c r="C4292" t="s">
        <v>15</v>
      </c>
      <c r="D4292" t="s">
        <v>45</v>
      </c>
      <c r="E4292" t="s">
        <v>4509</v>
      </c>
      <c r="F4292">
        <v>42</v>
      </c>
      <c r="G4292">
        <v>7.52</v>
      </c>
      <c r="H4292">
        <v>33</v>
      </c>
      <c r="I4292">
        <f>ROUND(F4292*G4292,0)</f>
        <v>316</v>
      </c>
    </row>
    <row r="4293" spans="1:9" x14ac:dyDescent="0.4">
      <c r="A4293" s="1">
        <v>4291</v>
      </c>
      <c r="B4293">
        <v>4292</v>
      </c>
      <c r="C4293" t="s">
        <v>22</v>
      </c>
      <c r="D4293" t="s">
        <v>137</v>
      </c>
      <c r="E4293" t="s">
        <v>4510</v>
      </c>
      <c r="F4293">
        <v>4</v>
      </c>
      <c r="G4293">
        <v>2.5</v>
      </c>
      <c r="H4293">
        <v>18</v>
      </c>
      <c r="I4293">
        <f>ROUND(F4293*G4293,0)</f>
        <v>10</v>
      </c>
    </row>
    <row r="4294" spans="1:9" x14ac:dyDescent="0.4">
      <c r="A4294" s="1">
        <v>4292</v>
      </c>
      <c r="B4294">
        <v>4293</v>
      </c>
      <c r="C4294" t="s">
        <v>17</v>
      </c>
      <c r="D4294" t="s">
        <v>46</v>
      </c>
      <c r="E4294" t="s">
        <v>4511</v>
      </c>
      <c r="F4294">
        <v>54</v>
      </c>
      <c r="G4294">
        <v>6.46</v>
      </c>
      <c r="H4294">
        <v>1</v>
      </c>
      <c r="I4294">
        <f>ROUND(F4294*G4294,0)</f>
        <v>349</v>
      </c>
    </row>
    <row r="4295" spans="1:9" x14ac:dyDescent="0.4">
      <c r="A4295" s="1">
        <v>4293</v>
      </c>
      <c r="B4295">
        <v>4294</v>
      </c>
      <c r="C4295" t="s">
        <v>17</v>
      </c>
      <c r="D4295" t="s">
        <v>124</v>
      </c>
      <c r="E4295" t="s">
        <v>4512</v>
      </c>
      <c r="F4295">
        <v>10</v>
      </c>
      <c r="G4295">
        <v>4.9000000000000004</v>
      </c>
      <c r="H4295">
        <v>2</v>
      </c>
      <c r="I4295">
        <f>ROUND(F4295*G4295,0)</f>
        <v>49</v>
      </c>
    </row>
    <row r="4296" spans="1:9" x14ac:dyDescent="0.4">
      <c r="A4296" s="1">
        <v>4294</v>
      </c>
      <c r="B4296">
        <v>4295</v>
      </c>
      <c r="C4296" t="s">
        <v>17</v>
      </c>
      <c r="D4296" t="s">
        <v>139</v>
      </c>
      <c r="E4296" t="s">
        <v>4513</v>
      </c>
      <c r="F4296">
        <v>68</v>
      </c>
      <c r="G4296">
        <v>9.3800000000000008</v>
      </c>
      <c r="H4296">
        <v>1</v>
      </c>
      <c r="I4296">
        <f>ROUND(F4296*G4296,0)</f>
        <v>638</v>
      </c>
    </row>
    <row r="4297" spans="1:9" x14ac:dyDescent="0.4">
      <c r="A4297" s="1">
        <v>4295</v>
      </c>
      <c r="B4297">
        <v>4296</v>
      </c>
      <c r="C4297" t="s">
        <v>17</v>
      </c>
      <c r="D4297" t="s">
        <v>48</v>
      </c>
      <c r="E4297" t="s">
        <v>4514</v>
      </c>
      <c r="F4297">
        <v>37</v>
      </c>
      <c r="G4297">
        <v>17.7</v>
      </c>
      <c r="H4297">
        <v>9</v>
      </c>
      <c r="I4297">
        <f>ROUND(F4297*G4297,0)</f>
        <v>655</v>
      </c>
    </row>
    <row r="4298" spans="1:9" x14ac:dyDescent="0.4">
      <c r="A4298" s="1">
        <v>4296</v>
      </c>
      <c r="B4298">
        <v>4297</v>
      </c>
      <c r="C4298" t="s">
        <v>17</v>
      </c>
      <c r="D4298" t="s">
        <v>48</v>
      </c>
      <c r="E4298" t="s">
        <v>4515</v>
      </c>
      <c r="F4298">
        <v>52</v>
      </c>
      <c r="G4298">
        <v>11.81</v>
      </c>
      <c r="H4298">
        <v>32</v>
      </c>
      <c r="I4298">
        <f>ROUND(F4298*G4298,0)</f>
        <v>614</v>
      </c>
    </row>
    <row r="4299" spans="1:9" x14ac:dyDescent="0.4">
      <c r="A4299" s="1">
        <v>4297</v>
      </c>
      <c r="B4299">
        <v>4298</v>
      </c>
      <c r="C4299" t="s">
        <v>17</v>
      </c>
      <c r="D4299" t="s">
        <v>140</v>
      </c>
      <c r="E4299" t="s">
        <v>4516</v>
      </c>
      <c r="F4299">
        <v>33</v>
      </c>
      <c r="G4299">
        <v>11.03</v>
      </c>
      <c r="H4299">
        <v>2</v>
      </c>
      <c r="I4299">
        <f>ROUND(F4299*G4299,0)</f>
        <v>364</v>
      </c>
    </row>
    <row r="4300" spans="1:9" x14ac:dyDescent="0.4">
      <c r="A4300" s="1">
        <v>4298</v>
      </c>
      <c r="B4300">
        <v>4299</v>
      </c>
      <c r="C4300" t="s">
        <v>18</v>
      </c>
      <c r="D4300" t="s">
        <v>199</v>
      </c>
      <c r="E4300" t="s">
        <v>4517</v>
      </c>
      <c r="F4300">
        <v>38</v>
      </c>
      <c r="G4300">
        <v>14.58</v>
      </c>
      <c r="H4300">
        <v>16</v>
      </c>
      <c r="I4300">
        <f>ROUND(F4300*G4300,0)</f>
        <v>554</v>
      </c>
    </row>
    <row r="4301" spans="1:9" x14ac:dyDescent="0.4">
      <c r="A4301" s="1">
        <v>4299</v>
      </c>
      <c r="B4301">
        <v>4300</v>
      </c>
      <c r="C4301" t="s">
        <v>18</v>
      </c>
      <c r="D4301" t="s">
        <v>199</v>
      </c>
      <c r="E4301" t="s">
        <v>4518</v>
      </c>
      <c r="F4301">
        <v>4</v>
      </c>
      <c r="G4301">
        <v>4.75</v>
      </c>
      <c r="H4301">
        <v>9</v>
      </c>
      <c r="I4301">
        <f>ROUND(F4301*G4301,0)</f>
        <v>19</v>
      </c>
    </row>
    <row r="4302" spans="1:9" x14ac:dyDescent="0.4">
      <c r="A4302" s="1">
        <v>4300</v>
      </c>
      <c r="B4302">
        <v>4301</v>
      </c>
      <c r="C4302" t="s">
        <v>18</v>
      </c>
      <c r="D4302" t="s">
        <v>50</v>
      </c>
      <c r="E4302" t="s">
        <v>4519</v>
      </c>
      <c r="F4302">
        <v>1</v>
      </c>
      <c r="G4302">
        <v>9</v>
      </c>
      <c r="H4302">
        <v>9</v>
      </c>
      <c r="I4302">
        <f>ROUND(F4302*G4302,0)</f>
        <v>9</v>
      </c>
    </row>
    <row r="4303" spans="1:9" x14ac:dyDescent="0.4">
      <c r="A4303" s="1">
        <v>4301</v>
      </c>
      <c r="B4303">
        <v>4302</v>
      </c>
      <c r="C4303" t="s">
        <v>20</v>
      </c>
      <c r="D4303" t="s">
        <v>145</v>
      </c>
      <c r="E4303" t="s">
        <v>4520</v>
      </c>
      <c r="F4303">
        <v>38</v>
      </c>
      <c r="G4303">
        <v>6.18</v>
      </c>
      <c r="H4303">
        <v>9</v>
      </c>
      <c r="I4303">
        <f>ROUND(F4303*G4303,0)</f>
        <v>235</v>
      </c>
    </row>
    <row r="4304" spans="1:9" x14ac:dyDescent="0.4">
      <c r="A4304" s="1">
        <v>4302</v>
      </c>
      <c r="B4304">
        <v>4303</v>
      </c>
      <c r="C4304" t="s">
        <v>20</v>
      </c>
      <c r="D4304" t="s">
        <v>53</v>
      </c>
      <c r="E4304" t="s">
        <v>4521</v>
      </c>
      <c r="F4304">
        <v>114</v>
      </c>
      <c r="G4304">
        <v>12.39</v>
      </c>
      <c r="H4304">
        <v>9</v>
      </c>
      <c r="I4304">
        <f>ROUND(F4304*G4304,0)</f>
        <v>1412</v>
      </c>
    </row>
    <row r="4305" spans="1:9" x14ac:dyDescent="0.4">
      <c r="A4305" s="1">
        <v>4303</v>
      </c>
      <c r="B4305">
        <v>4304</v>
      </c>
      <c r="C4305" t="s">
        <v>20</v>
      </c>
      <c r="D4305" t="s">
        <v>162</v>
      </c>
      <c r="E4305" t="s">
        <v>4522</v>
      </c>
      <c r="F4305">
        <v>1</v>
      </c>
      <c r="G4305">
        <v>3</v>
      </c>
      <c r="H4305">
        <v>28</v>
      </c>
      <c r="I4305">
        <f>ROUND(F4305*G4305,0)</f>
        <v>3</v>
      </c>
    </row>
    <row r="4306" spans="1:9" x14ac:dyDescent="0.4">
      <c r="A4306" s="1">
        <v>4304</v>
      </c>
      <c r="B4306">
        <v>4305</v>
      </c>
      <c r="C4306" t="s">
        <v>9</v>
      </c>
      <c r="D4306" t="s">
        <v>210</v>
      </c>
      <c r="E4306" t="s">
        <v>4523</v>
      </c>
      <c r="F4306">
        <v>2</v>
      </c>
      <c r="G4306">
        <v>3.5</v>
      </c>
      <c r="H4306">
        <v>64</v>
      </c>
      <c r="I4306">
        <f>ROUND(F4306*G4306,0)</f>
        <v>7</v>
      </c>
    </row>
    <row r="4307" spans="1:9" x14ac:dyDescent="0.4">
      <c r="A4307" s="1">
        <v>4305</v>
      </c>
      <c r="B4307">
        <v>4306</v>
      </c>
      <c r="C4307" t="s">
        <v>10</v>
      </c>
      <c r="D4307" t="s">
        <v>164</v>
      </c>
      <c r="E4307" t="s">
        <v>4524</v>
      </c>
      <c r="F4307">
        <v>10</v>
      </c>
      <c r="G4307">
        <v>4.3</v>
      </c>
      <c r="H4307">
        <v>54</v>
      </c>
      <c r="I4307">
        <f>ROUND(F4307*G4307,0)</f>
        <v>43</v>
      </c>
    </row>
    <row r="4308" spans="1:9" x14ac:dyDescent="0.4">
      <c r="A4308" s="1">
        <v>4306</v>
      </c>
      <c r="B4308">
        <v>4307</v>
      </c>
      <c r="C4308" t="s">
        <v>10</v>
      </c>
      <c r="D4308" t="s">
        <v>203</v>
      </c>
      <c r="E4308" t="s">
        <v>4525</v>
      </c>
      <c r="F4308">
        <v>9</v>
      </c>
      <c r="G4308">
        <v>3.44</v>
      </c>
      <c r="H4308">
        <v>1</v>
      </c>
      <c r="I4308">
        <f>ROUND(F4308*G4308,0)</f>
        <v>31</v>
      </c>
    </row>
    <row r="4309" spans="1:9" x14ac:dyDescent="0.4">
      <c r="A4309" s="1">
        <v>4307</v>
      </c>
      <c r="B4309">
        <v>4308</v>
      </c>
      <c r="C4309" t="s">
        <v>14</v>
      </c>
      <c r="D4309" t="s">
        <v>197</v>
      </c>
      <c r="E4309" t="s">
        <v>4526</v>
      </c>
      <c r="F4309">
        <v>42</v>
      </c>
      <c r="G4309">
        <v>7</v>
      </c>
      <c r="H4309">
        <v>64</v>
      </c>
      <c r="I4309">
        <f>ROUND(F4309*G4309,0)</f>
        <v>294</v>
      </c>
    </row>
    <row r="4310" spans="1:9" x14ac:dyDescent="0.4">
      <c r="A4310" s="1">
        <v>4308</v>
      </c>
      <c r="B4310">
        <v>4309</v>
      </c>
      <c r="C4310" t="s">
        <v>17</v>
      </c>
      <c r="D4310" t="s">
        <v>139</v>
      </c>
      <c r="E4310" t="s">
        <v>4527</v>
      </c>
      <c r="F4310">
        <v>1</v>
      </c>
      <c r="G4310">
        <v>2</v>
      </c>
      <c r="H4310">
        <v>64</v>
      </c>
      <c r="I4310">
        <f>ROUND(F4310*G4310,0)</f>
        <v>2</v>
      </c>
    </row>
    <row r="4311" spans="1:9" x14ac:dyDescent="0.4">
      <c r="A4311" s="1">
        <v>4309</v>
      </c>
      <c r="B4311">
        <v>4310</v>
      </c>
      <c r="C4311" t="s">
        <v>17</v>
      </c>
      <c r="D4311" t="s">
        <v>49</v>
      </c>
      <c r="E4311" t="s">
        <v>4528</v>
      </c>
      <c r="F4311">
        <v>6</v>
      </c>
      <c r="G4311">
        <v>5.67</v>
      </c>
      <c r="H4311">
        <v>65</v>
      </c>
      <c r="I4311">
        <f>ROUND(F4311*G4311,0)</f>
        <v>34</v>
      </c>
    </row>
    <row r="4312" spans="1:9" x14ac:dyDescent="0.4">
      <c r="A4312" s="1">
        <v>4310</v>
      </c>
      <c r="B4312">
        <v>4311</v>
      </c>
      <c r="C4312" t="s">
        <v>10</v>
      </c>
      <c r="D4312" t="s">
        <v>153</v>
      </c>
      <c r="E4312" t="s">
        <v>4529</v>
      </c>
      <c r="F4312">
        <v>12</v>
      </c>
      <c r="G4312">
        <v>5.83</v>
      </c>
      <c r="H4312">
        <v>25</v>
      </c>
      <c r="I4312">
        <f>ROUND(F4312*G4312,0)</f>
        <v>70</v>
      </c>
    </row>
    <row r="4313" spans="1:9" x14ac:dyDescent="0.4">
      <c r="A4313" s="1">
        <v>4311</v>
      </c>
      <c r="B4313">
        <v>4312</v>
      </c>
      <c r="C4313" t="s">
        <v>10</v>
      </c>
      <c r="D4313" t="s">
        <v>35</v>
      </c>
      <c r="E4313" t="s">
        <v>4530</v>
      </c>
      <c r="F4313">
        <v>16</v>
      </c>
      <c r="G4313">
        <v>7.25</v>
      </c>
      <c r="H4313">
        <v>9</v>
      </c>
      <c r="I4313">
        <f>ROUND(F4313*G4313,0)</f>
        <v>116</v>
      </c>
    </row>
    <row r="4314" spans="1:9" x14ac:dyDescent="0.4">
      <c r="A4314" s="1">
        <v>4312</v>
      </c>
      <c r="B4314">
        <v>4313</v>
      </c>
      <c r="C4314" t="s">
        <v>10</v>
      </c>
      <c r="D4314" t="s">
        <v>36</v>
      </c>
      <c r="E4314" t="s">
        <v>4531</v>
      </c>
      <c r="F4314">
        <v>44</v>
      </c>
      <c r="G4314">
        <v>6.95</v>
      </c>
      <c r="H4314">
        <v>11</v>
      </c>
      <c r="I4314">
        <f>ROUND(F4314*G4314,0)</f>
        <v>306</v>
      </c>
    </row>
    <row r="4315" spans="1:9" x14ac:dyDescent="0.4">
      <c r="A4315" s="1">
        <v>4313</v>
      </c>
      <c r="B4315">
        <v>4314</v>
      </c>
      <c r="C4315" t="s">
        <v>11</v>
      </c>
      <c r="D4315" t="s">
        <v>40</v>
      </c>
      <c r="E4315" t="s">
        <v>4532</v>
      </c>
      <c r="F4315">
        <v>9</v>
      </c>
      <c r="G4315">
        <v>5.67</v>
      </c>
      <c r="H4315">
        <v>9</v>
      </c>
      <c r="I4315">
        <f>ROUND(F4315*G4315,0)</f>
        <v>51</v>
      </c>
    </row>
    <row r="4316" spans="1:9" x14ac:dyDescent="0.4">
      <c r="A4316" s="1">
        <v>4314</v>
      </c>
      <c r="B4316">
        <v>4315</v>
      </c>
      <c r="C4316" t="s">
        <v>17</v>
      </c>
      <c r="D4316" t="s">
        <v>46</v>
      </c>
      <c r="E4316" t="s">
        <v>4533</v>
      </c>
      <c r="F4316">
        <v>202</v>
      </c>
      <c r="G4316">
        <v>12.76</v>
      </c>
      <c r="H4316">
        <v>1</v>
      </c>
      <c r="I4316">
        <f>ROUND(F4316*G4316,0)</f>
        <v>2578</v>
      </c>
    </row>
    <row r="4317" spans="1:9" x14ac:dyDescent="0.4">
      <c r="A4317" s="1">
        <v>4315</v>
      </c>
      <c r="B4317">
        <v>4316</v>
      </c>
      <c r="C4317" t="s">
        <v>17</v>
      </c>
      <c r="D4317" t="s">
        <v>47</v>
      </c>
      <c r="E4317" t="s">
        <v>4534</v>
      </c>
      <c r="F4317">
        <v>74</v>
      </c>
      <c r="G4317">
        <v>6.95</v>
      </c>
      <c r="H4317">
        <v>3</v>
      </c>
      <c r="I4317">
        <f>ROUND(F4317*G4317,0)</f>
        <v>514</v>
      </c>
    </row>
    <row r="4318" spans="1:9" x14ac:dyDescent="0.4">
      <c r="A4318" s="1">
        <v>4316</v>
      </c>
      <c r="B4318">
        <v>4317</v>
      </c>
      <c r="C4318" t="s">
        <v>17</v>
      </c>
      <c r="D4318" t="s">
        <v>48</v>
      </c>
      <c r="E4318" t="s">
        <v>4535</v>
      </c>
      <c r="F4318">
        <v>5</v>
      </c>
      <c r="G4318">
        <v>7.2</v>
      </c>
      <c r="H4318">
        <v>9</v>
      </c>
      <c r="I4318">
        <f>ROUND(F4318*G4318,0)</f>
        <v>36</v>
      </c>
    </row>
    <row r="4319" spans="1:9" x14ac:dyDescent="0.4">
      <c r="A4319" s="1">
        <v>4317</v>
      </c>
      <c r="B4319">
        <v>4318</v>
      </c>
      <c r="C4319" t="s">
        <v>17</v>
      </c>
      <c r="D4319" t="s">
        <v>49</v>
      </c>
      <c r="E4319" t="s">
        <v>4536</v>
      </c>
      <c r="F4319">
        <v>12</v>
      </c>
      <c r="G4319">
        <v>3.5</v>
      </c>
      <c r="H4319">
        <v>1</v>
      </c>
      <c r="I4319">
        <f>ROUND(F4319*G4319,0)</f>
        <v>42</v>
      </c>
    </row>
    <row r="4320" spans="1:9" x14ac:dyDescent="0.4">
      <c r="A4320" s="1">
        <v>4318</v>
      </c>
      <c r="B4320">
        <v>4319</v>
      </c>
      <c r="C4320" t="s">
        <v>20</v>
      </c>
      <c r="D4320" t="s">
        <v>53</v>
      </c>
      <c r="E4320" t="s">
        <v>4537</v>
      </c>
      <c r="F4320">
        <v>79</v>
      </c>
      <c r="G4320">
        <v>10.23</v>
      </c>
      <c r="H4320">
        <v>45</v>
      </c>
      <c r="I4320">
        <f>ROUND(F4320*G4320,0)</f>
        <v>808</v>
      </c>
    </row>
    <row r="4321" spans="1:9" x14ac:dyDescent="0.4">
      <c r="A4321" s="1">
        <v>4319</v>
      </c>
      <c r="B4321">
        <v>4320</v>
      </c>
      <c r="C4321" t="s">
        <v>21</v>
      </c>
      <c r="D4321" t="s">
        <v>55</v>
      </c>
      <c r="E4321" t="s">
        <v>4538</v>
      </c>
      <c r="F4321">
        <v>114</v>
      </c>
      <c r="G4321">
        <v>12.96</v>
      </c>
      <c r="H4321">
        <v>31</v>
      </c>
      <c r="I4321">
        <f>ROUND(F4321*G4321,0)</f>
        <v>1477</v>
      </c>
    </row>
    <row r="4322" spans="1:9" x14ac:dyDescent="0.4">
      <c r="A4322" s="1">
        <v>4320</v>
      </c>
      <c r="B4322">
        <v>4321</v>
      </c>
      <c r="C4322" t="s">
        <v>21</v>
      </c>
      <c r="D4322" t="s">
        <v>55</v>
      </c>
      <c r="E4322" t="s">
        <v>4539</v>
      </c>
      <c r="F4322">
        <v>7</v>
      </c>
      <c r="G4322">
        <v>6.14</v>
      </c>
      <c r="H4322">
        <v>11</v>
      </c>
      <c r="I4322">
        <f>ROUND(F4322*G4322,0)</f>
        <v>43</v>
      </c>
    </row>
    <row r="4323" spans="1:9" x14ac:dyDescent="0.4">
      <c r="A4323" s="1">
        <v>4321</v>
      </c>
      <c r="B4323">
        <v>4322</v>
      </c>
      <c r="C4323" t="s">
        <v>21</v>
      </c>
      <c r="D4323" t="s">
        <v>55</v>
      </c>
      <c r="E4323" t="s">
        <v>4540</v>
      </c>
      <c r="F4323">
        <v>5</v>
      </c>
      <c r="G4323">
        <v>5</v>
      </c>
      <c r="H4323">
        <v>1</v>
      </c>
      <c r="I4323">
        <f>ROUND(F4323*G4323,0)</f>
        <v>25</v>
      </c>
    </row>
    <row r="4324" spans="1:9" x14ac:dyDescent="0.4">
      <c r="A4324" s="1">
        <v>4322</v>
      </c>
      <c r="B4324">
        <v>4323</v>
      </c>
      <c r="C4324" t="s">
        <v>7</v>
      </c>
      <c r="D4324" t="s">
        <v>26</v>
      </c>
      <c r="E4324" t="s">
        <v>4541</v>
      </c>
      <c r="F4324">
        <v>3</v>
      </c>
      <c r="G4324">
        <v>2.33</v>
      </c>
      <c r="H4324">
        <v>64</v>
      </c>
      <c r="I4324">
        <f>ROUND(F4324*G4324,0)</f>
        <v>7</v>
      </c>
    </row>
    <row r="4325" spans="1:9" x14ac:dyDescent="0.4">
      <c r="A4325" s="1">
        <v>4323</v>
      </c>
      <c r="B4325">
        <v>4324</v>
      </c>
      <c r="C4325" t="s">
        <v>10</v>
      </c>
      <c r="D4325" t="s">
        <v>80</v>
      </c>
      <c r="E4325" t="s">
        <v>4542</v>
      </c>
      <c r="F4325">
        <v>3</v>
      </c>
      <c r="G4325">
        <v>10.67</v>
      </c>
      <c r="H4325">
        <v>19</v>
      </c>
      <c r="I4325">
        <f>ROUND(F4325*G4325,0)</f>
        <v>32</v>
      </c>
    </row>
    <row r="4326" spans="1:9" x14ac:dyDescent="0.4">
      <c r="A4326" s="1">
        <v>4324</v>
      </c>
      <c r="B4326">
        <v>4325</v>
      </c>
      <c r="C4326" t="s">
        <v>10</v>
      </c>
      <c r="D4326" t="s">
        <v>80</v>
      </c>
      <c r="E4326" t="s">
        <v>4543</v>
      </c>
      <c r="F4326">
        <v>6</v>
      </c>
      <c r="G4326">
        <v>7.67</v>
      </c>
      <c r="H4326">
        <v>39</v>
      </c>
      <c r="I4326">
        <f>ROUND(F4326*G4326,0)</f>
        <v>46</v>
      </c>
    </row>
    <row r="4327" spans="1:9" x14ac:dyDescent="0.4">
      <c r="A4327" s="1">
        <v>4325</v>
      </c>
      <c r="B4327">
        <v>4326</v>
      </c>
      <c r="C4327" t="s">
        <v>10</v>
      </c>
      <c r="D4327" t="s">
        <v>80</v>
      </c>
      <c r="E4327" t="s">
        <v>4544</v>
      </c>
      <c r="F4327">
        <v>2</v>
      </c>
      <c r="G4327">
        <v>6.5</v>
      </c>
      <c r="H4327">
        <v>1</v>
      </c>
      <c r="I4327">
        <f>ROUND(F4327*G4327,0)</f>
        <v>13</v>
      </c>
    </row>
    <row r="4328" spans="1:9" x14ac:dyDescent="0.4">
      <c r="A4328" s="1">
        <v>4326</v>
      </c>
      <c r="B4328">
        <v>4327</v>
      </c>
      <c r="C4328" t="s">
        <v>7</v>
      </c>
      <c r="D4328" t="s">
        <v>101</v>
      </c>
      <c r="E4328" t="s">
        <v>4545</v>
      </c>
      <c r="F4328">
        <v>217</v>
      </c>
      <c r="G4328">
        <v>11.44</v>
      </c>
      <c r="H4328">
        <v>1</v>
      </c>
      <c r="I4328">
        <f>ROUND(F4328*G4328,0)</f>
        <v>2482</v>
      </c>
    </row>
    <row r="4329" spans="1:9" x14ac:dyDescent="0.4">
      <c r="A4329" s="1">
        <v>4327</v>
      </c>
      <c r="B4329">
        <v>4328</v>
      </c>
      <c r="C4329" t="s">
        <v>7</v>
      </c>
      <c r="D4329" t="s">
        <v>101</v>
      </c>
      <c r="E4329" t="s">
        <v>4546</v>
      </c>
      <c r="F4329">
        <v>1</v>
      </c>
      <c r="G4329">
        <v>2</v>
      </c>
      <c r="H4329">
        <v>34</v>
      </c>
      <c r="I4329">
        <f>ROUND(F4329*G4329,0)</f>
        <v>2</v>
      </c>
    </row>
    <row r="4330" spans="1:9" x14ac:dyDescent="0.4">
      <c r="A4330" s="1">
        <v>4328</v>
      </c>
      <c r="B4330">
        <v>4329</v>
      </c>
      <c r="C4330" t="s">
        <v>7</v>
      </c>
      <c r="D4330" t="s">
        <v>206</v>
      </c>
      <c r="E4330" t="s">
        <v>4547</v>
      </c>
      <c r="F4330">
        <v>9</v>
      </c>
      <c r="G4330">
        <v>9.89</v>
      </c>
      <c r="H4330">
        <v>1</v>
      </c>
      <c r="I4330">
        <f>ROUND(F4330*G4330,0)</f>
        <v>89</v>
      </c>
    </row>
    <row r="4331" spans="1:9" x14ac:dyDescent="0.4">
      <c r="A4331" s="1">
        <v>4329</v>
      </c>
      <c r="B4331">
        <v>4330</v>
      </c>
      <c r="C4331" t="s">
        <v>7</v>
      </c>
      <c r="D4331" t="s">
        <v>206</v>
      </c>
      <c r="E4331" t="s">
        <v>4548</v>
      </c>
      <c r="F4331">
        <v>5</v>
      </c>
      <c r="G4331">
        <v>11.2</v>
      </c>
      <c r="H4331">
        <v>11</v>
      </c>
      <c r="I4331">
        <f>ROUND(F4331*G4331,0)</f>
        <v>56</v>
      </c>
    </row>
    <row r="4332" spans="1:9" x14ac:dyDescent="0.4">
      <c r="A4332" s="1">
        <v>4330</v>
      </c>
      <c r="B4332">
        <v>4331</v>
      </c>
      <c r="C4332" t="s">
        <v>7</v>
      </c>
      <c r="D4332" t="s">
        <v>25</v>
      </c>
      <c r="E4332" t="s">
        <v>4549</v>
      </c>
      <c r="F4332">
        <v>15</v>
      </c>
      <c r="G4332">
        <v>4.4000000000000004</v>
      </c>
      <c r="H4332">
        <v>1</v>
      </c>
      <c r="I4332">
        <f>ROUND(F4332*G4332,0)</f>
        <v>66</v>
      </c>
    </row>
    <row r="4333" spans="1:9" x14ac:dyDescent="0.4">
      <c r="A4333" s="1">
        <v>4331</v>
      </c>
      <c r="B4333">
        <v>4332</v>
      </c>
      <c r="C4333" t="s">
        <v>8</v>
      </c>
      <c r="D4333" t="s">
        <v>29</v>
      </c>
      <c r="E4333" t="s">
        <v>4550</v>
      </c>
      <c r="F4333">
        <v>45</v>
      </c>
      <c r="G4333">
        <v>8</v>
      </c>
      <c r="H4333">
        <v>64</v>
      </c>
      <c r="I4333">
        <f>ROUND(F4333*G4333,0)</f>
        <v>360</v>
      </c>
    </row>
    <row r="4334" spans="1:9" x14ac:dyDescent="0.4">
      <c r="A4334" s="1">
        <v>4332</v>
      </c>
      <c r="B4334">
        <v>4333</v>
      </c>
      <c r="C4334" t="s">
        <v>8</v>
      </c>
      <c r="D4334" t="s">
        <v>209</v>
      </c>
      <c r="E4334" t="s">
        <v>4551</v>
      </c>
      <c r="F4334">
        <v>16</v>
      </c>
      <c r="G4334">
        <v>12.5</v>
      </c>
      <c r="H4334">
        <v>64</v>
      </c>
      <c r="I4334">
        <f>ROUND(F4334*G4334,0)</f>
        <v>200</v>
      </c>
    </row>
    <row r="4335" spans="1:9" x14ac:dyDescent="0.4">
      <c r="A4335" s="1">
        <v>4333</v>
      </c>
      <c r="B4335">
        <v>4334</v>
      </c>
      <c r="C4335" t="s">
        <v>9</v>
      </c>
      <c r="D4335" t="s">
        <v>148</v>
      </c>
      <c r="E4335" t="s">
        <v>4552</v>
      </c>
      <c r="F4335">
        <v>74</v>
      </c>
      <c r="G4335">
        <v>10.26</v>
      </c>
      <c r="H4335">
        <v>2</v>
      </c>
      <c r="I4335">
        <f>ROUND(F4335*G4335,0)</f>
        <v>759</v>
      </c>
    </row>
    <row r="4336" spans="1:9" x14ac:dyDescent="0.4">
      <c r="A4336" s="1">
        <v>4334</v>
      </c>
      <c r="B4336">
        <v>4335</v>
      </c>
      <c r="C4336" t="s">
        <v>9</v>
      </c>
      <c r="D4336" t="s">
        <v>113</v>
      </c>
      <c r="E4336" t="s">
        <v>4553</v>
      </c>
      <c r="F4336">
        <v>233</v>
      </c>
      <c r="G4336">
        <v>10.220000000000001</v>
      </c>
      <c r="H4336">
        <v>2</v>
      </c>
      <c r="I4336">
        <f>ROUND(F4336*G4336,0)</f>
        <v>2381</v>
      </c>
    </row>
    <row r="4337" spans="1:9" x14ac:dyDescent="0.4">
      <c r="A4337" s="1">
        <v>4335</v>
      </c>
      <c r="B4337">
        <v>4336</v>
      </c>
      <c r="C4337" t="s">
        <v>10</v>
      </c>
      <c r="D4337" t="s">
        <v>79</v>
      </c>
      <c r="E4337" t="s">
        <v>4554</v>
      </c>
      <c r="F4337">
        <v>7</v>
      </c>
      <c r="G4337">
        <v>13</v>
      </c>
      <c r="H4337">
        <v>19</v>
      </c>
      <c r="I4337">
        <f>ROUND(F4337*G4337,0)</f>
        <v>91</v>
      </c>
    </row>
    <row r="4338" spans="1:9" x14ac:dyDescent="0.4">
      <c r="A4338" s="1">
        <v>4336</v>
      </c>
      <c r="B4338">
        <v>4337</v>
      </c>
      <c r="C4338" t="s">
        <v>10</v>
      </c>
      <c r="D4338" t="s">
        <v>79</v>
      </c>
      <c r="E4338" t="s">
        <v>4555</v>
      </c>
      <c r="F4338">
        <v>1</v>
      </c>
      <c r="G4338">
        <v>3</v>
      </c>
      <c r="H4338">
        <v>3</v>
      </c>
      <c r="I4338">
        <f>ROUND(F4338*G4338,0)</f>
        <v>3</v>
      </c>
    </row>
    <row r="4339" spans="1:9" x14ac:dyDescent="0.4">
      <c r="A4339" s="1">
        <v>4337</v>
      </c>
      <c r="B4339">
        <v>4338</v>
      </c>
      <c r="C4339" t="s">
        <v>10</v>
      </c>
      <c r="D4339" t="s">
        <v>117</v>
      </c>
      <c r="E4339" t="s">
        <v>4556</v>
      </c>
      <c r="F4339">
        <v>2</v>
      </c>
      <c r="G4339">
        <v>3.5</v>
      </c>
      <c r="H4339">
        <v>25</v>
      </c>
      <c r="I4339">
        <f>ROUND(F4339*G4339,0)</f>
        <v>7</v>
      </c>
    </row>
    <row r="4340" spans="1:9" x14ac:dyDescent="0.4">
      <c r="A4340" s="1">
        <v>4338</v>
      </c>
      <c r="B4340">
        <v>4339</v>
      </c>
      <c r="C4340" t="s">
        <v>10</v>
      </c>
      <c r="D4340" t="s">
        <v>80</v>
      </c>
      <c r="E4340" t="s">
        <v>4557</v>
      </c>
      <c r="F4340">
        <v>20</v>
      </c>
      <c r="G4340">
        <v>10.050000000000001</v>
      </c>
      <c r="H4340">
        <v>13</v>
      </c>
      <c r="I4340">
        <f>ROUND(F4340*G4340,0)</f>
        <v>201</v>
      </c>
    </row>
    <row r="4341" spans="1:9" x14ac:dyDescent="0.4">
      <c r="A4341" s="1">
        <v>4339</v>
      </c>
      <c r="B4341">
        <v>4340</v>
      </c>
      <c r="C4341" t="s">
        <v>10</v>
      </c>
      <c r="D4341" t="s">
        <v>80</v>
      </c>
      <c r="E4341" t="s">
        <v>4558</v>
      </c>
      <c r="F4341">
        <v>17</v>
      </c>
      <c r="G4341">
        <v>13.06</v>
      </c>
      <c r="H4341">
        <v>1</v>
      </c>
      <c r="I4341">
        <f>ROUND(F4341*G4341,0)</f>
        <v>222</v>
      </c>
    </row>
    <row r="4342" spans="1:9" x14ac:dyDescent="0.4">
      <c r="A4342" s="1">
        <v>4340</v>
      </c>
      <c r="B4342">
        <v>4341</v>
      </c>
      <c r="C4342" t="s">
        <v>10</v>
      </c>
      <c r="D4342" t="s">
        <v>80</v>
      </c>
      <c r="E4342" t="s">
        <v>4559</v>
      </c>
      <c r="F4342">
        <v>43</v>
      </c>
      <c r="G4342">
        <v>12.21</v>
      </c>
      <c r="H4342">
        <v>15</v>
      </c>
      <c r="I4342">
        <f>ROUND(F4342*G4342,0)</f>
        <v>525</v>
      </c>
    </row>
    <row r="4343" spans="1:9" x14ac:dyDescent="0.4">
      <c r="A4343" s="1">
        <v>4341</v>
      </c>
      <c r="B4343">
        <v>4342</v>
      </c>
      <c r="C4343" t="s">
        <v>10</v>
      </c>
      <c r="D4343" t="s">
        <v>80</v>
      </c>
      <c r="E4343" t="s">
        <v>4560</v>
      </c>
      <c r="F4343">
        <v>1</v>
      </c>
      <c r="G4343">
        <v>9</v>
      </c>
      <c r="H4343">
        <v>1</v>
      </c>
      <c r="I4343">
        <f>ROUND(F4343*G4343,0)</f>
        <v>9</v>
      </c>
    </row>
    <row r="4344" spans="1:9" x14ac:dyDescent="0.4">
      <c r="A4344" s="1">
        <v>4342</v>
      </c>
      <c r="B4344">
        <v>4343</v>
      </c>
      <c r="C4344" t="s">
        <v>10</v>
      </c>
      <c r="D4344" t="s">
        <v>80</v>
      </c>
      <c r="E4344" t="s">
        <v>4561</v>
      </c>
      <c r="F4344">
        <v>40</v>
      </c>
      <c r="G4344">
        <v>14.25</v>
      </c>
      <c r="H4344">
        <v>20</v>
      </c>
      <c r="I4344">
        <f>ROUND(F4344*G4344,0)</f>
        <v>570</v>
      </c>
    </row>
    <row r="4345" spans="1:9" x14ac:dyDescent="0.4">
      <c r="A4345" s="1">
        <v>4343</v>
      </c>
      <c r="B4345">
        <v>4344</v>
      </c>
      <c r="C4345" t="s">
        <v>10</v>
      </c>
      <c r="D4345" t="s">
        <v>203</v>
      </c>
      <c r="E4345" t="s">
        <v>4562</v>
      </c>
      <c r="F4345">
        <v>7</v>
      </c>
      <c r="G4345">
        <v>4.71</v>
      </c>
      <c r="H4345">
        <v>23</v>
      </c>
      <c r="I4345">
        <f>ROUND(F4345*G4345,0)</f>
        <v>33</v>
      </c>
    </row>
    <row r="4346" spans="1:9" x14ac:dyDescent="0.4">
      <c r="A4346" s="1">
        <v>4344</v>
      </c>
      <c r="B4346">
        <v>4345</v>
      </c>
      <c r="C4346" t="s">
        <v>12</v>
      </c>
      <c r="D4346" t="s">
        <v>42</v>
      </c>
      <c r="E4346" t="s">
        <v>4563</v>
      </c>
      <c r="F4346">
        <v>116</v>
      </c>
      <c r="G4346">
        <v>6.47</v>
      </c>
      <c r="H4346">
        <v>2</v>
      </c>
      <c r="I4346">
        <f>ROUND(F4346*G4346,0)</f>
        <v>751</v>
      </c>
    </row>
    <row r="4347" spans="1:9" x14ac:dyDescent="0.4">
      <c r="A4347" s="1">
        <v>4345</v>
      </c>
      <c r="B4347">
        <v>4346</v>
      </c>
      <c r="C4347" t="s">
        <v>12</v>
      </c>
      <c r="D4347" t="s">
        <v>176</v>
      </c>
      <c r="E4347" t="s">
        <v>4564</v>
      </c>
      <c r="F4347">
        <v>167</v>
      </c>
      <c r="G4347">
        <v>12.4</v>
      </c>
      <c r="H4347">
        <v>2</v>
      </c>
      <c r="I4347">
        <f>ROUND(F4347*G4347,0)</f>
        <v>2071</v>
      </c>
    </row>
    <row r="4348" spans="1:9" x14ac:dyDescent="0.4">
      <c r="A4348" s="1">
        <v>4346</v>
      </c>
      <c r="B4348">
        <v>4347</v>
      </c>
      <c r="C4348" t="s">
        <v>16</v>
      </c>
      <c r="D4348" t="s">
        <v>44</v>
      </c>
      <c r="E4348" t="s">
        <v>4565</v>
      </c>
      <c r="F4348">
        <v>10</v>
      </c>
      <c r="G4348">
        <v>6.8</v>
      </c>
      <c r="H4348">
        <v>2</v>
      </c>
      <c r="I4348">
        <f>ROUND(F4348*G4348,0)</f>
        <v>68</v>
      </c>
    </row>
    <row r="4349" spans="1:9" x14ac:dyDescent="0.4">
      <c r="A4349" s="1">
        <v>4347</v>
      </c>
      <c r="B4349">
        <v>4348</v>
      </c>
      <c r="C4349" t="s">
        <v>16</v>
      </c>
      <c r="D4349" t="s">
        <v>44</v>
      </c>
      <c r="E4349" t="s">
        <v>4566</v>
      </c>
      <c r="F4349">
        <v>3</v>
      </c>
      <c r="G4349">
        <v>2</v>
      </c>
      <c r="H4349">
        <v>16</v>
      </c>
      <c r="I4349">
        <f>ROUND(F4349*G4349,0)</f>
        <v>6</v>
      </c>
    </row>
    <row r="4350" spans="1:9" x14ac:dyDescent="0.4">
      <c r="A4350" s="1">
        <v>4348</v>
      </c>
      <c r="B4350">
        <v>4349</v>
      </c>
      <c r="C4350" t="s">
        <v>22</v>
      </c>
      <c r="D4350" t="s">
        <v>89</v>
      </c>
      <c r="E4350" t="s">
        <v>4567</v>
      </c>
      <c r="F4350">
        <v>22</v>
      </c>
      <c r="G4350">
        <v>4.5</v>
      </c>
      <c r="H4350">
        <v>1</v>
      </c>
      <c r="I4350">
        <f>ROUND(F4350*G4350,0)</f>
        <v>99</v>
      </c>
    </row>
    <row r="4351" spans="1:9" x14ac:dyDescent="0.4">
      <c r="A4351" s="1">
        <v>4349</v>
      </c>
      <c r="B4351">
        <v>4350</v>
      </c>
      <c r="C4351" t="s">
        <v>17</v>
      </c>
      <c r="D4351" t="s">
        <v>123</v>
      </c>
      <c r="E4351" t="s">
        <v>4568</v>
      </c>
      <c r="F4351">
        <v>5</v>
      </c>
      <c r="G4351">
        <v>5.4</v>
      </c>
      <c r="H4351">
        <v>1</v>
      </c>
      <c r="I4351">
        <f>ROUND(F4351*G4351,0)</f>
        <v>27</v>
      </c>
    </row>
    <row r="4352" spans="1:9" x14ac:dyDescent="0.4">
      <c r="A4352" s="1">
        <v>4350</v>
      </c>
      <c r="B4352">
        <v>4351</v>
      </c>
      <c r="C4352" t="s">
        <v>17</v>
      </c>
      <c r="D4352" t="s">
        <v>123</v>
      </c>
      <c r="E4352" t="s">
        <v>4569</v>
      </c>
      <c r="F4352">
        <v>14</v>
      </c>
      <c r="G4352">
        <v>9.64</v>
      </c>
      <c r="H4352">
        <v>1</v>
      </c>
      <c r="I4352">
        <f>ROUND(F4352*G4352,0)</f>
        <v>135</v>
      </c>
    </row>
    <row r="4353" spans="1:9" x14ac:dyDescent="0.4">
      <c r="A4353" s="1">
        <v>4351</v>
      </c>
      <c r="B4353">
        <v>4352</v>
      </c>
      <c r="C4353" t="s">
        <v>17</v>
      </c>
      <c r="D4353" t="s">
        <v>127</v>
      </c>
      <c r="E4353" t="s">
        <v>4570</v>
      </c>
      <c r="F4353">
        <v>23</v>
      </c>
      <c r="G4353">
        <v>7.65</v>
      </c>
      <c r="H4353">
        <v>1</v>
      </c>
      <c r="I4353">
        <f>ROUND(F4353*G4353,0)</f>
        <v>176</v>
      </c>
    </row>
    <row r="4354" spans="1:9" x14ac:dyDescent="0.4">
      <c r="A4354" s="1">
        <v>4352</v>
      </c>
      <c r="B4354">
        <v>4353</v>
      </c>
      <c r="C4354" t="s">
        <v>17</v>
      </c>
      <c r="D4354" t="s">
        <v>127</v>
      </c>
      <c r="E4354" t="s">
        <v>4571</v>
      </c>
      <c r="F4354">
        <v>1</v>
      </c>
      <c r="G4354">
        <v>8</v>
      </c>
      <c r="H4354">
        <v>1</v>
      </c>
      <c r="I4354">
        <f>ROUND(F4354*G4354,0)</f>
        <v>8</v>
      </c>
    </row>
    <row r="4355" spans="1:9" x14ac:dyDescent="0.4">
      <c r="A4355" s="1">
        <v>4353</v>
      </c>
      <c r="B4355">
        <v>4354</v>
      </c>
      <c r="C4355" t="s">
        <v>17</v>
      </c>
      <c r="D4355" t="s">
        <v>139</v>
      </c>
      <c r="E4355" t="s">
        <v>4572</v>
      </c>
      <c r="F4355">
        <v>1</v>
      </c>
      <c r="G4355">
        <v>2</v>
      </c>
      <c r="H4355">
        <v>19</v>
      </c>
      <c r="I4355">
        <f>ROUND(F4355*G4355,0)</f>
        <v>2</v>
      </c>
    </row>
    <row r="4356" spans="1:9" x14ac:dyDescent="0.4">
      <c r="A4356" s="1">
        <v>4354</v>
      </c>
      <c r="B4356">
        <v>4355</v>
      </c>
      <c r="C4356" t="s">
        <v>17</v>
      </c>
      <c r="D4356" t="s">
        <v>139</v>
      </c>
      <c r="E4356" t="s">
        <v>4573</v>
      </c>
      <c r="F4356">
        <v>6</v>
      </c>
      <c r="G4356">
        <v>3.67</v>
      </c>
      <c r="H4356">
        <v>2</v>
      </c>
      <c r="I4356">
        <f>ROUND(F4356*G4356,0)</f>
        <v>22</v>
      </c>
    </row>
    <row r="4357" spans="1:9" x14ac:dyDescent="0.4">
      <c r="A4357" s="1">
        <v>4355</v>
      </c>
      <c r="B4357">
        <v>4356</v>
      </c>
      <c r="C4357" t="s">
        <v>17</v>
      </c>
      <c r="D4357" t="s">
        <v>140</v>
      </c>
      <c r="E4357" t="s">
        <v>4574</v>
      </c>
      <c r="F4357">
        <v>2</v>
      </c>
      <c r="G4357">
        <v>4.5</v>
      </c>
      <c r="H4357">
        <v>19</v>
      </c>
      <c r="I4357">
        <f>ROUND(F4357*G4357,0)</f>
        <v>9</v>
      </c>
    </row>
    <row r="4358" spans="1:9" x14ac:dyDescent="0.4">
      <c r="A4358" s="1">
        <v>4356</v>
      </c>
      <c r="B4358">
        <v>4357</v>
      </c>
      <c r="C4358" t="s">
        <v>20</v>
      </c>
      <c r="D4358" t="s">
        <v>225</v>
      </c>
      <c r="E4358" t="s">
        <v>4575</v>
      </c>
      <c r="F4358">
        <v>20</v>
      </c>
      <c r="G4358">
        <v>5.25</v>
      </c>
      <c r="H4358">
        <v>2</v>
      </c>
      <c r="I4358">
        <f>ROUND(F4358*G4358,0)</f>
        <v>105</v>
      </c>
    </row>
    <row r="4359" spans="1:9" x14ac:dyDescent="0.4">
      <c r="A4359" s="1">
        <v>4357</v>
      </c>
      <c r="B4359">
        <v>4358</v>
      </c>
      <c r="C4359" t="s">
        <v>20</v>
      </c>
      <c r="D4359" t="s">
        <v>225</v>
      </c>
      <c r="E4359" t="s">
        <v>4576</v>
      </c>
      <c r="F4359">
        <v>47</v>
      </c>
      <c r="G4359">
        <v>5.51</v>
      </c>
      <c r="H4359">
        <v>2</v>
      </c>
      <c r="I4359">
        <f>ROUND(F4359*G4359,0)</f>
        <v>259</v>
      </c>
    </row>
    <row r="4360" spans="1:9" x14ac:dyDescent="0.4">
      <c r="A4360" s="1">
        <v>4358</v>
      </c>
      <c r="B4360">
        <v>4359</v>
      </c>
      <c r="C4360" t="s">
        <v>7</v>
      </c>
      <c r="D4360" t="s">
        <v>103</v>
      </c>
      <c r="E4360" t="s">
        <v>4577</v>
      </c>
      <c r="F4360">
        <v>1</v>
      </c>
      <c r="G4360">
        <v>21</v>
      </c>
      <c r="H4360">
        <v>11</v>
      </c>
      <c r="I4360">
        <f>ROUND(F4360*G4360,0)</f>
        <v>21</v>
      </c>
    </row>
    <row r="4361" spans="1:9" x14ac:dyDescent="0.4">
      <c r="A4361" s="1">
        <v>4359</v>
      </c>
      <c r="B4361">
        <v>4360</v>
      </c>
      <c r="C4361" t="s">
        <v>9</v>
      </c>
      <c r="D4361" t="s">
        <v>113</v>
      </c>
      <c r="E4361" t="s">
        <v>4578</v>
      </c>
      <c r="F4361">
        <v>4</v>
      </c>
      <c r="G4361">
        <v>4.5</v>
      </c>
      <c r="H4361">
        <v>1</v>
      </c>
      <c r="I4361">
        <f>ROUND(F4361*G4361,0)</f>
        <v>18</v>
      </c>
    </row>
    <row r="4362" spans="1:9" x14ac:dyDescent="0.4">
      <c r="A4362" s="1">
        <v>4360</v>
      </c>
      <c r="B4362">
        <v>4361</v>
      </c>
      <c r="C4362" t="s">
        <v>9</v>
      </c>
      <c r="D4362" t="s">
        <v>113</v>
      </c>
      <c r="E4362" t="s">
        <v>4579</v>
      </c>
      <c r="F4362">
        <v>95</v>
      </c>
      <c r="G4362">
        <v>7.27</v>
      </c>
      <c r="H4362">
        <v>2</v>
      </c>
      <c r="I4362">
        <f>ROUND(F4362*G4362,0)</f>
        <v>691</v>
      </c>
    </row>
    <row r="4363" spans="1:9" x14ac:dyDescent="0.4">
      <c r="A4363" s="1">
        <v>4361</v>
      </c>
      <c r="B4363">
        <v>4362</v>
      </c>
      <c r="C4363" t="s">
        <v>10</v>
      </c>
      <c r="D4363" t="s">
        <v>79</v>
      </c>
      <c r="E4363" t="s">
        <v>4580</v>
      </c>
      <c r="F4363">
        <v>2</v>
      </c>
      <c r="G4363">
        <v>14</v>
      </c>
      <c r="H4363">
        <v>3</v>
      </c>
      <c r="I4363">
        <f>ROUND(F4363*G4363,0)</f>
        <v>28</v>
      </c>
    </row>
    <row r="4364" spans="1:9" x14ac:dyDescent="0.4">
      <c r="A4364" s="1">
        <v>4362</v>
      </c>
      <c r="B4364">
        <v>4363</v>
      </c>
      <c r="C4364" t="s">
        <v>17</v>
      </c>
      <c r="D4364" t="s">
        <v>90</v>
      </c>
      <c r="E4364" t="s">
        <v>4581</v>
      </c>
      <c r="F4364">
        <v>3</v>
      </c>
      <c r="G4364">
        <v>4</v>
      </c>
      <c r="H4364">
        <v>20</v>
      </c>
      <c r="I4364">
        <f>ROUND(F4364*G4364,0)</f>
        <v>12</v>
      </c>
    </row>
    <row r="4365" spans="1:9" x14ac:dyDescent="0.4">
      <c r="A4365" s="1">
        <v>4363</v>
      </c>
      <c r="B4365">
        <v>4364</v>
      </c>
      <c r="C4365" t="s">
        <v>18</v>
      </c>
      <c r="D4365" t="s">
        <v>93</v>
      </c>
      <c r="E4365" t="s">
        <v>4582</v>
      </c>
      <c r="F4365">
        <v>6</v>
      </c>
      <c r="G4365">
        <v>5.33</v>
      </c>
      <c r="H4365">
        <v>52</v>
      </c>
      <c r="I4365">
        <f>ROUND(F4365*G4365,0)</f>
        <v>32</v>
      </c>
    </row>
    <row r="4366" spans="1:9" x14ac:dyDescent="0.4">
      <c r="A4366" s="1">
        <v>4364</v>
      </c>
      <c r="B4366">
        <v>4365</v>
      </c>
      <c r="C4366" t="s">
        <v>8</v>
      </c>
      <c r="D4366" t="s">
        <v>147</v>
      </c>
      <c r="E4366" t="s">
        <v>4583</v>
      </c>
      <c r="F4366">
        <v>1</v>
      </c>
      <c r="G4366">
        <v>1</v>
      </c>
      <c r="H4366">
        <v>64</v>
      </c>
      <c r="I4366">
        <f>ROUND(F4366*G4366,0)</f>
        <v>1</v>
      </c>
    </row>
    <row r="4367" spans="1:9" x14ac:dyDescent="0.4">
      <c r="A4367" s="1">
        <v>4365</v>
      </c>
      <c r="B4367">
        <v>4366</v>
      </c>
      <c r="C4367" t="s">
        <v>22</v>
      </c>
      <c r="D4367" t="s">
        <v>89</v>
      </c>
      <c r="E4367" t="s">
        <v>4584</v>
      </c>
      <c r="F4367">
        <v>2</v>
      </c>
      <c r="G4367">
        <v>13</v>
      </c>
      <c r="H4367">
        <v>64</v>
      </c>
      <c r="I4367">
        <f>ROUND(F4367*G4367,0)</f>
        <v>26</v>
      </c>
    </row>
    <row r="4368" spans="1:9" x14ac:dyDescent="0.4">
      <c r="A4368" s="1">
        <v>4366</v>
      </c>
      <c r="B4368">
        <v>4367</v>
      </c>
      <c r="C4368" t="s">
        <v>22</v>
      </c>
      <c r="D4368" t="s">
        <v>89</v>
      </c>
      <c r="E4368" t="s">
        <v>4585</v>
      </c>
      <c r="F4368">
        <v>146</v>
      </c>
      <c r="G4368">
        <v>9.36</v>
      </c>
      <c r="H4368">
        <v>32</v>
      </c>
      <c r="I4368">
        <f>ROUND(F4368*G4368,0)</f>
        <v>1367</v>
      </c>
    </row>
    <row r="4369" spans="1:9" x14ac:dyDescent="0.4">
      <c r="A4369" s="1">
        <v>4367</v>
      </c>
      <c r="B4369">
        <v>4368</v>
      </c>
      <c r="C4369" t="s">
        <v>17</v>
      </c>
      <c r="D4369" t="s">
        <v>183</v>
      </c>
      <c r="E4369" t="s">
        <v>4586</v>
      </c>
      <c r="F4369">
        <v>4</v>
      </c>
      <c r="G4369">
        <v>5.25</v>
      </c>
      <c r="H4369">
        <v>64</v>
      </c>
      <c r="I4369">
        <f>ROUND(F4369*G4369,0)</f>
        <v>21</v>
      </c>
    </row>
    <row r="4370" spans="1:9" x14ac:dyDescent="0.4">
      <c r="A4370" s="1">
        <v>4368</v>
      </c>
      <c r="B4370">
        <v>4369</v>
      </c>
      <c r="C4370" t="s">
        <v>20</v>
      </c>
      <c r="D4370" t="s">
        <v>224</v>
      </c>
      <c r="E4370" t="s">
        <v>4587</v>
      </c>
      <c r="F4370">
        <v>10</v>
      </c>
      <c r="G4370">
        <v>6.8</v>
      </c>
      <c r="H4370">
        <v>1</v>
      </c>
      <c r="I4370">
        <f>ROUND(F4370*G4370,0)</f>
        <v>68</v>
      </c>
    </row>
    <row r="4371" spans="1:9" x14ac:dyDescent="0.4">
      <c r="A4371" s="1">
        <v>4369</v>
      </c>
      <c r="B4371">
        <v>4370</v>
      </c>
      <c r="C4371" t="s">
        <v>7</v>
      </c>
      <c r="D4371" t="s">
        <v>59</v>
      </c>
      <c r="E4371" t="s">
        <v>4588</v>
      </c>
      <c r="F4371">
        <v>23</v>
      </c>
      <c r="G4371">
        <v>6.7</v>
      </c>
      <c r="H4371">
        <v>65</v>
      </c>
      <c r="I4371">
        <f>ROUND(F4371*G4371,0)</f>
        <v>154</v>
      </c>
    </row>
    <row r="4372" spans="1:9" x14ac:dyDescent="0.4">
      <c r="A4372" s="1">
        <v>4370</v>
      </c>
      <c r="B4372">
        <v>4371</v>
      </c>
      <c r="C4372" t="s">
        <v>8</v>
      </c>
      <c r="D4372" t="s">
        <v>28</v>
      </c>
      <c r="E4372" t="s">
        <v>4589</v>
      </c>
      <c r="F4372">
        <v>4</v>
      </c>
      <c r="G4372">
        <v>2.25</v>
      </c>
      <c r="H4372">
        <v>34</v>
      </c>
      <c r="I4372">
        <f>ROUND(F4372*G4372,0)</f>
        <v>9</v>
      </c>
    </row>
    <row r="4373" spans="1:9" x14ac:dyDescent="0.4">
      <c r="A4373" s="1">
        <v>4371</v>
      </c>
      <c r="B4373">
        <v>4372</v>
      </c>
      <c r="C4373" t="s">
        <v>8</v>
      </c>
      <c r="D4373" t="s">
        <v>63</v>
      </c>
      <c r="E4373" t="s">
        <v>4590</v>
      </c>
      <c r="F4373">
        <v>29</v>
      </c>
      <c r="G4373">
        <v>11.38</v>
      </c>
      <c r="H4373">
        <v>65</v>
      </c>
      <c r="I4373">
        <f>ROUND(F4373*G4373,0)</f>
        <v>330</v>
      </c>
    </row>
    <row r="4374" spans="1:9" x14ac:dyDescent="0.4">
      <c r="A4374" s="1">
        <v>4372</v>
      </c>
      <c r="B4374">
        <v>4373</v>
      </c>
      <c r="C4374" t="s">
        <v>8</v>
      </c>
      <c r="D4374" t="s">
        <v>64</v>
      </c>
      <c r="E4374" t="s">
        <v>4591</v>
      </c>
      <c r="F4374">
        <v>13</v>
      </c>
      <c r="G4374">
        <v>4</v>
      </c>
      <c r="H4374">
        <v>9</v>
      </c>
      <c r="I4374">
        <f>ROUND(F4374*G4374,0)</f>
        <v>52</v>
      </c>
    </row>
    <row r="4375" spans="1:9" x14ac:dyDescent="0.4">
      <c r="A4375" s="1">
        <v>4373</v>
      </c>
      <c r="B4375">
        <v>4374</v>
      </c>
      <c r="C4375" t="s">
        <v>8</v>
      </c>
      <c r="D4375" t="s">
        <v>66</v>
      </c>
      <c r="E4375" t="s">
        <v>4592</v>
      </c>
      <c r="F4375">
        <v>11</v>
      </c>
      <c r="G4375">
        <v>10.91</v>
      </c>
      <c r="H4375">
        <v>45</v>
      </c>
      <c r="I4375">
        <f>ROUND(F4375*G4375,0)</f>
        <v>120</v>
      </c>
    </row>
    <row r="4376" spans="1:9" x14ac:dyDescent="0.4">
      <c r="A4376" s="1">
        <v>4374</v>
      </c>
      <c r="B4376">
        <v>4375</v>
      </c>
      <c r="C4376" t="s">
        <v>8</v>
      </c>
      <c r="D4376" t="s">
        <v>30</v>
      </c>
      <c r="E4376" t="s">
        <v>4593</v>
      </c>
      <c r="F4376">
        <v>48</v>
      </c>
      <c r="G4376">
        <v>15.23</v>
      </c>
      <c r="H4376">
        <v>16</v>
      </c>
      <c r="I4376">
        <f>ROUND(F4376*G4376,0)</f>
        <v>731</v>
      </c>
    </row>
    <row r="4377" spans="1:9" x14ac:dyDescent="0.4">
      <c r="A4377" s="1">
        <v>4375</v>
      </c>
      <c r="B4377">
        <v>4376</v>
      </c>
      <c r="C4377" t="s">
        <v>8</v>
      </c>
      <c r="D4377" t="s">
        <v>230</v>
      </c>
      <c r="E4377" t="s">
        <v>4594</v>
      </c>
      <c r="F4377">
        <v>100</v>
      </c>
      <c r="G4377">
        <v>11.91</v>
      </c>
      <c r="H4377">
        <v>1</v>
      </c>
      <c r="I4377">
        <f>ROUND(F4377*G4377,0)</f>
        <v>1191</v>
      </c>
    </row>
    <row r="4378" spans="1:9" x14ac:dyDescent="0.4">
      <c r="A4378" s="1">
        <v>4376</v>
      </c>
      <c r="B4378">
        <v>4377</v>
      </c>
      <c r="C4378" t="s">
        <v>9</v>
      </c>
      <c r="D4378" t="s">
        <v>69</v>
      </c>
      <c r="E4378" t="s">
        <v>4595</v>
      </c>
      <c r="F4378">
        <v>18</v>
      </c>
      <c r="G4378">
        <v>4.4400000000000004</v>
      </c>
      <c r="H4378">
        <v>10</v>
      </c>
      <c r="I4378">
        <f>ROUND(F4378*G4378,0)</f>
        <v>80</v>
      </c>
    </row>
    <row r="4379" spans="1:9" x14ac:dyDescent="0.4">
      <c r="A4379" s="1">
        <v>4377</v>
      </c>
      <c r="B4379">
        <v>4378</v>
      </c>
      <c r="C4379" t="s">
        <v>9</v>
      </c>
      <c r="D4379" t="s">
        <v>71</v>
      </c>
      <c r="E4379" t="s">
        <v>4596</v>
      </c>
      <c r="F4379">
        <v>60</v>
      </c>
      <c r="G4379">
        <v>8.4499999999999993</v>
      </c>
      <c r="H4379">
        <v>1</v>
      </c>
      <c r="I4379">
        <f>ROUND(F4379*G4379,0)</f>
        <v>507</v>
      </c>
    </row>
    <row r="4380" spans="1:9" x14ac:dyDescent="0.4">
      <c r="A4380" s="1">
        <v>4378</v>
      </c>
      <c r="B4380">
        <v>4379</v>
      </c>
      <c r="C4380" t="s">
        <v>9</v>
      </c>
      <c r="D4380" t="s">
        <v>73</v>
      </c>
      <c r="E4380" t="s">
        <v>4597</v>
      </c>
      <c r="F4380">
        <v>12</v>
      </c>
      <c r="G4380">
        <v>7.75</v>
      </c>
      <c r="H4380">
        <v>9</v>
      </c>
      <c r="I4380">
        <f>ROUND(F4380*G4380,0)</f>
        <v>93</v>
      </c>
    </row>
    <row r="4381" spans="1:9" x14ac:dyDescent="0.4">
      <c r="A4381" s="1">
        <v>4379</v>
      </c>
      <c r="B4381">
        <v>4380</v>
      </c>
      <c r="C4381" t="s">
        <v>9</v>
      </c>
      <c r="D4381" t="s">
        <v>75</v>
      </c>
      <c r="E4381" t="s">
        <v>4598</v>
      </c>
      <c r="F4381">
        <v>138</v>
      </c>
      <c r="G4381">
        <v>15.25</v>
      </c>
      <c r="H4381">
        <v>1</v>
      </c>
      <c r="I4381">
        <f>ROUND(F4381*G4381,0)</f>
        <v>2105</v>
      </c>
    </row>
    <row r="4382" spans="1:9" x14ac:dyDescent="0.4">
      <c r="A4382" s="1">
        <v>4380</v>
      </c>
      <c r="B4382">
        <v>4381</v>
      </c>
      <c r="C4382" t="s">
        <v>10</v>
      </c>
      <c r="D4382" t="s">
        <v>77</v>
      </c>
      <c r="E4382" t="s">
        <v>4599</v>
      </c>
      <c r="F4382">
        <v>1</v>
      </c>
      <c r="G4382">
        <v>2</v>
      </c>
      <c r="H4382">
        <v>1</v>
      </c>
      <c r="I4382">
        <f>ROUND(F4382*G4382,0)</f>
        <v>2</v>
      </c>
    </row>
    <row r="4383" spans="1:9" x14ac:dyDescent="0.4">
      <c r="A4383" s="1">
        <v>4381</v>
      </c>
      <c r="B4383">
        <v>4382</v>
      </c>
      <c r="C4383" t="s">
        <v>10</v>
      </c>
      <c r="D4383" t="s">
        <v>79</v>
      </c>
      <c r="E4383" t="s">
        <v>4600</v>
      </c>
      <c r="F4383">
        <v>1</v>
      </c>
      <c r="G4383">
        <v>7</v>
      </c>
      <c r="H4383">
        <v>65</v>
      </c>
      <c r="I4383">
        <f>ROUND(F4383*G4383,0)</f>
        <v>7</v>
      </c>
    </row>
    <row r="4384" spans="1:9" x14ac:dyDescent="0.4">
      <c r="A4384" s="1">
        <v>4382</v>
      </c>
      <c r="B4384">
        <v>4383</v>
      </c>
      <c r="C4384" t="s">
        <v>10</v>
      </c>
      <c r="D4384" t="s">
        <v>80</v>
      </c>
      <c r="E4384" t="s">
        <v>4601</v>
      </c>
      <c r="F4384">
        <v>6</v>
      </c>
      <c r="G4384">
        <v>7</v>
      </c>
      <c r="H4384">
        <v>31</v>
      </c>
      <c r="I4384">
        <f>ROUND(F4384*G4384,0)</f>
        <v>42</v>
      </c>
    </row>
    <row r="4385" spans="1:9" x14ac:dyDescent="0.4">
      <c r="A4385" s="1">
        <v>4383</v>
      </c>
      <c r="B4385">
        <v>4384</v>
      </c>
      <c r="C4385" t="s">
        <v>10</v>
      </c>
      <c r="D4385" t="s">
        <v>80</v>
      </c>
      <c r="E4385" t="s">
        <v>4602</v>
      </c>
      <c r="F4385">
        <v>2</v>
      </c>
      <c r="G4385">
        <v>9</v>
      </c>
      <c r="H4385">
        <v>1</v>
      </c>
      <c r="I4385">
        <f>ROUND(F4385*G4385,0)</f>
        <v>18</v>
      </c>
    </row>
    <row r="4386" spans="1:9" x14ac:dyDescent="0.4">
      <c r="A4386" s="1">
        <v>4384</v>
      </c>
      <c r="B4386">
        <v>4385</v>
      </c>
      <c r="C4386" t="s">
        <v>11</v>
      </c>
      <c r="D4386" t="s">
        <v>82</v>
      </c>
      <c r="E4386" t="s">
        <v>4603</v>
      </c>
      <c r="F4386">
        <v>1</v>
      </c>
      <c r="G4386">
        <v>17</v>
      </c>
      <c r="H4386">
        <v>9</v>
      </c>
      <c r="I4386">
        <f>ROUND(F4386*G4386,0)</f>
        <v>17</v>
      </c>
    </row>
    <row r="4387" spans="1:9" x14ac:dyDescent="0.4">
      <c r="A4387" s="1">
        <v>4385</v>
      </c>
      <c r="B4387">
        <v>4386</v>
      </c>
      <c r="C4387" t="s">
        <v>11</v>
      </c>
      <c r="D4387" t="s">
        <v>82</v>
      </c>
      <c r="E4387" t="s">
        <v>4604</v>
      </c>
      <c r="F4387">
        <v>19</v>
      </c>
      <c r="G4387">
        <v>9.32</v>
      </c>
      <c r="H4387">
        <v>9</v>
      </c>
      <c r="I4387">
        <f>ROUND(F4387*G4387,0)</f>
        <v>177</v>
      </c>
    </row>
    <row r="4388" spans="1:9" x14ac:dyDescent="0.4">
      <c r="A4388" s="1">
        <v>4386</v>
      </c>
      <c r="B4388">
        <v>4387</v>
      </c>
      <c r="C4388" t="s">
        <v>15</v>
      </c>
      <c r="D4388" t="s">
        <v>88</v>
      </c>
      <c r="E4388" t="s">
        <v>4605</v>
      </c>
      <c r="F4388">
        <v>98</v>
      </c>
      <c r="G4388">
        <v>11.16</v>
      </c>
      <c r="H4388">
        <v>7</v>
      </c>
      <c r="I4388">
        <f>ROUND(F4388*G4388,0)</f>
        <v>1094</v>
      </c>
    </row>
    <row r="4389" spans="1:9" x14ac:dyDescent="0.4">
      <c r="A4389" s="1">
        <v>4387</v>
      </c>
      <c r="B4389">
        <v>4388</v>
      </c>
      <c r="C4389" t="s">
        <v>15</v>
      </c>
      <c r="D4389" t="s">
        <v>44</v>
      </c>
      <c r="E4389" t="s">
        <v>4606</v>
      </c>
      <c r="F4389">
        <v>48</v>
      </c>
      <c r="G4389">
        <v>7.81</v>
      </c>
      <c r="H4389">
        <v>1</v>
      </c>
      <c r="I4389">
        <f>ROUND(F4389*G4389,0)</f>
        <v>375</v>
      </c>
    </row>
    <row r="4390" spans="1:9" x14ac:dyDescent="0.4">
      <c r="A4390" s="1">
        <v>4388</v>
      </c>
      <c r="B4390">
        <v>4389</v>
      </c>
      <c r="C4390" t="s">
        <v>16</v>
      </c>
      <c r="D4390" t="s">
        <v>44</v>
      </c>
      <c r="E4390" t="s">
        <v>4607</v>
      </c>
      <c r="F4390">
        <v>2</v>
      </c>
      <c r="G4390">
        <v>1</v>
      </c>
      <c r="H4390">
        <v>11</v>
      </c>
      <c r="I4390">
        <f>ROUND(F4390*G4390,0)</f>
        <v>2</v>
      </c>
    </row>
    <row r="4391" spans="1:9" x14ac:dyDescent="0.4">
      <c r="A4391" s="1">
        <v>4389</v>
      </c>
      <c r="B4391">
        <v>4390</v>
      </c>
      <c r="C4391" t="s">
        <v>22</v>
      </c>
      <c r="D4391" t="s">
        <v>89</v>
      </c>
      <c r="E4391" t="s">
        <v>4608</v>
      </c>
      <c r="F4391">
        <v>304</v>
      </c>
      <c r="G4391">
        <v>14.07</v>
      </c>
      <c r="H4391">
        <v>2</v>
      </c>
      <c r="I4391">
        <f>ROUND(F4391*G4391,0)</f>
        <v>4277</v>
      </c>
    </row>
    <row r="4392" spans="1:9" x14ac:dyDescent="0.4">
      <c r="A4392" s="1">
        <v>4390</v>
      </c>
      <c r="B4392">
        <v>4391</v>
      </c>
      <c r="C4392" t="s">
        <v>17</v>
      </c>
      <c r="D4392" t="s">
        <v>90</v>
      </c>
      <c r="E4392" t="s">
        <v>4609</v>
      </c>
      <c r="F4392">
        <v>21</v>
      </c>
      <c r="G4392">
        <v>8.7100000000000009</v>
      </c>
      <c r="H4392">
        <v>1</v>
      </c>
      <c r="I4392">
        <f>ROUND(F4392*G4392,0)</f>
        <v>183</v>
      </c>
    </row>
    <row r="4393" spans="1:9" x14ac:dyDescent="0.4">
      <c r="A4393" s="1">
        <v>4391</v>
      </c>
      <c r="B4393">
        <v>4392</v>
      </c>
      <c r="C4393" t="s">
        <v>17</v>
      </c>
      <c r="D4393" t="s">
        <v>91</v>
      </c>
      <c r="E4393" t="s">
        <v>4610</v>
      </c>
      <c r="F4393">
        <v>215</v>
      </c>
      <c r="G4393">
        <v>14.98</v>
      </c>
      <c r="H4393">
        <v>1</v>
      </c>
      <c r="I4393">
        <f>ROUND(F4393*G4393,0)</f>
        <v>3221</v>
      </c>
    </row>
    <row r="4394" spans="1:9" x14ac:dyDescent="0.4">
      <c r="A4394" s="1">
        <v>4392</v>
      </c>
      <c r="B4394">
        <v>4393</v>
      </c>
      <c r="C4394" t="s">
        <v>18</v>
      </c>
      <c r="D4394" t="s">
        <v>93</v>
      </c>
      <c r="E4394" t="s">
        <v>4611</v>
      </c>
      <c r="F4394">
        <v>8</v>
      </c>
      <c r="G4394">
        <v>4</v>
      </c>
      <c r="H4394">
        <v>1</v>
      </c>
      <c r="I4394">
        <f>ROUND(F4394*G4394,0)</f>
        <v>32</v>
      </c>
    </row>
    <row r="4395" spans="1:9" x14ac:dyDescent="0.4">
      <c r="A4395" s="1">
        <v>4393</v>
      </c>
      <c r="B4395">
        <v>4394</v>
      </c>
      <c r="C4395" t="s">
        <v>18</v>
      </c>
      <c r="D4395" t="s">
        <v>94</v>
      </c>
      <c r="E4395" t="s">
        <v>4612</v>
      </c>
      <c r="F4395">
        <v>2</v>
      </c>
      <c r="G4395">
        <v>1.5</v>
      </c>
      <c r="H4395">
        <v>18</v>
      </c>
      <c r="I4395">
        <f>ROUND(F4395*G4395,0)</f>
        <v>3</v>
      </c>
    </row>
    <row r="4396" spans="1:9" x14ac:dyDescent="0.4">
      <c r="A4396" s="1">
        <v>4394</v>
      </c>
      <c r="B4396">
        <v>4395</v>
      </c>
      <c r="C4396" t="s">
        <v>20</v>
      </c>
      <c r="D4396" t="s">
        <v>97</v>
      </c>
      <c r="E4396" t="s">
        <v>1804</v>
      </c>
      <c r="F4396">
        <v>13</v>
      </c>
      <c r="G4396">
        <v>5</v>
      </c>
      <c r="H4396">
        <v>18</v>
      </c>
      <c r="I4396">
        <f>ROUND(F4396*G4396,0)</f>
        <v>65</v>
      </c>
    </row>
    <row r="4397" spans="1:9" x14ac:dyDescent="0.4">
      <c r="A4397" s="1">
        <v>4395</v>
      </c>
      <c r="B4397">
        <v>4396</v>
      </c>
      <c r="C4397" t="s">
        <v>21</v>
      </c>
      <c r="D4397" t="s">
        <v>98</v>
      </c>
      <c r="E4397" t="s">
        <v>4613</v>
      </c>
      <c r="F4397">
        <v>8</v>
      </c>
      <c r="G4397">
        <v>7.38</v>
      </c>
      <c r="H4397">
        <v>2</v>
      </c>
      <c r="I4397">
        <f>ROUND(F4397*G4397,0)</f>
        <v>59</v>
      </c>
    </row>
    <row r="4398" spans="1:9" x14ac:dyDescent="0.4">
      <c r="A4398" s="1">
        <v>4396</v>
      </c>
      <c r="B4398">
        <v>4397</v>
      </c>
      <c r="C4398" t="s">
        <v>21</v>
      </c>
      <c r="D4398" t="s">
        <v>98</v>
      </c>
      <c r="E4398" t="s">
        <v>4614</v>
      </c>
      <c r="F4398">
        <v>12</v>
      </c>
      <c r="G4398">
        <v>5.67</v>
      </c>
      <c r="H4398">
        <v>1</v>
      </c>
      <c r="I4398">
        <f>ROUND(F4398*G4398,0)</f>
        <v>68</v>
      </c>
    </row>
    <row r="4399" spans="1:9" x14ac:dyDescent="0.4">
      <c r="A4399" s="1">
        <v>4397</v>
      </c>
      <c r="B4399">
        <v>4398</v>
      </c>
      <c r="C4399" t="s">
        <v>21</v>
      </c>
      <c r="D4399" t="s">
        <v>99</v>
      </c>
      <c r="E4399" t="s">
        <v>4615</v>
      </c>
      <c r="F4399">
        <v>61</v>
      </c>
      <c r="G4399">
        <v>5.84</v>
      </c>
      <c r="H4399">
        <v>25</v>
      </c>
      <c r="I4399">
        <f>ROUND(F4399*G4399,0)</f>
        <v>356</v>
      </c>
    </row>
    <row r="4400" spans="1:9" x14ac:dyDescent="0.4">
      <c r="A4400" s="1">
        <v>4398</v>
      </c>
      <c r="B4400">
        <v>4399</v>
      </c>
      <c r="C4400" t="s">
        <v>7</v>
      </c>
      <c r="D4400" t="s">
        <v>146</v>
      </c>
      <c r="E4400" t="s">
        <v>4616</v>
      </c>
      <c r="F4400">
        <v>11</v>
      </c>
      <c r="G4400">
        <v>9.4499999999999993</v>
      </c>
      <c r="H4400">
        <v>16</v>
      </c>
      <c r="I4400">
        <f>ROUND(F4400*G4400,0)</f>
        <v>104</v>
      </c>
    </row>
    <row r="4401" spans="1:9" x14ac:dyDescent="0.4">
      <c r="A4401" s="1">
        <v>4399</v>
      </c>
      <c r="B4401">
        <v>4400</v>
      </c>
      <c r="C4401" t="s">
        <v>8</v>
      </c>
      <c r="D4401" t="s">
        <v>208</v>
      </c>
      <c r="E4401" t="s">
        <v>4617</v>
      </c>
      <c r="F4401">
        <v>124</v>
      </c>
      <c r="G4401">
        <v>10.75</v>
      </c>
      <c r="H4401">
        <v>2</v>
      </c>
      <c r="I4401">
        <f>ROUND(F4401*G4401,0)</f>
        <v>1333</v>
      </c>
    </row>
    <row r="4402" spans="1:9" x14ac:dyDescent="0.4">
      <c r="A4402" s="1">
        <v>4400</v>
      </c>
      <c r="B4402">
        <v>4401</v>
      </c>
      <c r="C4402" t="s">
        <v>8</v>
      </c>
      <c r="D4402" t="s">
        <v>208</v>
      </c>
      <c r="E4402" t="s">
        <v>4618</v>
      </c>
      <c r="F4402">
        <v>4</v>
      </c>
      <c r="G4402">
        <v>4.5</v>
      </c>
      <c r="H4402">
        <v>2</v>
      </c>
      <c r="I4402">
        <f>ROUND(F4402*G4402,0)</f>
        <v>18</v>
      </c>
    </row>
    <row r="4403" spans="1:9" x14ac:dyDescent="0.4">
      <c r="A4403" s="1">
        <v>4401</v>
      </c>
      <c r="B4403">
        <v>4402</v>
      </c>
      <c r="C4403" t="s">
        <v>8</v>
      </c>
      <c r="D4403" t="s">
        <v>239</v>
      </c>
      <c r="E4403" t="s">
        <v>4619</v>
      </c>
      <c r="F4403">
        <v>129</v>
      </c>
      <c r="G4403">
        <v>14.94</v>
      </c>
      <c r="H4403">
        <v>56</v>
      </c>
      <c r="I4403">
        <f>ROUND(F4403*G4403,0)</f>
        <v>1927</v>
      </c>
    </row>
    <row r="4404" spans="1:9" x14ac:dyDescent="0.4">
      <c r="A4404" s="1">
        <v>4402</v>
      </c>
      <c r="B4404">
        <v>4403</v>
      </c>
      <c r="C4404" t="s">
        <v>9</v>
      </c>
      <c r="D4404" t="s">
        <v>211</v>
      </c>
      <c r="E4404" t="s">
        <v>4620</v>
      </c>
      <c r="F4404">
        <v>24</v>
      </c>
      <c r="G4404">
        <v>8.75</v>
      </c>
      <c r="H4404">
        <v>42</v>
      </c>
      <c r="I4404">
        <f>ROUND(F4404*G4404,0)</f>
        <v>210</v>
      </c>
    </row>
    <row r="4405" spans="1:9" x14ac:dyDescent="0.4">
      <c r="A4405" s="1">
        <v>4403</v>
      </c>
      <c r="B4405">
        <v>4404</v>
      </c>
      <c r="C4405" t="s">
        <v>10</v>
      </c>
      <c r="D4405" t="s">
        <v>153</v>
      </c>
      <c r="E4405" t="s">
        <v>4621</v>
      </c>
      <c r="F4405">
        <v>1</v>
      </c>
      <c r="G4405">
        <v>1</v>
      </c>
      <c r="H4405">
        <v>65</v>
      </c>
      <c r="I4405">
        <f>ROUND(F4405*G4405,0)</f>
        <v>1</v>
      </c>
    </row>
    <row r="4406" spans="1:9" x14ac:dyDescent="0.4">
      <c r="A4406" s="1">
        <v>4404</v>
      </c>
      <c r="B4406">
        <v>4405</v>
      </c>
      <c r="C4406" t="s">
        <v>10</v>
      </c>
      <c r="D4406" t="s">
        <v>36</v>
      </c>
      <c r="E4406" t="s">
        <v>4622</v>
      </c>
      <c r="F4406">
        <v>18</v>
      </c>
      <c r="G4406">
        <v>4.72</v>
      </c>
      <c r="H4406">
        <v>42</v>
      </c>
      <c r="I4406">
        <f>ROUND(F4406*G4406,0)</f>
        <v>85</v>
      </c>
    </row>
    <row r="4407" spans="1:9" x14ac:dyDescent="0.4">
      <c r="A4407" s="1">
        <v>4405</v>
      </c>
      <c r="B4407">
        <v>4406</v>
      </c>
      <c r="C4407" t="s">
        <v>10</v>
      </c>
      <c r="D4407" t="s">
        <v>117</v>
      </c>
      <c r="E4407" t="s">
        <v>4623</v>
      </c>
      <c r="F4407">
        <v>66</v>
      </c>
      <c r="G4407">
        <v>8.1199999999999992</v>
      </c>
      <c r="H4407">
        <v>54</v>
      </c>
      <c r="I4407">
        <f>ROUND(F4407*G4407,0)</f>
        <v>536</v>
      </c>
    </row>
    <row r="4408" spans="1:9" x14ac:dyDescent="0.4">
      <c r="A4408" s="1">
        <v>4406</v>
      </c>
      <c r="B4408">
        <v>4407</v>
      </c>
      <c r="C4408" t="s">
        <v>16</v>
      </c>
      <c r="D4408" t="s">
        <v>217</v>
      </c>
      <c r="E4408" t="s">
        <v>4624</v>
      </c>
      <c r="F4408">
        <v>22</v>
      </c>
      <c r="G4408">
        <v>8.91</v>
      </c>
      <c r="H4408">
        <v>1</v>
      </c>
      <c r="I4408">
        <f>ROUND(F4408*G4408,0)</f>
        <v>196</v>
      </c>
    </row>
    <row r="4409" spans="1:9" x14ac:dyDescent="0.4">
      <c r="A4409" s="1">
        <v>4407</v>
      </c>
      <c r="B4409">
        <v>4408</v>
      </c>
      <c r="C4409" t="s">
        <v>17</v>
      </c>
      <c r="D4409" t="s">
        <v>219</v>
      </c>
      <c r="E4409" t="s">
        <v>4625</v>
      </c>
      <c r="F4409">
        <v>43</v>
      </c>
      <c r="G4409">
        <v>7.86</v>
      </c>
      <c r="H4409">
        <v>2</v>
      </c>
      <c r="I4409">
        <f>ROUND(F4409*G4409,0)</f>
        <v>338</v>
      </c>
    </row>
    <row r="4410" spans="1:9" x14ac:dyDescent="0.4">
      <c r="A4410" s="1">
        <v>4408</v>
      </c>
      <c r="B4410">
        <v>4409</v>
      </c>
      <c r="C4410" t="s">
        <v>17</v>
      </c>
      <c r="D4410" t="s">
        <v>219</v>
      </c>
      <c r="E4410" t="s">
        <v>4626</v>
      </c>
      <c r="F4410">
        <v>5</v>
      </c>
      <c r="G4410">
        <v>7</v>
      </c>
      <c r="H4410">
        <v>9</v>
      </c>
      <c r="I4410">
        <f>ROUND(F4410*G4410,0)</f>
        <v>35</v>
      </c>
    </row>
    <row r="4411" spans="1:9" x14ac:dyDescent="0.4">
      <c r="A4411" s="1">
        <v>4409</v>
      </c>
      <c r="B4411">
        <v>4410</v>
      </c>
      <c r="C4411" t="s">
        <v>17</v>
      </c>
      <c r="D4411" t="s">
        <v>220</v>
      </c>
      <c r="E4411" t="s">
        <v>4627</v>
      </c>
      <c r="F4411">
        <v>2</v>
      </c>
      <c r="G4411">
        <v>7.5</v>
      </c>
      <c r="H4411">
        <v>21</v>
      </c>
      <c r="I4411">
        <f>ROUND(F4411*G4411,0)</f>
        <v>15</v>
      </c>
    </row>
    <row r="4412" spans="1:9" x14ac:dyDescent="0.4">
      <c r="A4412" s="1">
        <v>4410</v>
      </c>
      <c r="B4412">
        <v>4411</v>
      </c>
      <c r="C4412" t="s">
        <v>17</v>
      </c>
      <c r="D4412" t="s">
        <v>49</v>
      </c>
      <c r="E4412" t="s">
        <v>4628</v>
      </c>
      <c r="F4412">
        <v>55</v>
      </c>
      <c r="G4412">
        <v>6.6</v>
      </c>
      <c r="H4412">
        <v>26</v>
      </c>
      <c r="I4412">
        <f>ROUND(F4412*G4412,0)</f>
        <v>363</v>
      </c>
    </row>
    <row r="4413" spans="1:9" x14ac:dyDescent="0.4">
      <c r="A4413" s="1">
        <v>4411</v>
      </c>
      <c r="B4413">
        <v>4412</v>
      </c>
      <c r="C4413" t="s">
        <v>18</v>
      </c>
      <c r="D4413" t="s">
        <v>221</v>
      </c>
      <c r="E4413" t="s">
        <v>4629</v>
      </c>
      <c r="F4413">
        <v>53</v>
      </c>
      <c r="G4413">
        <v>7.17</v>
      </c>
      <c r="H4413">
        <v>1</v>
      </c>
      <c r="I4413">
        <f>ROUND(F4413*G4413,0)</f>
        <v>380</v>
      </c>
    </row>
    <row r="4414" spans="1:9" x14ac:dyDescent="0.4">
      <c r="A4414" s="1">
        <v>4412</v>
      </c>
      <c r="B4414">
        <v>4413</v>
      </c>
      <c r="C4414" t="s">
        <v>18</v>
      </c>
      <c r="D4414" t="s">
        <v>221</v>
      </c>
      <c r="E4414" t="s">
        <v>4630</v>
      </c>
      <c r="F4414">
        <v>164</v>
      </c>
      <c r="G4414">
        <v>11.18</v>
      </c>
      <c r="H4414">
        <v>1</v>
      </c>
      <c r="I4414">
        <f>ROUND(F4414*G4414,0)</f>
        <v>1834</v>
      </c>
    </row>
    <row r="4415" spans="1:9" x14ac:dyDescent="0.4">
      <c r="A4415" s="1">
        <v>4413</v>
      </c>
      <c r="B4415">
        <v>4414</v>
      </c>
      <c r="C4415" t="s">
        <v>20</v>
      </c>
      <c r="D4415" t="s">
        <v>223</v>
      </c>
      <c r="E4415" t="s">
        <v>4631</v>
      </c>
      <c r="F4415">
        <v>8</v>
      </c>
      <c r="G4415">
        <v>5.88</v>
      </c>
      <c r="H4415">
        <v>1</v>
      </c>
      <c r="I4415">
        <f>ROUND(F4415*G4415,0)</f>
        <v>47</v>
      </c>
    </row>
    <row r="4416" spans="1:9" x14ac:dyDescent="0.4">
      <c r="A4416" s="1">
        <v>4414</v>
      </c>
      <c r="B4416">
        <v>4415</v>
      </c>
      <c r="C4416" t="s">
        <v>20</v>
      </c>
      <c r="D4416" t="s">
        <v>223</v>
      </c>
      <c r="E4416" t="s">
        <v>4632</v>
      </c>
      <c r="F4416">
        <v>20</v>
      </c>
      <c r="G4416">
        <v>8.5</v>
      </c>
      <c r="H4416">
        <v>19</v>
      </c>
      <c r="I4416">
        <f>ROUND(F4416*G4416,0)</f>
        <v>170</v>
      </c>
    </row>
    <row r="4417" spans="1:9" x14ac:dyDescent="0.4">
      <c r="A4417" s="1">
        <v>4415</v>
      </c>
      <c r="B4417">
        <v>4416</v>
      </c>
      <c r="C4417" t="s">
        <v>20</v>
      </c>
      <c r="D4417" t="s">
        <v>223</v>
      </c>
      <c r="E4417" t="s">
        <v>4633</v>
      </c>
      <c r="F4417">
        <v>2</v>
      </c>
      <c r="G4417">
        <v>2.5</v>
      </c>
      <c r="H4417">
        <v>19</v>
      </c>
      <c r="I4417">
        <f>ROUND(F4417*G4417,0)</f>
        <v>5</v>
      </c>
    </row>
    <row r="4418" spans="1:9" x14ac:dyDescent="0.4">
      <c r="A4418" s="1">
        <v>4416</v>
      </c>
      <c r="B4418">
        <v>4417</v>
      </c>
      <c r="C4418" t="s">
        <v>20</v>
      </c>
      <c r="D4418" t="s">
        <v>224</v>
      </c>
      <c r="E4418" t="s">
        <v>4634</v>
      </c>
      <c r="F4418">
        <v>105</v>
      </c>
      <c r="G4418">
        <v>10.43</v>
      </c>
      <c r="H4418">
        <v>2</v>
      </c>
      <c r="I4418">
        <f>ROUND(F4418*G4418,0)</f>
        <v>1095</v>
      </c>
    </row>
    <row r="4419" spans="1:9" x14ac:dyDescent="0.4">
      <c r="A4419" s="1">
        <v>4417</v>
      </c>
      <c r="B4419">
        <v>4418</v>
      </c>
      <c r="C4419" t="s">
        <v>20</v>
      </c>
      <c r="D4419" t="s">
        <v>225</v>
      </c>
      <c r="E4419" t="s">
        <v>4635</v>
      </c>
      <c r="F4419">
        <v>2</v>
      </c>
      <c r="G4419">
        <v>6.5</v>
      </c>
      <c r="H4419">
        <v>45</v>
      </c>
      <c r="I4419">
        <f>ROUND(F4419*G4419,0)</f>
        <v>13</v>
      </c>
    </row>
    <row r="4420" spans="1:9" x14ac:dyDescent="0.4">
      <c r="A4420" s="1">
        <v>4418</v>
      </c>
      <c r="B4420">
        <v>4419</v>
      </c>
      <c r="C4420" t="s">
        <v>20</v>
      </c>
      <c r="D4420" t="s">
        <v>226</v>
      </c>
      <c r="E4420" t="s">
        <v>4636</v>
      </c>
      <c r="F4420">
        <v>8</v>
      </c>
      <c r="G4420">
        <v>2.88</v>
      </c>
      <c r="H4420">
        <v>25</v>
      </c>
      <c r="I4420">
        <f>ROUND(F4420*G4420,0)</f>
        <v>23</v>
      </c>
    </row>
    <row r="4421" spans="1:9" x14ac:dyDescent="0.4">
      <c r="A4421" s="1">
        <v>4419</v>
      </c>
      <c r="B4421">
        <v>4420</v>
      </c>
      <c r="C4421" t="s">
        <v>21</v>
      </c>
      <c r="D4421" t="s">
        <v>55</v>
      </c>
      <c r="E4421" t="s">
        <v>4637</v>
      </c>
      <c r="F4421">
        <v>3</v>
      </c>
      <c r="G4421">
        <v>3</v>
      </c>
      <c r="H4421">
        <v>3</v>
      </c>
      <c r="I4421">
        <f>ROUND(F4421*G4421,0)</f>
        <v>9</v>
      </c>
    </row>
    <row r="4422" spans="1:9" x14ac:dyDescent="0.4">
      <c r="A4422" s="1">
        <v>4420</v>
      </c>
      <c r="B4422">
        <v>4421</v>
      </c>
      <c r="C4422" t="s">
        <v>21</v>
      </c>
      <c r="D4422" t="s">
        <v>227</v>
      </c>
      <c r="E4422" t="s">
        <v>4638</v>
      </c>
      <c r="F4422">
        <v>64</v>
      </c>
      <c r="G4422">
        <v>9.25</v>
      </c>
      <c r="H4422">
        <v>65</v>
      </c>
      <c r="I4422">
        <f>ROUND(F4422*G4422,0)</f>
        <v>592</v>
      </c>
    </row>
    <row r="4423" spans="1:9" x14ac:dyDescent="0.4">
      <c r="A4423" s="1">
        <v>4421</v>
      </c>
      <c r="B4423">
        <v>4422</v>
      </c>
      <c r="C4423" t="s">
        <v>7</v>
      </c>
      <c r="D4423" t="s">
        <v>33</v>
      </c>
      <c r="E4423" t="s">
        <v>4639</v>
      </c>
      <c r="F4423">
        <v>1</v>
      </c>
      <c r="G4423">
        <v>4</v>
      </c>
      <c r="H4423">
        <v>1</v>
      </c>
      <c r="I4423">
        <f>ROUND(F4423*G4423,0)</f>
        <v>4</v>
      </c>
    </row>
    <row r="4424" spans="1:9" x14ac:dyDescent="0.4">
      <c r="A4424" s="1">
        <v>4422</v>
      </c>
      <c r="B4424">
        <v>4423</v>
      </c>
      <c r="C4424" t="s">
        <v>7</v>
      </c>
      <c r="D4424" t="s">
        <v>207</v>
      </c>
      <c r="E4424" t="s">
        <v>4640</v>
      </c>
      <c r="F4424">
        <v>1</v>
      </c>
      <c r="G4424">
        <v>5</v>
      </c>
      <c r="H4424">
        <v>31</v>
      </c>
      <c r="I4424">
        <f>ROUND(F4424*G4424,0)</f>
        <v>5</v>
      </c>
    </row>
    <row r="4425" spans="1:9" x14ac:dyDescent="0.4">
      <c r="A4425" s="1">
        <v>4423</v>
      </c>
      <c r="B4425">
        <v>4424</v>
      </c>
      <c r="C4425" t="s">
        <v>9</v>
      </c>
      <c r="D4425" t="s">
        <v>210</v>
      </c>
      <c r="E4425" t="s">
        <v>4641</v>
      </c>
      <c r="F4425">
        <v>21</v>
      </c>
      <c r="G4425">
        <v>4.67</v>
      </c>
      <c r="H4425">
        <v>1</v>
      </c>
      <c r="I4425">
        <f>ROUND(F4425*G4425,0)</f>
        <v>98</v>
      </c>
    </row>
    <row r="4426" spans="1:9" x14ac:dyDescent="0.4">
      <c r="A4426" s="1">
        <v>4424</v>
      </c>
      <c r="B4426">
        <v>4425</v>
      </c>
      <c r="C4426" t="s">
        <v>10</v>
      </c>
      <c r="D4426" t="s">
        <v>212</v>
      </c>
      <c r="E4426" t="s">
        <v>4642</v>
      </c>
      <c r="F4426">
        <v>7</v>
      </c>
      <c r="G4426">
        <v>9.57</v>
      </c>
      <c r="H4426">
        <v>52</v>
      </c>
      <c r="I4426">
        <f>ROUND(F4426*G4426,0)</f>
        <v>67</v>
      </c>
    </row>
    <row r="4427" spans="1:9" x14ac:dyDescent="0.4">
      <c r="A4427" s="1">
        <v>4425</v>
      </c>
      <c r="B4427">
        <v>4426</v>
      </c>
      <c r="C4427" t="s">
        <v>10</v>
      </c>
      <c r="D4427" t="s">
        <v>212</v>
      </c>
      <c r="E4427" t="s">
        <v>4643</v>
      </c>
      <c r="F4427">
        <v>15</v>
      </c>
      <c r="G4427">
        <v>7.4</v>
      </c>
      <c r="H4427">
        <v>64</v>
      </c>
      <c r="I4427">
        <f>ROUND(F4427*G4427,0)</f>
        <v>111</v>
      </c>
    </row>
    <row r="4428" spans="1:9" x14ac:dyDescent="0.4">
      <c r="A4428" s="1">
        <v>4426</v>
      </c>
      <c r="B4428">
        <v>4427</v>
      </c>
      <c r="C4428" t="s">
        <v>17</v>
      </c>
      <c r="D4428" t="s">
        <v>219</v>
      </c>
      <c r="E4428" t="s">
        <v>4644</v>
      </c>
      <c r="F4428">
        <v>2</v>
      </c>
      <c r="G4428">
        <v>15.5</v>
      </c>
      <c r="H4428">
        <v>1</v>
      </c>
      <c r="I4428">
        <f>ROUND(F4428*G4428,0)</f>
        <v>31</v>
      </c>
    </row>
    <row r="4429" spans="1:9" x14ac:dyDescent="0.4">
      <c r="A4429" s="1">
        <v>4427</v>
      </c>
      <c r="B4429">
        <v>4428</v>
      </c>
      <c r="C4429" t="s">
        <v>17</v>
      </c>
      <c r="D4429" t="s">
        <v>219</v>
      </c>
      <c r="E4429" t="s">
        <v>4645</v>
      </c>
      <c r="F4429">
        <v>1</v>
      </c>
      <c r="G4429">
        <v>6</v>
      </c>
      <c r="H4429">
        <v>3</v>
      </c>
      <c r="I4429">
        <f>ROUND(F4429*G4429,0)</f>
        <v>6</v>
      </c>
    </row>
    <row r="4430" spans="1:9" x14ac:dyDescent="0.4">
      <c r="A4430" s="1">
        <v>4428</v>
      </c>
      <c r="B4430">
        <v>4429</v>
      </c>
      <c r="C4430" t="s">
        <v>17</v>
      </c>
      <c r="D4430" t="s">
        <v>219</v>
      </c>
      <c r="E4430" t="s">
        <v>4646</v>
      </c>
      <c r="F4430">
        <v>1</v>
      </c>
      <c r="G4430">
        <v>5</v>
      </c>
      <c r="H4430">
        <v>1</v>
      </c>
      <c r="I4430">
        <f>ROUND(F4430*G4430,0)</f>
        <v>5</v>
      </c>
    </row>
    <row r="4431" spans="1:9" x14ac:dyDescent="0.4">
      <c r="A4431" s="1">
        <v>4429</v>
      </c>
      <c r="B4431">
        <v>4430</v>
      </c>
      <c r="C4431" t="s">
        <v>20</v>
      </c>
      <c r="D4431" t="s">
        <v>223</v>
      </c>
      <c r="E4431" t="s">
        <v>4647</v>
      </c>
      <c r="F4431">
        <v>8</v>
      </c>
      <c r="G4431">
        <v>9.3800000000000008</v>
      </c>
      <c r="H4431">
        <v>1</v>
      </c>
      <c r="I4431">
        <f>ROUND(F4431*G4431,0)</f>
        <v>75</v>
      </c>
    </row>
    <row r="4432" spans="1:9" x14ac:dyDescent="0.4">
      <c r="A4432" s="1">
        <v>4430</v>
      </c>
      <c r="B4432">
        <v>4431</v>
      </c>
      <c r="C4432" t="s">
        <v>21</v>
      </c>
      <c r="D4432" t="s">
        <v>56</v>
      </c>
      <c r="E4432" t="s">
        <v>4648</v>
      </c>
      <c r="F4432">
        <v>1</v>
      </c>
      <c r="G4432">
        <v>6</v>
      </c>
      <c r="H4432">
        <v>1</v>
      </c>
      <c r="I4432">
        <f>ROUND(F4432*G4432,0)</f>
        <v>6</v>
      </c>
    </row>
    <row r="4433" spans="1:9" x14ac:dyDescent="0.4">
      <c r="A4433" s="1">
        <v>4431</v>
      </c>
      <c r="B4433">
        <v>4432</v>
      </c>
      <c r="C4433" t="s">
        <v>21</v>
      </c>
      <c r="D4433" t="s">
        <v>227</v>
      </c>
      <c r="E4433" t="s">
        <v>4649</v>
      </c>
      <c r="F4433">
        <v>4</v>
      </c>
      <c r="G4433">
        <v>6.75</v>
      </c>
      <c r="H4433">
        <v>1</v>
      </c>
      <c r="I4433">
        <f>ROUND(F4433*G4433,0)</f>
        <v>27</v>
      </c>
    </row>
    <row r="4434" spans="1:9" x14ac:dyDescent="0.4">
      <c r="A4434" s="1">
        <v>4432</v>
      </c>
      <c r="B4434">
        <v>4433</v>
      </c>
      <c r="C4434" t="s">
        <v>7</v>
      </c>
      <c r="D4434" t="s">
        <v>24</v>
      </c>
      <c r="E4434" t="s">
        <v>4650</v>
      </c>
      <c r="F4434">
        <v>86</v>
      </c>
      <c r="G4434">
        <v>7.34</v>
      </c>
      <c r="H4434">
        <v>37</v>
      </c>
      <c r="I4434">
        <f>ROUND(F4434*G4434,0)</f>
        <v>631</v>
      </c>
    </row>
    <row r="4435" spans="1:9" x14ac:dyDescent="0.4">
      <c r="A4435" s="1">
        <v>4433</v>
      </c>
      <c r="B4435">
        <v>4434</v>
      </c>
      <c r="C4435" t="s">
        <v>17</v>
      </c>
      <c r="D4435" t="s">
        <v>125</v>
      </c>
      <c r="E4435" t="s">
        <v>4651</v>
      </c>
      <c r="F4435">
        <v>88</v>
      </c>
      <c r="G4435">
        <v>8.07</v>
      </c>
      <c r="H4435">
        <v>1</v>
      </c>
      <c r="I4435">
        <f>ROUND(F4435*G4435,0)</f>
        <v>710</v>
      </c>
    </row>
    <row r="4436" spans="1:9" x14ac:dyDescent="0.4">
      <c r="A4436" s="1">
        <v>4434</v>
      </c>
      <c r="B4436">
        <v>4435</v>
      </c>
      <c r="C4436" t="s">
        <v>17</v>
      </c>
      <c r="D4436" t="s">
        <v>140</v>
      </c>
      <c r="E4436" t="s">
        <v>4129</v>
      </c>
      <c r="F4436">
        <v>9</v>
      </c>
      <c r="G4436">
        <v>7.11</v>
      </c>
      <c r="H4436">
        <v>1</v>
      </c>
      <c r="I4436">
        <f>ROUND(F4436*G4436,0)</f>
        <v>64</v>
      </c>
    </row>
    <row r="4437" spans="1:9" x14ac:dyDescent="0.4">
      <c r="A4437" s="1">
        <v>4435</v>
      </c>
      <c r="B4437">
        <v>4436</v>
      </c>
      <c r="C4437" t="s">
        <v>7</v>
      </c>
      <c r="D4437" t="s">
        <v>25</v>
      </c>
      <c r="E4437" t="s">
        <v>4652</v>
      </c>
      <c r="F4437">
        <v>28</v>
      </c>
      <c r="G4437">
        <v>8.11</v>
      </c>
      <c r="H4437">
        <v>9</v>
      </c>
      <c r="I4437">
        <f>ROUND(F4437*G4437,0)</f>
        <v>227</v>
      </c>
    </row>
    <row r="4438" spans="1:9" x14ac:dyDescent="0.4">
      <c r="A4438" s="1">
        <v>4436</v>
      </c>
      <c r="B4438">
        <v>4437</v>
      </c>
      <c r="C4438" t="s">
        <v>9</v>
      </c>
      <c r="D4438" t="s">
        <v>34</v>
      </c>
      <c r="E4438" t="s">
        <v>4653</v>
      </c>
      <c r="F4438">
        <v>1</v>
      </c>
      <c r="G4438">
        <v>11</v>
      </c>
      <c r="H4438">
        <v>19</v>
      </c>
      <c r="I4438">
        <f>ROUND(F4438*G4438,0)</f>
        <v>11</v>
      </c>
    </row>
    <row r="4439" spans="1:9" x14ac:dyDescent="0.4">
      <c r="A4439" s="1">
        <v>4437</v>
      </c>
      <c r="B4439">
        <v>4438</v>
      </c>
      <c r="C4439" t="s">
        <v>9</v>
      </c>
      <c r="D4439" t="s">
        <v>34</v>
      </c>
      <c r="E4439" t="s">
        <v>4654</v>
      </c>
      <c r="F4439">
        <v>12</v>
      </c>
      <c r="G4439">
        <v>7.83</v>
      </c>
      <c r="H4439">
        <v>54</v>
      </c>
      <c r="I4439">
        <f>ROUND(F4439*G4439,0)</f>
        <v>94</v>
      </c>
    </row>
    <row r="4440" spans="1:9" x14ac:dyDescent="0.4">
      <c r="A4440" s="1">
        <v>4438</v>
      </c>
      <c r="B4440">
        <v>4439</v>
      </c>
      <c r="C4440" t="s">
        <v>14</v>
      </c>
      <c r="D4440" t="s">
        <v>44</v>
      </c>
      <c r="E4440" t="s">
        <v>4655</v>
      </c>
      <c r="F4440">
        <v>4</v>
      </c>
      <c r="G4440">
        <v>5.75</v>
      </c>
      <c r="H4440">
        <v>64</v>
      </c>
      <c r="I4440">
        <f>ROUND(F4440*G4440,0)</f>
        <v>23</v>
      </c>
    </row>
    <row r="4441" spans="1:9" x14ac:dyDescent="0.4">
      <c r="A4441" s="1">
        <v>4439</v>
      </c>
      <c r="B4441">
        <v>4440</v>
      </c>
      <c r="C4441" t="s">
        <v>17</v>
      </c>
      <c r="D4441" t="s">
        <v>46</v>
      </c>
      <c r="E4441" t="s">
        <v>4656</v>
      </c>
      <c r="F4441">
        <v>32</v>
      </c>
      <c r="G4441">
        <v>7.91</v>
      </c>
      <c r="H4441">
        <v>2</v>
      </c>
      <c r="I4441">
        <f>ROUND(F4441*G4441,0)</f>
        <v>253</v>
      </c>
    </row>
    <row r="4442" spans="1:9" x14ac:dyDescent="0.4">
      <c r="A4442" s="1">
        <v>4440</v>
      </c>
      <c r="B4442">
        <v>4441</v>
      </c>
      <c r="C4442" t="s">
        <v>17</v>
      </c>
      <c r="D4442" t="s">
        <v>49</v>
      </c>
      <c r="E4442" t="s">
        <v>4657</v>
      </c>
      <c r="F4442">
        <v>1</v>
      </c>
      <c r="G4442">
        <v>2</v>
      </c>
      <c r="H4442">
        <v>1</v>
      </c>
      <c r="I4442">
        <f>ROUND(F4442*G4442,0)</f>
        <v>2</v>
      </c>
    </row>
    <row r="4443" spans="1:9" x14ac:dyDescent="0.4">
      <c r="A4443" s="1">
        <v>4441</v>
      </c>
      <c r="B4443">
        <v>4442</v>
      </c>
      <c r="C4443" t="s">
        <v>20</v>
      </c>
      <c r="D4443" t="s">
        <v>53</v>
      </c>
      <c r="E4443" t="s">
        <v>4658</v>
      </c>
      <c r="F4443">
        <v>29</v>
      </c>
      <c r="G4443">
        <v>6.45</v>
      </c>
      <c r="H4443">
        <v>38</v>
      </c>
      <c r="I4443">
        <f>ROUND(F4443*G4443,0)</f>
        <v>187</v>
      </c>
    </row>
    <row r="4444" spans="1:9" x14ac:dyDescent="0.4">
      <c r="A4444" s="1">
        <v>4442</v>
      </c>
      <c r="B4444">
        <v>4443</v>
      </c>
      <c r="C4444" t="s">
        <v>9</v>
      </c>
      <c r="D4444" t="s">
        <v>174</v>
      </c>
      <c r="E4444" t="s">
        <v>4659</v>
      </c>
      <c r="F4444">
        <v>98</v>
      </c>
      <c r="G4444">
        <v>8.66</v>
      </c>
      <c r="H4444">
        <v>20</v>
      </c>
      <c r="I4444">
        <f>ROUND(F4444*G4444,0)</f>
        <v>849</v>
      </c>
    </row>
    <row r="4445" spans="1:9" x14ac:dyDescent="0.4">
      <c r="A4445" s="1">
        <v>4443</v>
      </c>
      <c r="B4445">
        <v>4444</v>
      </c>
      <c r="C4445" t="s">
        <v>10</v>
      </c>
      <c r="D4445" t="s">
        <v>78</v>
      </c>
      <c r="E4445" t="s">
        <v>4660</v>
      </c>
      <c r="F4445">
        <v>1</v>
      </c>
      <c r="G4445">
        <v>7</v>
      </c>
      <c r="H4445">
        <v>1</v>
      </c>
      <c r="I4445">
        <f>ROUND(F4445*G4445,0)</f>
        <v>7</v>
      </c>
    </row>
    <row r="4446" spans="1:9" x14ac:dyDescent="0.4">
      <c r="A4446" s="1">
        <v>4444</v>
      </c>
      <c r="B4446">
        <v>4445</v>
      </c>
      <c r="C4446" t="s">
        <v>18</v>
      </c>
      <c r="D4446" t="s">
        <v>161</v>
      </c>
      <c r="E4446" t="s">
        <v>4661</v>
      </c>
      <c r="F4446">
        <v>40</v>
      </c>
      <c r="G4446">
        <v>8.7799999999999994</v>
      </c>
      <c r="H4446">
        <v>1</v>
      </c>
      <c r="I4446">
        <f>ROUND(F4446*G4446,0)</f>
        <v>351</v>
      </c>
    </row>
    <row r="4447" spans="1:9" x14ac:dyDescent="0.4">
      <c r="A4447" s="1">
        <v>4445</v>
      </c>
      <c r="B4447">
        <v>4446</v>
      </c>
      <c r="C4447" t="s">
        <v>9</v>
      </c>
      <c r="D4447" t="s">
        <v>115</v>
      </c>
      <c r="E4447" t="s">
        <v>4662</v>
      </c>
      <c r="F4447">
        <v>2</v>
      </c>
      <c r="G4447">
        <v>4</v>
      </c>
      <c r="H4447">
        <v>64</v>
      </c>
      <c r="I4447">
        <f>ROUND(F4447*G4447,0)</f>
        <v>8</v>
      </c>
    </row>
    <row r="4448" spans="1:9" x14ac:dyDescent="0.4">
      <c r="A4448" s="1">
        <v>4446</v>
      </c>
      <c r="B4448">
        <v>4447</v>
      </c>
      <c r="C4448" t="s">
        <v>10</v>
      </c>
      <c r="D4448" t="s">
        <v>79</v>
      </c>
      <c r="E4448" t="s">
        <v>4663</v>
      </c>
      <c r="F4448">
        <v>23</v>
      </c>
      <c r="G4448">
        <v>11.3</v>
      </c>
      <c r="H4448">
        <v>3</v>
      </c>
      <c r="I4448">
        <f>ROUND(F4448*G4448,0)</f>
        <v>260</v>
      </c>
    </row>
    <row r="4449" spans="1:9" x14ac:dyDescent="0.4">
      <c r="A4449" s="1">
        <v>4447</v>
      </c>
      <c r="B4449">
        <v>4448</v>
      </c>
      <c r="C4449" t="s">
        <v>17</v>
      </c>
      <c r="D4449" t="s">
        <v>127</v>
      </c>
      <c r="E4449" t="s">
        <v>2055</v>
      </c>
      <c r="F4449">
        <v>14</v>
      </c>
      <c r="G4449">
        <v>9.36</v>
      </c>
      <c r="H4449">
        <v>64</v>
      </c>
      <c r="I4449">
        <f>ROUND(F4449*G4449,0)</f>
        <v>131</v>
      </c>
    </row>
    <row r="4450" spans="1:9" x14ac:dyDescent="0.4">
      <c r="A4450" s="1">
        <v>4448</v>
      </c>
      <c r="B4450">
        <v>4449</v>
      </c>
      <c r="C4450" t="s">
        <v>9</v>
      </c>
      <c r="D4450" t="s">
        <v>34</v>
      </c>
      <c r="E4450" t="s">
        <v>4664</v>
      </c>
      <c r="F4450">
        <v>26</v>
      </c>
      <c r="G4450">
        <v>7.65</v>
      </c>
      <c r="H4450">
        <v>1</v>
      </c>
      <c r="I4450">
        <f>ROUND(F4450*G4450,0)</f>
        <v>199</v>
      </c>
    </row>
    <row r="4451" spans="1:9" x14ac:dyDescent="0.4">
      <c r="A4451" s="1">
        <v>4449</v>
      </c>
      <c r="B4451">
        <v>4450</v>
      </c>
      <c r="C4451" t="s">
        <v>9</v>
      </c>
      <c r="D4451" t="s">
        <v>34</v>
      </c>
      <c r="E4451" t="s">
        <v>4665</v>
      </c>
      <c r="F4451">
        <v>35</v>
      </c>
      <c r="G4451">
        <v>6.57</v>
      </c>
      <c r="H4451">
        <v>1</v>
      </c>
      <c r="I4451">
        <f>ROUND(F4451*G4451,0)</f>
        <v>230</v>
      </c>
    </row>
    <row r="4452" spans="1:9" x14ac:dyDescent="0.4">
      <c r="A4452" s="1">
        <v>4450</v>
      </c>
      <c r="B4452">
        <v>4451</v>
      </c>
      <c r="C4452" t="s">
        <v>10</v>
      </c>
      <c r="D4452" t="s">
        <v>35</v>
      </c>
      <c r="E4452" t="s">
        <v>4666</v>
      </c>
      <c r="F4452">
        <v>44</v>
      </c>
      <c r="G4452">
        <v>6.73</v>
      </c>
      <c r="H4452">
        <v>64</v>
      </c>
      <c r="I4452">
        <f>ROUND(F4452*G4452,0)</f>
        <v>296</v>
      </c>
    </row>
    <row r="4453" spans="1:9" x14ac:dyDescent="0.4">
      <c r="A4453" s="1">
        <v>4451</v>
      </c>
      <c r="B4453">
        <v>4452</v>
      </c>
      <c r="C4453" t="s">
        <v>10</v>
      </c>
      <c r="D4453" t="s">
        <v>37</v>
      </c>
      <c r="E4453" t="s">
        <v>4667</v>
      </c>
      <c r="F4453">
        <v>17</v>
      </c>
      <c r="G4453">
        <v>12.53</v>
      </c>
      <c r="H4453">
        <v>65</v>
      </c>
      <c r="I4453">
        <f>ROUND(F4453*G4453,0)</f>
        <v>213</v>
      </c>
    </row>
    <row r="4454" spans="1:9" x14ac:dyDescent="0.4">
      <c r="A4454" s="1">
        <v>4452</v>
      </c>
      <c r="B4454">
        <v>4453</v>
      </c>
      <c r="C4454" t="s">
        <v>17</v>
      </c>
      <c r="D4454" t="s">
        <v>47</v>
      </c>
      <c r="E4454" t="s">
        <v>4668</v>
      </c>
      <c r="F4454">
        <v>2</v>
      </c>
      <c r="G4454">
        <v>3.5</v>
      </c>
      <c r="H4454">
        <v>46</v>
      </c>
      <c r="I4454">
        <f>ROUND(F4454*G4454,0)</f>
        <v>7</v>
      </c>
    </row>
    <row r="4455" spans="1:9" x14ac:dyDescent="0.4">
      <c r="A4455" s="1">
        <v>4453</v>
      </c>
      <c r="B4455">
        <v>4454</v>
      </c>
      <c r="C4455" t="s">
        <v>17</v>
      </c>
      <c r="D4455" t="s">
        <v>47</v>
      </c>
      <c r="E4455" t="s">
        <v>4669</v>
      </c>
      <c r="F4455">
        <v>188</v>
      </c>
      <c r="G4455">
        <v>12.89</v>
      </c>
      <c r="H4455">
        <v>1</v>
      </c>
      <c r="I4455">
        <f>ROUND(F4455*G4455,0)</f>
        <v>2423</v>
      </c>
    </row>
    <row r="4456" spans="1:9" x14ac:dyDescent="0.4">
      <c r="A4456" s="1">
        <v>4454</v>
      </c>
      <c r="B4456">
        <v>4455</v>
      </c>
      <c r="C4456" t="s">
        <v>18</v>
      </c>
      <c r="D4456" t="s">
        <v>50</v>
      </c>
      <c r="E4456" t="s">
        <v>4670</v>
      </c>
      <c r="F4456">
        <v>7</v>
      </c>
      <c r="G4456">
        <v>10.57</v>
      </c>
      <c r="H4456">
        <v>11</v>
      </c>
      <c r="I4456">
        <f>ROUND(F4456*G4456,0)</f>
        <v>74</v>
      </c>
    </row>
    <row r="4457" spans="1:9" x14ac:dyDescent="0.4">
      <c r="A4457" s="1">
        <v>4455</v>
      </c>
      <c r="B4457">
        <v>4456</v>
      </c>
      <c r="C4457" t="s">
        <v>18</v>
      </c>
      <c r="D4457" t="s">
        <v>50</v>
      </c>
      <c r="E4457" t="s">
        <v>4671</v>
      </c>
      <c r="F4457">
        <v>12</v>
      </c>
      <c r="G4457">
        <v>7.58</v>
      </c>
      <c r="H4457">
        <v>9</v>
      </c>
      <c r="I4457">
        <f>ROUND(F4457*G4457,0)</f>
        <v>91</v>
      </c>
    </row>
    <row r="4458" spans="1:9" x14ac:dyDescent="0.4">
      <c r="A4458" s="1">
        <v>4456</v>
      </c>
      <c r="B4458">
        <v>4457</v>
      </c>
      <c r="C4458" t="s">
        <v>18</v>
      </c>
      <c r="D4458" t="s">
        <v>50</v>
      </c>
      <c r="E4458" t="s">
        <v>4672</v>
      </c>
      <c r="F4458">
        <v>19</v>
      </c>
      <c r="G4458">
        <v>9.7899999999999991</v>
      </c>
      <c r="H4458">
        <v>1</v>
      </c>
      <c r="I4458">
        <f>ROUND(F4458*G4458,0)</f>
        <v>186</v>
      </c>
    </row>
    <row r="4459" spans="1:9" x14ac:dyDescent="0.4">
      <c r="A4459" s="1">
        <v>4457</v>
      </c>
      <c r="B4459">
        <v>4458</v>
      </c>
      <c r="C4459" t="s">
        <v>17</v>
      </c>
      <c r="D4459" t="s">
        <v>159</v>
      </c>
      <c r="E4459" t="s">
        <v>4673</v>
      </c>
      <c r="F4459">
        <v>17</v>
      </c>
      <c r="G4459">
        <v>8.59</v>
      </c>
      <c r="H4459">
        <v>64</v>
      </c>
      <c r="I4459">
        <f>ROUND(F4459*G4459,0)</f>
        <v>146</v>
      </c>
    </row>
    <row r="4460" spans="1:9" x14ac:dyDescent="0.4">
      <c r="A4460" s="1">
        <v>4458</v>
      </c>
      <c r="B4460">
        <v>4459</v>
      </c>
      <c r="C4460" t="s">
        <v>17</v>
      </c>
      <c r="D4460" t="s">
        <v>159</v>
      </c>
      <c r="E4460" t="s">
        <v>4674</v>
      </c>
      <c r="F4460">
        <v>2</v>
      </c>
      <c r="G4460">
        <v>7</v>
      </c>
      <c r="H4460">
        <v>54</v>
      </c>
      <c r="I4460">
        <f>ROUND(F4460*G4460,0)</f>
        <v>14</v>
      </c>
    </row>
    <row r="4461" spans="1:9" x14ac:dyDescent="0.4">
      <c r="A4461" s="1">
        <v>4459</v>
      </c>
      <c r="B4461">
        <v>4460</v>
      </c>
      <c r="C4461" t="s">
        <v>17</v>
      </c>
      <c r="D4461" t="s">
        <v>184</v>
      </c>
      <c r="E4461" t="s">
        <v>4675</v>
      </c>
      <c r="F4461">
        <v>7</v>
      </c>
      <c r="G4461">
        <v>8.14</v>
      </c>
      <c r="H4461">
        <v>64</v>
      </c>
      <c r="I4461">
        <f>ROUND(F4461*G4461,0)</f>
        <v>57</v>
      </c>
    </row>
    <row r="4462" spans="1:9" x14ac:dyDescent="0.4">
      <c r="A4462" s="1">
        <v>4460</v>
      </c>
      <c r="B4462">
        <v>4461</v>
      </c>
      <c r="C4462" t="s">
        <v>20</v>
      </c>
      <c r="D4462" t="s">
        <v>187</v>
      </c>
      <c r="E4462" t="s">
        <v>4676</v>
      </c>
      <c r="F4462">
        <v>11</v>
      </c>
      <c r="G4462">
        <v>8.36</v>
      </c>
      <c r="H4462">
        <v>64</v>
      </c>
      <c r="I4462">
        <f>ROUND(F4462*G4462,0)</f>
        <v>92</v>
      </c>
    </row>
    <row r="4463" spans="1:9" x14ac:dyDescent="0.4">
      <c r="A4463" s="1">
        <v>4461</v>
      </c>
      <c r="B4463">
        <v>4462</v>
      </c>
      <c r="C4463" t="s">
        <v>8</v>
      </c>
      <c r="D4463" t="s">
        <v>192</v>
      </c>
      <c r="E4463" t="s">
        <v>4677</v>
      </c>
      <c r="F4463">
        <v>1</v>
      </c>
      <c r="G4463">
        <v>8</v>
      </c>
      <c r="H4463">
        <v>54</v>
      </c>
      <c r="I4463">
        <f>ROUND(F4463*G4463,0)</f>
        <v>8</v>
      </c>
    </row>
    <row r="4464" spans="1:9" x14ac:dyDescent="0.4">
      <c r="A4464" s="1">
        <v>4462</v>
      </c>
      <c r="B4464">
        <v>4463</v>
      </c>
      <c r="C4464" t="s">
        <v>8</v>
      </c>
      <c r="D4464" t="s">
        <v>32</v>
      </c>
      <c r="E4464" t="s">
        <v>4678</v>
      </c>
      <c r="F4464">
        <v>3</v>
      </c>
      <c r="G4464">
        <v>2</v>
      </c>
      <c r="H4464">
        <v>54</v>
      </c>
      <c r="I4464">
        <f>ROUND(F4464*G4464,0)</f>
        <v>6</v>
      </c>
    </row>
    <row r="4465" spans="1:9" x14ac:dyDescent="0.4">
      <c r="A4465" s="1">
        <v>4463</v>
      </c>
      <c r="B4465">
        <v>4464</v>
      </c>
      <c r="C4465" t="s">
        <v>10</v>
      </c>
      <c r="D4465" t="s">
        <v>35</v>
      </c>
      <c r="E4465" t="s">
        <v>4679</v>
      </c>
      <c r="F4465">
        <v>18</v>
      </c>
      <c r="G4465">
        <v>5.94</v>
      </c>
      <c r="H4465">
        <v>64</v>
      </c>
      <c r="I4465">
        <f>ROUND(F4465*G4465,0)</f>
        <v>107</v>
      </c>
    </row>
    <row r="4466" spans="1:9" x14ac:dyDescent="0.4">
      <c r="A4466" s="1">
        <v>4464</v>
      </c>
      <c r="B4466">
        <v>4465</v>
      </c>
      <c r="C4466" t="s">
        <v>10</v>
      </c>
      <c r="D4466" t="s">
        <v>196</v>
      </c>
      <c r="E4466" t="s">
        <v>4680</v>
      </c>
      <c r="F4466">
        <v>8</v>
      </c>
      <c r="G4466">
        <v>9.75</v>
      </c>
      <c r="H4466">
        <v>9</v>
      </c>
      <c r="I4466">
        <f>ROUND(F4466*G4466,0)</f>
        <v>78</v>
      </c>
    </row>
    <row r="4467" spans="1:9" x14ac:dyDescent="0.4">
      <c r="A4467" s="1">
        <v>4465</v>
      </c>
      <c r="B4467">
        <v>4466</v>
      </c>
      <c r="C4467" t="s">
        <v>10</v>
      </c>
      <c r="D4467" t="s">
        <v>164</v>
      </c>
      <c r="E4467" t="s">
        <v>4681</v>
      </c>
      <c r="F4467">
        <v>1</v>
      </c>
      <c r="G4467">
        <v>9</v>
      </c>
      <c r="H4467">
        <v>54</v>
      </c>
      <c r="I4467">
        <f>ROUND(F4467*G4467,0)</f>
        <v>9</v>
      </c>
    </row>
    <row r="4468" spans="1:9" x14ac:dyDescent="0.4">
      <c r="A4468" s="1">
        <v>4466</v>
      </c>
      <c r="B4468">
        <v>4467</v>
      </c>
      <c r="C4468" t="s">
        <v>10</v>
      </c>
      <c r="D4468" t="s">
        <v>164</v>
      </c>
      <c r="E4468" t="s">
        <v>4682</v>
      </c>
      <c r="F4468">
        <v>1</v>
      </c>
      <c r="G4468">
        <v>3</v>
      </c>
      <c r="H4468">
        <v>54</v>
      </c>
      <c r="I4468">
        <f>ROUND(F4468*G4468,0)</f>
        <v>3</v>
      </c>
    </row>
    <row r="4469" spans="1:9" x14ac:dyDescent="0.4">
      <c r="A4469" s="1">
        <v>4467</v>
      </c>
      <c r="B4469">
        <v>4468</v>
      </c>
      <c r="C4469" t="s">
        <v>17</v>
      </c>
      <c r="D4469" t="s">
        <v>46</v>
      </c>
      <c r="E4469" t="s">
        <v>4683</v>
      </c>
      <c r="F4469">
        <v>2</v>
      </c>
      <c r="G4469">
        <v>8.5</v>
      </c>
      <c r="H4469">
        <v>54</v>
      </c>
      <c r="I4469">
        <f>ROUND(F4469*G4469,0)</f>
        <v>17</v>
      </c>
    </row>
    <row r="4470" spans="1:9" x14ac:dyDescent="0.4">
      <c r="A4470" s="1">
        <v>4468</v>
      </c>
      <c r="B4470">
        <v>4469</v>
      </c>
      <c r="C4470" t="s">
        <v>20</v>
      </c>
      <c r="D4470" t="s">
        <v>53</v>
      </c>
      <c r="E4470" t="s">
        <v>4684</v>
      </c>
      <c r="F4470">
        <v>28</v>
      </c>
      <c r="G4470">
        <v>4.79</v>
      </c>
      <c r="H4470">
        <v>54</v>
      </c>
      <c r="I4470">
        <f>ROUND(F4470*G4470,0)</f>
        <v>134</v>
      </c>
    </row>
    <row r="4471" spans="1:9" x14ac:dyDescent="0.4">
      <c r="A4471" s="1">
        <v>4469</v>
      </c>
      <c r="B4471">
        <v>4470</v>
      </c>
      <c r="C4471" t="s">
        <v>7</v>
      </c>
      <c r="D4471" t="s">
        <v>207</v>
      </c>
      <c r="E4471" t="s">
        <v>4685</v>
      </c>
      <c r="F4471">
        <v>172</v>
      </c>
      <c r="G4471">
        <v>11.17</v>
      </c>
      <c r="H4471">
        <v>1</v>
      </c>
      <c r="I4471">
        <f>ROUND(F4471*G4471,0)</f>
        <v>1921</v>
      </c>
    </row>
    <row r="4472" spans="1:9" x14ac:dyDescent="0.4">
      <c r="A4472" s="1">
        <v>4470</v>
      </c>
      <c r="B4472">
        <v>4471</v>
      </c>
      <c r="C4472" t="s">
        <v>8</v>
      </c>
      <c r="D4472" t="s">
        <v>208</v>
      </c>
      <c r="E4472" t="s">
        <v>4686</v>
      </c>
      <c r="F4472">
        <v>160</v>
      </c>
      <c r="G4472">
        <v>12.48</v>
      </c>
      <c r="H4472">
        <v>1</v>
      </c>
      <c r="I4472">
        <f>ROUND(F4472*G4472,0)</f>
        <v>1997</v>
      </c>
    </row>
    <row r="4473" spans="1:9" x14ac:dyDescent="0.4">
      <c r="A4473" s="1">
        <v>4471</v>
      </c>
      <c r="B4473">
        <v>4472</v>
      </c>
      <c r="C4473" t="s">
        <v>9</v>
      </c>
      <c r="D4473" t="s">
        <v>115</v>
      </c>
      <c r="E4473" t="s">
        <v>4687</v>
      </c>
      <c r="F4473">
        <v>1</v>
      </c>
      <c r="G4473">
        <v>3</v>
      </c>
      <c r="H4473">
        <v>33</v>
      </c>
      <c r="I4473">
        <f>ROUND(F4473*G4473,0)</f>
        <v>3</v>
      </c>
    </row>
    <row r="4474" spans="1:9" x14ac:dyDescent="0.4">
      <c r="A4474" s="1">
        <v>4472</v>
      </c>
      <c r="B4474">
        <v>4473</v>
      </c>
      <c r="C4474" t="s">
        <v>10</v>
      </c>
      <c r="D4474" t="s">
        <v>213</v>
      </c>
      <c r="E4474" t="s">
        <v>4688</v>
      </c>
      <c r="F4474">
        <v>5</v>
      </c>
      <c r="G4474">
        <v>7</v>
      </c>
      <c r="H4474">
        <v>33</v>
      </c>
      <c r="I4474">
        <f>ROUND(F4474*G4474,0)</f>
        <v>35</v>
      </c>
    </row>
    <row r="4475" spans="1:9" x14ac:dyDescent="0.4">
      <c r="A4475" s="1">
        <v>4473</v>
      </c>
      <c r="B4475">
        <v>4474</v>
      </c>
      <c r="C4475" t="s">
        <v>10</v>
      </c>
      <c r="D4475" t="s">
        <v>203</v>
      </c>
      <c r="E4475" t="s">
        <v>4689</v>
      </c>
      <c r="F4475">
        <v>35</v>
      </c>
      <c r="G4475">
        <v>7.17</v>
      </c>
      <c r="H4475">
        <v>3</v>
      </c>
      <c r="I4475">
        <f>ROUND(F4475*G4475,0)</f>
        <v>251</v>
      </c>
    </row>
    <row r="4476" spans="1:9" x14ac:dyDescent="0.4">
      <c r="A4476" s="1">
        <v>4474</v>
      </c>
      <c r="B4476">
        <v>4475</v>
      </c>
      <c r="C4476" t="s">
        <v>16</v>
      </c>
      <c r="D4476" t="s">
        <v>217</v>
      </c>
      <c r="E4476" t="s">
        <v>4690</v>
      </c>
      <c r="F4476">
        <v>10</v>
      </c>
      <c r="G4476">
        <v>7.6</v>
      </c>
      <c r="H4476">
        <v>11</v>
      </c>
      <c r="I4476">
        <f>ROUND(F4476*G4476,0)</f>
        <v>76</v>
      </c>
    </row>
    <row r="4477" spans="1:9" x14ac:dyDescent="0.4">
      <c r="A4477" s="1">
        <v>4475</v>
      </c>
      <c r="B4477">
        <v>4476</v>
      </c>
      <c r="C4477" t="s">
        <v>17</v>
      </c>
      <c r="D4477" t="s">
        <v>219</v>
      </c>
      <c r="E4477" t="s">
        <v>4691</v>
      </c>
      <c r="F4477">
        <v>60</v>
      </c>
      <c r="G4477">
        <v>8.5299999999999994</v>
      </c>
      <c r="H4477">
        <v>1</v>
      </c>
      <c r="I4477">
        <f>ROUND(F4477*G4477,0)</f>
        <v>512</v>
      </c>
    </row>
    <row r="4478" spans="1:9" x14ac:dyDescent="0.4">
      <c r="A4478" s="1">
        <v>4476</v>
      </c>
      <c r="B4478">
        <v>4477</v>
      </c>
      <c r="C4478" t="s">
        <v>17</v>
      </c>
      <c r="D4478" t="s">
        <v>219</v>
      </c>
      <c r="E4478" t="s">
        <v>4692</v>
      </c>
      <c r="F4478">
        <v>2</v>
      </c>
      <c r="G4478">
        <v>12.5</v>
      </c>
      <c r="H4478">
        <v>3</v>
      </c>
      <c r="I4478">
        <f>ROUND(F4478*G4478,0)</f>
        <v>25</v>
      </c>
    </row>
    <row r="4479" spans="1:9" x14ac:dyDescent="0.4">
      <c r="A4479" s="1">
        <v>4477</v>
      </c>
      <c r="B4479">
        <v>4478</v>
      </c>
      <c r="C4479" t="s">
        <v>17</v>
      </c>
      <c r="D4479" t="s">
        <v>219</v>
      </c>
      <c r="E4479" t="s">
        <v>4693</v>
      </c>
      <c r="F4479">
        <v>2</v>
      </c>
      <c r="G4479">
        <v>3.5</v>
      </c>
      <c r="H4479">
        <v>1</v>
      </c>
      <c r="I4479">
        <f>ROUND(F4479*G4479,0)</f>
        <v>7</v>
      </c>
    </row>
    <row r="4480" spans="1:9" x14ac:dyDescent="0.4">
      <c r="A4480" s="1">
        <v>4478</v>
      </c>
      <c r="B4480">
        <v>4479</v>
      </c>
      <c r="C4480" t="s">
        <v>8</v>
      </c>
      <c r="D4480" t="s">
        <v>192</v>
      </c>
      <c r="E4480" t="s">
        <v>4694</v>
      </c>
      <c r="F4480">
        <v>1</v>
      </c>
      <c r="G4480">
        <v>4</v>
      </c>
      <c r="H4480">
        <v>42</v>
      </c>
      <c r="I4480">
        <f>ROUND(F4480*G4480,0)</f>
        <v>4</v>
      </c>
    </row>
    <row r="4481" spans="1:9" x14ac:dyDescent="0.4">
      <c r="A4481" s="1">
        <v>4479</v>
      </c>
      <c r="B4481">
        <v>4480</v>
      </c>
      <c r="C4481" t="s">
        <v>18</v>
      </c>
      <c r="D4481" t="s">
        <v>142</v>
      </c>
      <c r="E4481" t="s">
        <v>4695</v>
      </c>
      <c r="F4481">
        <v>1</v>
      </c>
      <c r="G4481">
        <v>1</v>
      </c>
      <c r="H4481">
        <v>1</v>
      </c>
      <c r="I4481">
        <f>ROUND(F4481*G4481,0)</f>
        <v>1</v>
      </c>
    </row>
    <row r="4482" spans="1:9" x14ac:dyDescent="0.4">
      <c r="A4482" s="1">
        <v>4480</v>
      </c>
      <c r="B4482">
        <v>4481</v>
      </c>
      <c r="C4482" t="s">
        <v>21</v>
      </c>
      <c r="D4482" t="s">
        <v>201</v>
      </c>
      <c r="E4482" t="s">
        <v>4696</v>
      </c>
      <c r="F4482">
        <v>75</v>
      </c>
      <c r="G4482">
        <v>6.79</v>
      </c>
      <c r="H4482">
        <v>1</v>
      </c>
      <c r="I4482">
        <f>ROUND(F4482*G4482,0)</f>
        <v>509</v>
      </c>
    </row>
    <row r="4483" spans="1:9" x14ac:dyDescent="0.4">
      <c r="A4483" s="1">
        <v>4481</v>
      </c>
      <c r="B4483">
        <v>4482</v>
      </c>
      <c r="C4483" t="s">
        <v>7</v>
      </c>
      <c r="D4483" t="s">
        <v>103</v>
      </c>
      <c r="E4483" t="s">
        <v>4697</v>
      </c>
      <c r="F4483">
        <v>2</v>
      </c>
      <c r="G4483">
        <v>4</v>
      </c>
      <c r="H4483">
        <v>64</v>
      </c>
      <c r="I4483">
        <f>ROUND(F4483*G4483,0)</f>
        <v>8</v>
      </c>
    </row>
    <row r="4484" spans="1:9" x14ac:dyDescent="0.4">
      <c r="A4484" s="1">
        <v>4482</v>
      </c>
      <c r="B4484">
        <v>4483</v>
      </c>
      <c r="C4484" t="s">
        <v>7</v>
      </c>
      <c r="D4484" t="s">
        <v>103</v>
      </c>
      <c r="E4484" t="s">
        <v>4698</v>
      </c>
      <c r="F4484">
        <v>6</v>
      </c>
      <c r="G4484">
        <v>4.33</v>
      </c>
      <c r="H4484">
        <v>28</v>
      </c>
      <c r="I4484">
        <f>ROUND(F4484*G4484,0)</f>
        <v>26</v>
      </c>
    </row>
    <row r="4485" spans="1:9" x14ac:dyDescent="0.4">
      <c r="A4485" s="1">
        <v>4483</v>
      </c>
      <c r="B4485">
        <v>4484</v>
      </c>
      <c r="C4485" t="s">
        <v>9</v>
      </c>
      <c r="D4485" t="s">
        <v>33</v>
      </c>
      <c r="E4485" t="s">
        <v>4699</v>
      </c>
      <c r="F4485">
        <v>1</v>
      </c>
      <c r="G4485">
        <v>7</v>
      </c>
      <c r="H4485">
        <v>14</v>
      </c>
      <c r="I4485">
        <f>ROUND(F4485*G4485,0)</f>
        <v>7</v>
      </c>
    </row>
    <row r="4486" spans="1:9" x14ac:dyDescent="0.4">
      <c r="A4486" s="1">
        <v>4484</v>
      </c>
      <c r="B4486">
        <v>4485</v>
      </c>
      <c r="C4486" t="s">
        <v>17</v>
      </c>
      <c r="D4486" t="s">
        <v>181</v>
      </c>
      <c r="E4486" t="s">
        <v>4700</v>
      </c>
      <c r="F4486">
        <v>20</v>
      </c>
      <c r="G4486">
        <v>7.4</v>
      </c>
      <c r="H4486">
        <v>1</v>
      </c>
      <c r="I4486">
        <f>ROUND(F4486*G4486,0)</f>
        <v>148</v>
      </c>
    </row>
    <row r="4487" spans="1:9" x14ac:dyDescent="0.4">
      <c r="A4487" s="1">
        <v>4485</v>
      </c>
      <c r="B4487">
        <v>4486</v>
      </c>
      <c r="C4487" t="s">
        <v>17</v>
      </c>
      <c r="D4487" t="s">
        <v>123</v>
      </c>
      <c r="E4487" t="s">
        <v>4701</v>
      </c>
      <c r="F4487">
        <v>2</v>
      </c>
      <c r="G4487">
        <v>6</v>
      </c>
      <c r="H4487">
        <v>64</v>
      </c>
      <c r="I4487">
        <f>ROUND(F4487*G4487,0)</f>
        <v>12</v>
      </c>
    </row>
    <row r="4488" spans="1:9" x14ac:dyDescent="0.4">
      <c r="A4488" s="1">
        <v>4486</v>
      </c>
      <c r="B4488">
        <v>4487</v>
      </c>
      <c r="C4488" t="s">
        <v>17</v>
      </c>
      <c r="D4488" t="s">
        <v>123</v>
      </c>
      <c r="E4488" t="s">
        <v>4702</v>
      </c>
      <c r="F4488">
        <v>1</v>
      </c>
      <c r="G4488">
        <v>3</v>
      </c>
      <c r="H4488">
        <v>6</v>
      </c>
      <c r="I4488">
        <f>ROUND(F4488*G4488,0)</f>
        <v>3</v>
      </c>
    </row>
    <row r="4489" spans="1:9" x14ac:dyDescent="0.4">
      <c r="A4489" s="1">
        <v>4487</v>
      </c>
      <c r="B4489">
        <v>4488</v>
      </c>
      <c r="C4489" t="s">
        <v>17</v>
      </c>
      <c r="D4489" t="s">
        <v>47</v>
      </c>
      <c r="E4489" t="s">
        <v>4703</v>
      </c>
      <c r="F4489">
        <v>52</v>
      </c>
      <c r="G4489">
        <v>13.83</v>
      </c>
      <c r="H4489">
        <v>11</v>
      </c>
      <c r="I4489">
        <f>ROUND(F4489*G4489,0)</f>
        <v>719</v>
      </c>
    </row>
    <row r="4490" spans="1:9" x14ac:dyDescent="0.4">
      <c r="A4490" s="1">
        <v>4488</v>
      </c>
      <c r="B4490">
        <v>4489</v>
      </c>
      <c r="C4490" t="s">
        <v>18</v>
      </c>
      <c r="D4490" t="s">
        <v>185</v>
      </c>
      <c r="E4490" t="s">
        <v>4704</v>
      </c>
      <c r="F4490">
        <v>3</v>
      </c>
      <c r="G4490">
        <v>4.67</v>
      </c>
      <c r="H4490">
        <v>1</v>
      </c>
      <c r="I4490">
        <f>ROUND(F4490*G4490,0)</f>
        <v>14</v>
      </c>
    </row>
    <row r="4491" spans="1:9" x14ac:dyDescent="0.4">
      <c r="A4491" s="1">
        <v>4489</v>
      </c>
      <c r="B4491">
        <v>4490</v>
      </c>
      <c r="C4491" t="s">
        <v>20</v>
      </c>
      <c r="D4491" t="s">
        <v>129</v>
      </c>
      <c r="E4491" t="s">
        <v>4705</v>
      </c>
      <c r="F4491">
        <v>13</v>
      </c>
      <c r="G4491">
        <v>5.77</v>
      </c>
      <c r="H4491">
        <v>1</v>
      </c>
      <c r="I4491">
        <f>ROUND(F4491*G4491,0)</f>
        <v>75</v>
      </c>
    </row>
    <row r="4492" spans="1:9" x14ac:dyDescent="0.4">
      <c r="A4492" s="1">
        <v>4490</v>
      </c>
      <c r="B4492">
        <v>4491</v>
      </c>
      <c r="C4492" t="s">
        <v>7</v>
      </c>
      <c r="D4492" t="s">
        <v>59</v>
      </c>
      <c r="E4492" t="s">
        <v>4706</v>
      </c>
      <c r="F4492">
        <v>3</v>
      </c>
      <c r="G4492">
        <v>8.33</v>
      </c>
      <c r="H4492">
        <v>54</v>
      </c>
      <c r="I4492">
        <f>ROUND(F4492*G4492,0)</f>
        <v>25</v>
      </c>
    </row>
    <row r="4493" spans="1:9" x14ac:dyDescent="0.4">
      <c r="A4493" s="1">
        <v>4491</v>
      </c>
      <c r="B4493">
        <v>4492</v>
      </c>
      <c r="C4493" t="s">
        <v>7</v>
      </c>
      <c r="D4493" t="s">
        <v>59</v>
      </c>
      <c r="E4493" t="s">
        <v>4707</v>
      </c>
      <c r="F4493">
        <v>7</v>
      </c>
      <c r="G4493">
        <v>8.14</v>
      </c>
      <c r="H4493">
        <v>64</v>
      </c>
      <c r="I4493">
        <f>ROUND(F4493*G4493,0)</f>
        <v>57</v>
      </c>
    </row>
    <row r="4494" spans="1:9" x14ac:dyDescent="0.4">
      <c r="A4494" s="1">
        <v>4492</v>
      </c>
      <c r="B4494">
        <v>4493</v>
      </c>
      <c r="C4494" t="s">
        <v>8</v>
      </c>
      <c r="D4494" t="s">
        <v>65</v>
      </c>
      <c r="E4494" t="s">
        <v>4708</v>
      </c>
      <c r="F4494">
        <v>4</v>
      </c>
      <c r="G4494">
        <v>3.5</v>
      </c>
      <c r="H4494">
        <v>54</v>
      </c>
      <c r="I4494">
        <f>ROUND(F4494*G4494,0)</f>
        <v>14</v>
      </c>
    </row>
    <row r="4495" spans="1:9" x14ac:dyDescent="0.4">
      <c r="A4495" s="1">
        <v>4493</v>
      </c>
      <c r="B4495">
        <v>4494</v>
      </c>
      <c r="C4495" t="s">
        <v>9</v>
      </c>
      <c r="D4495" t="s">
        <v>150</v>
      </c>
      <c r="E4495" t="s">
        <v>4709</v>
      </c>
      <c r="F4495">
        <v>102</v>
      </c>
      <c r="G4495">
        <v>10.73</v>
      </c>
      <c r="H4495">
        <v>1</v>
      </c>
      <c r="I4495">
        <f>ROUND(F4495*G4495,0)</f>
        <v>1094</v>
      </c>
    </row>
    <row r="4496" spans="1:9" x14ac:dyDescent="0.4">
      <c r="A4496" s="1">
        <v>4494</v>
      </c>
      <c r="B4496">
        <v>4495</v>
      </c>
      <c r="C4496" t="s">
        <v>9</v>
      </c>
      <c r="D4496" t="s">
        <v>73</v>
      </c>
      <c r="E4496" t="s">
        <v>4710</v>
      </c>
      <c r="F4496">
        <v>30</v>
      </c>
      <c r="G4496">
        <v>8.5</v>
      </c>
      <c r="H4496">
        <v>64</v>
      </c>
      <c r="I4496">
        <f>ROUND(F4496*G4496,0)</f>
        <v>255</v>
      </c>
    </row>
    <row r="4497" spans="1:9" x14ac:dyDescent="0.4">
      <c r="A4497" s="1">
        <v>4495</v>
      </c>
      <c r="B4497">
        <v>4496</v>
      </c>
      <c r="C4497" t="s">
        <v>9</v>
      </c>
      <c r="D4497" t="s">
        <v>73</v>
      </c>
      <c r="E4497" t="s">
        <v>4711</v>
      </c>
      <c r="F4497">
        <v>38</v>
      </c>
      <c r="G4497">
        <v>7.24</v>
      </c>
      <c r="H4497">
        <v>64</v>
      </c>
      <c r="I4497">
        <f>ROUND(F4497*G4497,0)</f>
        <v>275</v>
      </c>
    </row>
    <row r="4498" spans="1:9" x14ac:dyDescent="0.4">
      <c r="A4498" s="1">
        <v>4496</v>
      </c>
      <c r="B4498">
        <v>4497</v>
      </c>
      <c r="C4498" t="s">
        <v>10</v>
      </c>
      <c r="D4498" t="s">
        <v>77</v>
      </c>
      <c r="E4498" t="s">
        <v>4712</v>
      </c>
      <c r="F4498">
        <v>4</v>
      </c>
      <c r="G4498">
        <v>6.25</v>
      </c>
      <c r="H4498">
        <v>54</v>
      </c>
      <c r="I4498">
        <f>ROUND(F4498*G4498,0)</f>
        <v>25</v>
      </c>
    </row>
    <row r="4499" spans="1:9" x14ac:dyDescent="0.4">
      <c r="A4499" s="1">
        <v>4497</v>
      </c>
      <c r="B4499">
        <v>4498</v>
      </c>
      <c r="C4499" t="s">
        <v>10</v>
      </c>
      <c r="D4499" t="s">
        <v>77</v>
      </c>
      <c r="E4499" t="s">
        <v>4713</v>
      </c>
      <c r="F4499">
        <v>52</v>
      </c>
      <c r="G4499">
        <v>12.08</v>
      </c>
      <c r="H4499">
        <v>1</v>
      </c>
      <c r="I4499">
        <f>ROUND(F4499*G4499,0)</f>
        <v>628</v>
      </c>
    </row>
    <row r="4500" spans="1:9" x14ac:dyDescent="0.4">
      <c r="A4500" s="1">
        <v>4498</v>
      </c>
      <c r="B4500">
        <v>4499</v>
      </c>
      <c r="C4500" t="s">
        <v>10</v>
      </c>
      <c r="D4500" t="s">
        <v>39</v>
      </c>
      <c r="E4500" t="s">
        <v>4714</v>
      </c>
      <c r="F4500">
        <v>6</v>
      </c>
      <c r="G4500">
        <v>10.83</v>
      </c>
      <c r="H4500">
        <v>64</v>
      </c>
      <c r="I4500">
        <f>ROUND(F4500*G4500,0)</f>
        <v>65</v>
      </c>
    </row>
    <row r="4501" spans="1:9" x14ac:dyDescent="0.4">
      <c r="A4501" s="1">
        <v>4499</v>
      </c>
      <c r="B4501">
        <v>4500</v>
      </c>
      <c r="C4501" t="s">
        <v>12</v>
      </c>
      <c r="D4501" t="s">
        <v>44</v>
      </c>
      <c r="E4501" t="s">
        <v>4715</v>
      </c>
      <c r="F4501">
        <v>16</v>
      </c>
      <c r="G4501">
        <v>5.31</v>
      </c>
      <c r="H4501">
        <v>9</v>
      </c>
      <c r="I4501">
        <f>ROUND(F4501*G4501,0)</f>
        <v>85</v>
      </c>
    </row>
    <row r="4502" spans="1:9" x14ac:dyDescent="0.4">
      <c r="A4502" s="1">
        <v>4500</v>
      </c>
      <c r="B4502">
        <v>4501</v>
      </c>
      <c r="C4502" t="s">
        <v>22</v>
      </c>
      <c r="D4502" t="s">
        <v>89</v>
      </c>
      <c r="E4502" t="s">
        <v>4716</v>
      </c>
      <c r="F4502">
        <v>2</v>
      </c>
      <c r="G4502">
        <v>4</v>
      </c>
      <c r="H4502">
        <v>64</v>
      </c>
      <c r="I4502">
        <f>ROUND(F4502*G4502,0)</f>
        <v>8</v>
      </c>
    </row>
    <row r="4503" spans="1:9" x14ac:dyDescent="0.4">
      <c r="A4503" s="1">
        <v>4501</v>
      </c>
      <c r="B4503">
        <v>4502</v>
      </c>
      <c r="C4503" t="s">
        <v>17</v>
      </c>
      <c r="D4503" t="s">
        <v>181</v>
      </c>
      <c r="E4503" t="s">
        <v>4717</v>
      </c>
      <c r="F4503">
        <v>2</v>
      </c>
      <c r="G4503">
        <v>8</v>
      </c>
      <c r="H4503">
        <v>52</v>
      </c>
      <c r="I4503">
        <f>ROUND(F4503*G4503,0)</f>
        <v>16</v>
      </c>
    </row>
    <row r="4504" spans="1:9" x14ac:dyDescent="0.4">
      <c r="A4504" s="1">
        <v>4502</v>
      </c>
      <c r="B4504">
        <v>4503</v>
      </c>
      <c r="C4504" t="s">
        <v>17</v>
      </c>
      <c r="D4504" t="s">
        <v>159</v>
      </c>
      <c r="E4504" t="s">
        <v>4718</v>
      </c>
      <c r="F4504">
        <v>7</v>
      </c>
      <c r="G4504">
        <v>11.43</v>
      </c>
      <c r="H4504">
        <v>64</v>
      </c>
      <c r="I4504">
        <f>ROUND(F4504*G4504,0)</f>
        <v>80</v>
      </c>
    </row>
    <row r="4505" spans="1:9" x14ac:dyDescent="0.4">
      <c r="A4505" s="1">
        <v>4503</v>
      </c>
      <c r="B4505">
        <v>4504</v>
      </c>
      <c r="C4505" t="s">
        <v>18</v>
      </c>
      <c r="D4505" t="s">
        <v>160</v>
      </c>
      <c r="E4505" t="s">
        <v>4719</v>
      </c>
      <c r="F4505">
        <v>11</v>
      </c>
      <c r="G4505">
        <v>4.2699999999999996</v>
      </c>
      <c r="H4505">
        <v>26</v>
      </c>
      <c r="I4505">
        <f>ROUND(F4505*G4505,0)</f>
        <v>47</v>
      </c>
    </row>
    <row r="4506" spans="1:9" x14ac:dyDescent="0.4">
      <c r="A4506" s="1">
        <v>4504</v>
      </c>
      <c r="B4506">
        <v>4505</v>
      </c>
      <c r="C4506" t="s">
        <v>18</v>
      </c>
      <c r="D4506" t="s">
        <v>95</v>
      </c>
      <c r="E4506" t="s">
        <v>4720</v>
      </c>
      <c r="F4506">
        <v>17</v>
      </c>
      <c r="G4506">
        <v>8.2899999999999991</v>
      </c>
      <c r="H4506">
        <v>1</v>
      </c>
      <c r="I4506">
        <f>ROUND(F4506*G4506,0)</f>
        <v>141</v>
      </c>
    </row>
    <row r="4507" spans="1:9" x14ac:dyDescent="0.4">
      <c r="A4507" s="1">
        <v>4505</v>
      </c>
      <c r="B4507">
        <v>4506</v>
      </c>
      <c r="C4507" t="s">
        <v>9</v>
      </c>
      <c r="D4507" t="s">
        <v>70</v>
      </c>
      <c r="E4507" t="s">
        <v>4721</v>
      </c>
      <c r="F4507">
        <v>71</v>
      </c>
      <c r="G4507">
        <v>8.7899999999999991</v>
      </c>
      <c r="H4507">
        <v>37</v>
      </c>
      <c r="I4507">
        <f>ROUND(F4507*G4507,0)</f>
        <v>624</v>
      </c>
    </row>
    <row r="4508" spans="1:9" x14ac:dyDescent="0.4">
      <c r="A4508" s="1">
        <v>4506</v>
      </c>
      <c r="B4508">
        <v>4507</v>
      </c>
      <c r="C4508" t="s">
        <v>9</v>
      </c>
      <c r="D4508" t="s">
        <v>70</v>
      </c>
      <c r="E4508" t="s">
        <v>4722</v>
      </c>
      <c r="F4508">
        <v>1</v>
      </c>
      <c r="G4508">
        <v>2</v>
      </c>
      <c r="H4508">
        <v>1</v>
      </c>
      <c r="I4508">
        <f>ROUND(F4508*G4508,0)</f>
        <v>2</v>
      </c>
    </row>
    <row r="4509" spans="1:9" x14ac:dyDescent="0.4">
      <c r="A4509" s="1">
        <v>4507</v>
      </c>
      <c r="B4509">
        <v>4508</v>
      </c>
      <c r="C4509" t="s">
        <v>9</v>
      </c>
      <c r="D4509" t="s">
        <v>71</v>
      </c>
      <c r="E4509" t="s">
        <v>4723</v>
      </c>
      <c r="F4509">
        <v>1</v>
      </c>
      <c r="G4509">
        <v>6</v>
      </c>
      <c r="H4509">
        <v>64</v>
      </c>
      <c r="I4509">
        <f>ROUND(F4509*G4509,0)</f>
        <v>6</v>
      </c>
    </row>
    <row r="4510" spans="1:9" x14ac:dyDescent="0.4">
      <c r="A4510" s="1">
        <v>4508</v>
      </c>
      <c r="B4510">
        <v>4509</v>
      </c>
      <c r="C4510" t="s">
        <v>9</v>
      </c>
      <c r="D4510" t="s">
        <v>73</v>
      </c>
      <c r="E4510" t="s">
        <v>4724</v>
      </c>
      <c r="F4510">
        <v>2</v>
      </c>
      <c r="G4510">
        <v>4.5</v>
      </c>
      <c r="H4510">
        <v>64</v>
      </c>
      <c r="I4510">
        <f>ROUND(F4510*G4510,0)</f>
        <v>9</v>
      </c>
    </row>
    <row r="4511" spans="1:9" x14ac:dyDescent="0.4">
      <c r="A4511" s="1">
        <v>4509</v>
      </c>
      <c r="B4511">
        <v>4510</v>
      </c>
      <c r="C4511" t="s">
        <v>9</v>
      </c>
      <c r="D4511" t="s">
        <v>75</v>
      </c>
      <c r="E4511" t="s">
        <v>4725</v>
      </c>
      <c r="F4511">
        <v>1</v>
      </c>
      <c r="G4511">
        <v>10</v>
      </c>
      <c r="H4511">
        <v>1</v>
      </c>
      <c r="I4511">
        <f>ROUND(F4511*G4511,0)</f>
        <v>10</v>
      </c>
    </row>
    <row r="4512" spans="1:9" x14ac:dyDescent="0.4">
      <c r="A4512" s="1">
        <v>4510</v>
      </c>
      <c r="B4512">
        <v>4511</v>
      </c>
      <c r="C4512" t="s">
        <v>9</v>
      </c>
      <c r="D4512" t="s">
        <v>75</v>
      </c>
      <c r="E4512" t="s">
        <v>4726</v>
      </c>
      <c r="F4512">
        <v>1</v>
      </c>
      <c r="G4512">
        <v>4</v>
      </c>
      <c r="H4512">
        <v>3</v>
      </c>
      <c r="I4512">
        <f>ROUND(F4512*G4512,0)</f>
        <v>4</v>
      </c>
    </row>
    <row r="4513" spans="1:9" x14ac:dyDescent="0.4">
      <c r="A4513" s="1">
        <v>4511</v>
      </c>
      <c r="B4513">
        <v>4512</v>
      </c>
      <c r="C4513" t="s">
        <v>9</v>
      </c>
      <c r="D4513" t="s">
        <v>34</v>
      </c>
      <c r="E4513" t="s">
        <v>4727</v>
      </c>
      <c r="F4513">
        <v>2</v>
      </c>
      <c r="G4513">
        <v>3.5</v>
      </c>
      <c r="H4513">
        <v>1</v>
      </c>
      <c r="I4513">
        <f>ROUND(F4513*G4513,0)</f>
        <v>7</v>
      </c>
    </row>
    <row r="4514" spans="1:9" x14ac:dyDescent="0.4">
      <c r="A4514" s="1">
        <v>4512</v>
      </c>
      <c r="B4514">
        <v>4513</v>
      </c>
      <c r="C4514" t="s">
        <v>10</v>
      </c>
      <c r="D4514" t="s">
        <v>77</v>
      </c>
      <c r="E4514" t="s">
        <v>4728</v>
      </c>
      <c r="F4514">
        <v>113</v>
      </c>
      <c r="G4514">
        <v>10.69</v>
      </c>
      <c r="H4514">
        <v>3</v>
      </c>
      <c r="I4514">
        <f>ROUND(F4514*G4514,0)</f>
        <v>1208</v>
      </c>
    </row>
    <row r="4515" spans="1:9" x14ac:dyDescent="0.4">
      <c r="A4515" s="1">
        <v>4513</v>
      </c>
      <c r="B4515">
        <v>4514</v>
      </c>
      <c r="C4515" t="s">
        <v>10</v>
      </c>
      <c r="D4515" t="s">
        <v>79</v>
      </c>
      <c r="E4515" t="s">
        <v>4729</v>
      </c>
      <c r="F4515">
        <v>2</v>
      </c>
      <c r="G4515">
        <v>11</v>
      </c>
      <c r="H4515">
        <v>11</v>
      </c>
      <c r="I4515">
        <f>ROUND(F4515*G4515,0)</f>
        <v>22</v>
      </c>
    </row>
    <row r="4516" spans="1:9" x14ac:dyDescent="0.4">
      <c r="A4516" s="1">
        <v>4514</v>
      </c>
      <c r="B4516">
        <v>4515</v>
      </c>
      <c r="C4516" t="s">
        <v>10</v>
      </c>
      <c r="D4516" t="s">
        <v>80</v>
      </c>
      <c r="E4516" t="s">
        <v>4730</v>
      </c>
      <c r="F4516">
        <v>10</v>
      </c>
      <c r="G4516">
        <v>12.9</v>
      </c>
      <c r="H4516">
        <v>1</v>
      </c>
      <c r="I4516">
        <f>ROUND(F4516*G4516,0)</f>
        <v>129</v>
      </c>
    </row>
    <row r="4517" spans="1:9" x14ac:dyDescent="0.4">
      <c r="A4517" s="1">
        <v>4515</v>
      </c>
      <c r="B4517">
        <v>4516</v>
      </c>
      <c r="C4517" t="s">
        <v>10</v>
      </c>
      <c r="D4517" t="s">
        <v>80</v>
      </c>
      <c r="E4517" t="s">
        <v>4731</v>
      </c>
      <c r="F4517">
        <v>21</v>
      </c>
      <c r="G4517">
        <v>10.67</v>
      </c>
      <c r="H4517">
        <v>2</v>
      </c>
      <c r="I4517">
        <f>ROUND(F4517*G4517,0)</f>
        <v>224</v>
      </c>
    </row>
    <row r="4518" spans="1:9" x14ac:dyDescent="0.4">
      <c r="A4518" s="1">
        <v>4516</v>
      </c>
      <c r="B4518">
        <v>4517</v>
      </c>
      <c r="C4518" t="s">
        <v>22</v>
      </c>
      <c r="D4518" t="s">
        <v>89</v>
      </c>
      <c r="E4518" t="s">
        <v>4732</v>
      </c>
      <c r="F4518">
        <v>10</v>
      </c>
      <c r="G4518">
        <v>7.4</v>
      </c>
      <c r="H4518">
        <v>54</v>
      </c>
      <c r="I4518">
        <f>ROUND(F4518*G4518,0)</f>
        <v>74</v>
      </c>
    </row>
    <row r="4519" spans="1:9" x14ac:dyDescent="0.4">
      <c r="A4519" s="1">
        <v>4517</v>
      </c>
      <c r="B4519">
        <v>4518</v>
      </c>
      <c r="C4519" t="s">
        <v>22</v>
      </c>
      <c r="D4519" t="s">
        <v>89</v>
      </c>
      <c r="E4519" t="s">
        <v>4733</v>
      </c>
      <c r="F4519">
        <v>1</v>
      </c>
      <c r="G4519">
        <v>1</v>
      </c>
      <c r="H4519">
        <v>1</v>
      </c>
      <c r="I4519">
        <f>ROUND(F4519*G4519,0)</f>
        <v>1</v>
      </c>
    </row>
    <row r="4520" spans="1:9" x14ac:dyDescent="0.4">
      <c r="A4520" s="1">
        <v>4518</v>
      </c>
      <c r="B4520">
        <v>4519</v>
      </c>
      <c r="C4520" t="s">
        <v>17</v>
      </c>
      <c r="D4520" t="s">
        <v>92</v>
      </c>
      <c r="E4520" t="s">
        <v>4734</v>
      </c>
      <c r="F4520">
        <v>2</v>
      </c>
      <c r="G4520">
        <v>2</v>
      </c>
      <c r="H4520">
        <v>1</v>
      </c>
      <c r="I4520">
        <f>ROUND(F4520*G4520,0)</f>
        <v>4</v>
      </c>
    </row>
    <row r="4521" spans="1:9" x14ac:dyDescent="0.4">
      <c r="A4521" s="1">
        <v>4519</v>
      </c>
      <c r="B4521">
        <v>4520</v>
      </c>
      <c r="C4521" t="s">
        <v>18</v>
      </c>
      <c r="D4521" t="s">
        <v>95</v>
      </c>
      <c r="E4521" t="s">
        <v>4735</v>
      </c>
      <c r="F4521">
        <v>5</v>
      </c>
      <c r="G4521">
        <v>10.8</v>
      </c>
      <c r="H4521">
        <v>1</v>
      </c>
      <c r="I4521">
        <f>ROUND(F4521*G4521,0)</f>
        <v>54</v>
      </c>
    </row>
    <row r="4522" spans="1:9" x14ac:dyDescent="0.4">
      <c r="A4522" s="1">
        <v>4520</v>
      </c>
      <c r="B4522">
        <v>4521</v>
      </c>
      <c r="C4522" t="s">
        <v>21</v>
      </c>
      <c r="D4522" t="s">
        <v>98</v>
      </c>
      <c r="E4522" t="s">
        <v>4736</v>
      </c>
      <c r="F4522">
        <v>1</v>
      </c>
      <c r="G4522">
        <v>17</v>
      </c>
      <c r="H4522">
        <v>18</v>
      </c>
      <c r="I4522">
        <f>ROUND(F4522*G4522,0)</f>
        <v>17</v>
      </c>
    </row>
    <row r="4523" spans="1:9" x14ac:dyDescent="0.4">
      <c r="A4523" s="1">
        <v>4521</v>
      </c>
      <c r="B4523">
        <v>4522</v>
      </c>
      <c r="C4523" t="s">
        <v>8</v>
      </c>
      <c r="D4523" t="s">
        <v>163</v>
      </c>
      <c r="E4523" t="s">
        <v>4737</v>
      </c>
      <c r="F4523">
        <v>11</v>
      </c>
      <c r="G4523">
        <v>5.36</v>
      </c>
      <c r="H4523">
        <v>10</v>
      </c>
      <c r="I4523">
        <f>ROUND(F4523*G4523,0)</f>
        <v>59</v>
      </c>
    </row>
    <row r="4524" spans="1:9" x14ac:dyDescent="0.4">
      <c r="A4524" s="1">
        <v>4522</v>
      </c>
      <c r="B4524">
        <v>4523</v>
      </c>
      <c r="C4524" t="s">
        <v>17</v>
      </c>
      <c r="D4524" t="s">
        <v>159</v>
      </c>
      <c r="E4524" t="s">
        <v>4738</v>
      </c>
      <c r="F4524">
        <v>6</v>
      </c>
      <c r="G4524">
        <v>3.67</v>
      </c>
      <c r="H4524">
        <v>9</v>
      </c>
      <c r="I4524">
        <f>ROUND(F4524*G4524,0)</f>
        <v>22</v>
      </c>
    </row>
    <row r="4525" spans="1:9" x14ac:dyDescent="0.4">
      <c r="A4525" s="1">
        <v>4523</v>
      </c>
      <c r="B4525">
        <v>4524</v>
      </c>
      <c r="C4525" t="s">
        <v>17</v>
      </c>
      <c r="D4525" t="s">
        <v>184</v>
      </c>
      <c r="E4525" t="s">
        <v>4739</v>
      </c>
      <c r="F4525">
        <v>2</v>
      </c>
      <c r="G4525">
        <v>10.5</v>
      </c>
      <c r="H4525">
        <v>64</v>
      </c>
      <c r="I4525">
        <f>ROUND(F4525*G4525,0)</f>
        <v>21</v>
      </c>
    </row>
    <row r="4526" spans="1:9" x14ac:dyDescent="0.4">
      <c r="A4526" s="1">
        <v>4524</v>
      </c>
      <c r="B4526">
        <v>4525</v>
      </c>
      <c r="C4526" t="s">
        <v>17</v>
      </c>
      <c r="D4526" t="s">
        <v>184</v>
      </c>
      <c r="E4526" t="s">
        <v>4740</v>
      </c>
      <c r="F4526">
        <v>35</v>
      </c>
      <c r="G4526">
        <v>8.89</v>
      </c>
      <c r="H4526">
        <v>1</v>
      </c>
      <c r="I4526">
        <f>ROUND(F4526*G4526,0)</f>
        <v>311</v>
      </c>
    </row>
    <row r="4527" spans="1:9" x14ac:dyDescent="0.4">
      <c r="A4527" s="1">
        <v>4525</v>
      </c>
      <c r="B4527">
        <v>4526</v>
      </c>
      <c r="C4527" t="s">
        <v>18</v>
      </c>
      <c r="D4527" t="s">
        <v>142</v>
      </c>
      <c r="E4527" t="s">
        <v>4741</v>
      </c>
      <c r="F4527">
        <v>5</v>
      </c>
      <c r="G4527">
        <v>5.2</v>
      </c>
      <c r="H4527">
        <v>9</v>
      </c>
      <c r="I4527">
        <f>ROUND(F4527*G4527,0)</f>
        <v>26</v>
      </c>
    </row>
    <row r="4528" spans="1:9" x14ac:dyDescent="0.4">
      <c r="A4528" s="1">
        <v>4526</v>
      </c>
      <c r="B4528">
        <v>4527</v>
      </c>
      <c r="C4528" t="s">
        <v>18</v>
      </c>
      <c r="D4528" t="s">
        <v>95</v>
      </c>
      <c r="E4528" t="s">
        <v>4742</v>
      </c>
      <c r="F4528">
        <v>2</v>
      </c>
      <c r="G4528">
        <v>5</v>
      </c>
      <c r="H4528">
        <v>3</v>
      </c>
      <c r="I4528">
        <f>ROUND(F4528*G4528,0)</f>
        <v>10</v>
      </c>
    </row>
    <row r="4529" spans="1:9" x14ac:dyDescent="0.4">
      <c r="A4529" s="1">
        <v>4527</v>
      </c>
      <c r="B4529">
        <v>4528</v>
      </c>
      <c r="C4529" t="s">
        <v>18</v>
      </c>
      <c r="D4529" t="s">
        <v>95</v>
      </c>
      <c r="E4529" t="s">
        <v>4743</v>
      </c>
      <c r="F4529">
        <v>1</v>
      </c>
      <c r="G4529">
        <v>5</v>
      </c>
      <c r="H4529">
        <v>3</v>
      </c>
      <c r="I4529">
        <f>ROUND(F4529*G4529,0)</f>
        <v>5</v>
      </c>
    </row>
    <row r="4530" spans="1:9" x14ac:dyDescent="0.4">
      <c r="A4530" s="1">
        <v>4528</v>
      </c>
      <c r="B4530">
        <v>4529</v>
      </c>
      <c r="C4530" t="s">
        <v>21</v>
      </c>
      <c r="D4530" t="s">
        <v>99</v>
      </c>
      <c r="E4530" t="s">
        <v>4744</v>
      </c>
      <c r="F4530">
        <v>1</v>
      </c>
      <c r="G4530">
        <v>5</v>
      </c>
      <c r="H4530">
        <v>65</v>
      </c>
      <c r="I4530">
        <f>ROUND(F4530*G4530,0)</f>
        <v>5</v>
      </c>
    </row>
    <row r="4531" spans="1:9" x14ac:dyDescent="0.4">
      <c r="A4531" s="1">
        <v>4529</v>
      </c>
      <c r="B4531">
        <v>4530</v>
      </c>
      <c r="C4531" t="s">
        <v>7</v>
      </c>
      <c r="D4531" t="s">
        <v>206</v>
      </c>
      <c r="E4531" t="s">
        <v>4745</v>
      </c>
      <c r="F4531">
        <v>1</v>
      </c>
      <c r="G4531">
        <v>25</v>
      </c>
      <c r="H4531">
        <v>64</v>
      </c>
      <c r="I4531">
        <f>ROUND(F4531*G4531,0)</f>
        <v>25</v>
      </c>
    </row>
    <row r="4532" spans="1:9" x14ac:dyDescent="0.4">
      <c r="A4532" s="1">
        <v>4530</v>
      </c>
      <c r="B4532">
        <v>4531</v>
      </c>
      <c r="C4532" t="s">
        <v>7</v>
      </c>
      <c r="D4532" t="s">
        <v>206</v>
      </c>
      <c r="E4532" t="s">
        <v>4746</v>
      </c>
      <c r="F4532">
        <v>1</v>
      </c>
      <c r="G4532">
        <v>3</v>
      </c>
      <c r="H4532">
        <v>64</v>
      </c>
      <c r="I4532">
        <f>ROUND(F4532*G4532,0)</f>
        <v>3</v>
      </c>
    </row>
    <row r="4533" spans="1:9" x14ac:dyDescent="0.4">
      <c r="A4533" s="1">
        <v>4531</v>
      </c>
      <c r="B4533">
        <v>4532</v>
      </c>
      <c r="C4533" t="s">
        <v>7</v>
      </c>
      <c r="D4533" t="s">
        <v>130</v>
      </c>
      <c r="E4533" t="s">
        <v>4747</v>
      </c>
      <c r="F4533">
        <v>3</v>
      </c>
      <c r="G4533">
        <v>8</v>
      </c>
      <c r="H4533">
        <v>11</v>
      </c>
      <c r="I4533">
        <f>ROUND(F4533*G4533,0)</f>
        <v>24</v>
      </c>
    </row>
    <row r="4534" spans="1:9" x14ac:dyDescent="0.4">
      <c r="A4534" s="1">
        <v>4532</v>
      </c>
      <c r="B4534">
        <v>4533</v>
      </c>
      <c r="C4534" t="s">
        <v>10</v>
      </c>
      <c r="D4534" t="s">
        <v>212</v>
      </c>
      <c r="E4534" t="s">
        <v>4748</v>
      </c>
      <c r="F4534">
        <v>2</v>
      </c>
      <c r="G4534">
        <v>4.5</v>
      </c>
      <c r="H4534">
        <v>64</v>
      </c>
      <c r="I4534">
        <f>ROUND(F4534*G4534,0)</f>
        <v>9</v>
      </c>
    </row>
    <row r="4535" spans="1:9" x14ac:dyDescent="0.4">
      <c r="A4535" s="1">
        <v>4533</v>
      </c>
      <c r="B4535">
        <v>4534</v>
      </c>
      <c r="C4535" t="s">
        <v>22</v>
      </c>
      <c r="D4535" t="s">
        <v>89</v>
      </c>
      <c r="E4535" t="s">
        <v>4749</v>
      </c>
      <c r="F4535">
        <v>28</v>
      </c>
      <c r="G4535">
        <v>9.2899999999999991</v>
      </c>
      <c r="H4535">
        <v>64</v>
      </c>
      <c r="I4535">
        <f>ROUND(F4535*G4535,0)</f>
        <v>260</v>
      </c>
    </row>
    <row r="4536" spans="1:9" x14ac:dyDescent="0.4">
      <c r="A4536" s="1">
        <v>4534</v>
      </c>
      <c r="B4536">
        <v>4535</v>
      </c>
      <c r="C4536" t="s">
        <v>22</v>
      </c>
      <c r="D4536" t="s">
        <v>89</v>
      </c>
      <c r="E4536" t="s">
        <v>4750</v>
      </c>
      <c r="F4536">
        <v>2</v>
      </c>
      <c r="G4536">
        <v>8</v>
      </c>
      <c r="H4536">
        <v>64</v>
      </c>
      <c r="I4536">
        <f>ROUND(F4536*G4536,0)</f>
        <v>16</v>
      </c>
    </row>
    <row r="4537" spans="1:9" x14ac:dyDescent="0.4">
      <c r="A4537" s="1">
        <v>4535</v>
      </c>
      <c r="B4537">
        <v>4536</v>
      </c>
      <c r="C4537" t="s">
        <v>22</v>
      </c>
      <c r="D4537" t="s">
        <v>89</v>
      </c>
      <c r="E4537" t="s">
        <v>4751</v>
      </c>
      <c r="F4537">
        <v>2</v>
      </c>
      <c r="G4537">
        <v>8.5</v>
      </c>
      <c r="H4537">
        <v>64</v>
      </c>
      <c r="I4537">
        <f>ROUND(F4537*G4537,0)</f>
        <v>17</v>
      </c>
    </row>
    <row r="4538" spans="1:9" x14ac:dyDescent="0.4">
      <c r="A4538" s="1">
        <v>4536</v>
      </c>
      <c r="B4538">
        <v>4537</v>
      </c>
      <c r="C4538" t="s">
        <v>7</v>
      </c>
      <c r="D4538" t="s">
        <v>103</v>
      </c>
      <c r="E4538" t="s">
        <v>4752</v>
      </c>
      <c r="F4538">
        <v>48</v>
      </c>
      <c r="G4538">
        <v>7.44</v>
      </c>
      <c r="H4538">
        <v>9</v>
      </c>
      <c r="I4538">
        <f>ROUND(F4538*G4538,0)</f>
        <v>357</v>
      </c>
    </row>
    <row r="4539" spans="1:9" x14ac:dyDescent="0.4">
      <c r="A4539" s="1">
        <v>4537</v>
      </c>
      <c r="B4539">
        <v>4538</v>
      </c>
      <c r="C4539" t="s">
        <v>9</v>
      </c>
      <c r="D4539" t="s">
        <v>132</v>
      </c>
      <c r="E4539" t="s">
        <v>4753</v>
      </c>
      <c r="F4539">
        <v>4</v>
      </c>
      <c r="G4539">
        <v>9</v>
      </c>
      <c r="H4539">
        <v>1</v>
      </c>
      <c r="I4539">
        <f>ROUND(F4539*G4539,0)</f>
        <v>36</v>
      </c>
    </row>
    <row r="4540" spans="1:9" x14ac:dyDescent="0.4">
      <c r="A4540" s="1">
        <v>4538</v>
      </c>
      <c r="B4540">
        <v>4539</v>
      </c>
      <c r="C4540" t="s">
        <v>9</v>
      </c>
      <c r="D4540" t="s">
        <v>149</v>
      </c>
      <c r="E4540" t="s">
        <v>4754</v>
      </c>
      <c r="F4540">
        <v>19</v>
      </c>
      <c r="G4540">
        <v>9.3699999999999992</v>
      </c>
      <c r="H4540">
        <v>64</v>
      </c>
      <c r="I4540">
        <f>ROUND(F4540*G4540,0)</f>
        <v>178</v>
      </c>
    </row>
    <row r="4541" spans="1:9" x14ac:dyDescent="0.4">
      <c r="A4541" s="1">
        <v>4539</v>
      </c>
      <c r="B4541">
        <v>4540</v>
      </c>
      <c r="C4541" t="s">
        <v>17</v>
      </c>
      <c r="D4541" t="s">
        <v>159</v>
      </c>
      <c r="E4541" t="s">
        <v>4755</v>
      </c>
      <c r="F4541">
        <v>2</v>
      </c>
      <c r="G4541">
        <v>9</v>
      </c>
      <c r="H4541">
        <v>2</v>
      </c>
      <c r="I4541">
        <f>ROUND(F4541*G4541,0)</f>
        <v>18</v>
      </c>
    </row>
    <row r="4542" spans="1:9" x14ac:dyDescent="0.4">
      <c r="A4542" s="1">
        <v>4540</v>
      </c>
      <c r="B4542">
        <v>4541</v>
      </c>
      <c r="C4542" t="s">
        <v>17</v>
      </c>
      <c r="D4542" t="s">
        <v>159</v>
      </c>
      <c r="E4542" t="s">
        <v>4756</v>
      </c>
      <c r="F4542">
        <v>42</v>
      </c>
      <c r="G4542">
        <v>7.81</v>
      </c>
      <c r="H4542">
        <v>20</v>
      </c>
      <c r="I4542">
        <f>ROUND(F4542*G4542,0)</f>
        <v>328</v>
      </c>
    </row>
    <row r="4543" spans="1:9" x14ac:dyDescent="0.4">
      <c r="A4543" s="1">
        <v>4541</v>
      </c>
      <c r="B4543">
        <v>4542</v>
      </c>
      <c r="C4543" t="s">
        <v>17</v>
      </c>
      <c r="D4543" t="s">
        <v>184</v>
      </c>
      <c r="E4543" t="s">
        <v>4757</v>
      </c>
      <c r="F4543">
        <v>12</v>
      </c>
      <c r="G4543">
        <v>7.58</v>
      </c>
      <c r="H4543">
        <v>64</v>
      </c>
      <c r="I4543">
        <f>ROUND(F4543*G4543,0)</f>
        <v>91</v>
      </c>
    </row>
    <row r="4544" spans="1:9" x14ac:dyDescent="0.4">
      <c r="A4544" s="1">
        <v>4542</v>
      </c>
      <c r="B4544">
        <v>4543</v>
      </c>
      <c r="C4544" t="s">
        <v>17</v>
      </c>
      <c r="D4544" t="s">
        <v>184</v>
      </c>
      <c r="E4544" t="s">
        <v>4758</v>
      </c>
      <c r="F4544">
        <v>2</v>
      </c>
      <c r="G4544">
        <v>7.5</v>
      </c>
      <c r="H4544">
        <v>1</v>
      </c>
      <c r="I4544">
        <f>ROUND(F4544*G4544,0)</f>
        <v>15</v>
      </c>
    </row>
    <row r="4545" spans="1:9" x14ac:dyDescent="0.4">
      <c r="A4545" s="1">
        <v>4543</v>
      </c>
      <c r="B4545">
        <v>4544</v>
      </c>
      <c r="C4545" t="s">
        <v>17</v>
      </c>
      <c r="D4545" t="s">
        <v>184</v>
      </c>
      <c r="E4545" t="s">
        <v>4759</v>
      </c>
      <c r="F4545">
        <v>5</v>
      </c>
      <c r="G4545">
        <v>6</v>
      </c>
      <c r="H4545">
        <v>65</v>
      </c>
      <c r="I4545">
        <f>ROUND(F4545*G4545,0)</f>
        <v>30</v>
      </c>
    </row>
    <row r="4546" spans="1:9" x14ac:dyDescent="0.4">
      <c r="A4546" s="1">
        <v>4544</v>
      </c>
      <c r="B4546">
        <v>4545</v>
      </c>
      <c r="C4546" t="s">
        <v>8</v>
      </c>
      <c r="D4546" t="s">
        <v>192</v>
      </c>
      <c r="E4546" t="s">
        <v>4760</v>
      </c>
      <c r="F4546">
        <v>1</v>
      </c>
      <c r="G4546">
        <v>19</v>
      </c>
      <c r="H4546">
        <v>1</v>
      </c>
      <c r="I4546">
        <f>ROUND(F4546*G4546,0)</f>
        <v>19</v>
      </c>
    </row>
    <row r="4547" spans="1:9" x14ac:dyDescent="0.4">
      <c r="A4547" s="1">
        <v>4545</v>
      </c>
      <c r="B4547">
        <v>4546</v>
      </c>
      <c r="C4547" t="s">
        <v>9</v>
      </c>
      <c r="D4547" t="s">
        <v>113</v>
      </c>
      <c r="E4547" t="s">
        <v>4761</v>
      </c>
      <c r="F4547">
        <v>1</v>
      </c>
      <c r="G4547">
        <v>5</v>
      </c>
      <c r="H4547">
        <v>42</v>
      </c>
      <c r="I4547">
        <f>ROUND(F4547*G4547,0)</f>
        <v>5</v>
      </c>
    </row>
    <row r="4548" spans="1:9" x14ac:dyDescent="0.4">
      <c r="A4548" s="1">
        <v>4546</v>
      </c>
      <c r="B4548">
        <v>4547</v>
      </c>
      <c r="C4548" t="s">
        <v>10</v>
      </c>
      <c r="D4548" t="s">
        <v>35</v>
      </c>
      <c r="E4548" t="s">
        <v>4762</v>
      </c>
      <c r="F4548">
        <v>1</v>
      </c>
      <c r="G4548">
        <v>4</v>
      </c>
      <c r="H4548">
        <v>64</v>
      </c>
      <c r="I4548">
        <f>ROUND(F4548*G4548,0)</f>
        <v>4</v>
      </c>
    </row>
    <row r="4549" spans="1:9" x14ac:dyDescent="0.4">
      <c r="A4549" s="1">
        <v>4547</v>
      </c>
      <c r="B4549">
        <v>4548</v>
      </c>
      <c r="C4549" t="s">
        <v>10</v>
      </c>
      <c r="D4549" t="s">
        <v>164</v>
      </c>
      <c r="E4549" t="s">
        <v>4763</v>
      </c>
      <c r="F4549">
        <v>13</v>
      </c>
      <c r="G4549">
        <v>8.77</v>
      </c>
      <c r="H4549">
        <v>3</v>
      </c>
      <c r="I4549">
        <f>ROUND(F4549*G4549,0)</f>
        <v>114</v>
      </c>
    </row>
    <row r="4550" spans="1:9" x14ac:dyDescent="0.4">
      <c r="A4550" s="1">
        <v>4548</v>
      </c>
      <c r="B4550">
        <v>4549</v>
      </c>
      <c r="C4550" t="s">
        <v>22</v>
      </c>
      <c r="D4550" t="s">
        <v>137</v>
      </c>
      <c r="E4550" t="s">
        <v>4764</v>
      </c>
      <c r="F4550">
        <v>16</v>
      </c>
      <c r="G4550">
        <v>11.06</v>
      </c>
      <c r="H4550">
        <v>1</v>
      </c>
      <c r="I4550">
        <f>ROUND(F4550*G4550,0)</f>
        <v>177</v>
      </c>
    </row>
    <row r="4551" spans="1:9" x14ac:dyDescent="0.4">
      <c r="A4551" s="1">
        <v>4549</v>
      </c>
      <c r="B4551">
        <v>4550</v>
      </c>
      <c r="C4551" t="s">
        <v>17</v>
      </c>
      <c r="D4551" t="s">
        <v>139</v>
      </c>
      <c r="E4551" t="s">
        <v>4765</v>
      </c>
      <c r="F4551">
        <v>1</v>
      </c>
      <c r="G4551">
        <v>4</v>
      </c>
      <c r="H4551">
        <v>64</v>
      </c>
      <c r="I4551">
        <f>ROUND(F4551*G4551,0)</f>
        <v>4</v>
      </c>
    </row>
    <row r="4552" spans="1:9" x14ac:dyDescent="0.4">
      <c r="A4552" s="1">
        <v>4550</v>
      </c>
      <c r="B4552">
        <v>4551</v>
      </c>
      <c r="C4552" t="s">
        <v>17</v>
      </c>
      <c r="D4552" t="s">
        <v>139</v>
      </c>
      <c r="E4552" t="s">
        <v>4766</v>
      </c>
      <c r="F4552">
        <v>27</v>
      </c>
      <c r="G4552">
        <v>4.4800000000000004</v>
      </c>
      <c r="H4552">
        <v>65</v>
      </c>
      <c r="I4552">
        <f>ROUND(F4552*G4552,0)</f>
        <v>121</v>
      </c>
    </row>
    <row r="4553" spans="1:9" x14ac:dyDescent="0.4">
      <c r="A4553" s="1">
        <v>4551</v>
      </c>
      <c r="B4553">
        <v>4552</v>
      </c>
      <c r="C4553" t="s">
        <v>17</v>
      </c>
      <c r="D4553" t="s">
        <v>48</v>
      </c>
      <c r="E4553" t="s">
        <v>4767</v>
      </c>
      <c r="F4553">
        <v>3</v>
      </c>
      <c r="G4553">
        <v>4</v>
      </c>
      <c r="H4553">
        <v>64</v>
      </c>
      <c r="I4553">
        <f>ROUND(F4553*G4553,0)</f>
        <v>12</v>
      </c>
    </row>
    <row r="4554" spans="1:9" x14ac:dyDescent="0.4">
      <c r="A4554" s="1">
        <v>4552</v>
      </c>
      <c r="B4554">
        <v>4553</v>
      </c>
      <c r="C4554" t="s">
        <v>18</v>
      </c>
      <c r="D4554" t="s">
        <v>142</v>
      </c>
      <c r="E4554" t="s">
        <v>4768</v>
      </c>
      <c r="F4554">
        <v>1</v>
      </c>
      <c r="G4554">
        <v>14</v>
      </c>
      <c r="H4554">
        <v>1</v>
      </c>
      <c r="I4554">
        <f>ROUND(F4554*G4554,0)</f>
        <v>14</v>
      </c>
    </row>
    <row r="4555" spans="1:9" x14ac:dyDescent="0.4">
      <c r="A4555" s="1">
        <v>4553</v>
      </c>
      <c r="B4555">
        <v>4554</v>
      </c>
      <c r="C4555" t="s">
        <v>18</v>
      </c>
      <c r="D4555" t="s">
        <v>142</v>
      </c>
      <c r="E4555" t="s">
        <v>4769</v>
      </c>
      <c r="F4555">
        <v>9</v>
      </c>
      <c r="G4555">
        <v>6.22</v>
      </c>
      <c r="H4555">
        <v>1</v>
      </c>
      <c r="I4555">
        <f>ROUND(F4555*G4555,0)</f>
        <v>56</v>
      </c>
    </row>
    <row r="4556" spans="1:9" x14ac:dyDescent="0.4">
      <c r="A4556" s="1">
        <v>4554</v>
      </c>
      <c r="B4556">
        <v>4555</v>
      </c>
      <c r="C4556" t="s">
        <v>18</v>
      </c>
      <c r="D4556" t="s">
        <v>50</v>
      </c>
      <c r="E4556" t="s">
        <v>4770</v>
      </c>
      <c r="F4556">
        <v>1</v>
      </c>
      <c r="G4556">
        <v>2</v>
      </c>
      <c r="H4556">
        <v>11</v>
      </c>
      <c r="I4556">
        <f>ROUND(F4556*G4556,0)</f>
        <v>2</v>
      </c>
    </row>
    <row r="4557" spans="1:9" x14ac:dyDescent="0.4">
      <c r="A4557" s="1">
        <v>4555</v>
      </c>
      <c r="B4557">
        <v>4556</v>
      </c>
      <c r="C4557" t="s">
        <v>20</v>
      </c>
      <c r="D4557" t="s">
        <v>167</v>
      </c>
      <c r="E4557" t="s">
        <v>4771</v>
      </c>
      <c r="F4557">
        <v>1</v>
      </c>
      <c r="G4557">
        <v>5</v>
      </c>
      <c r="H4557">
        <v>64</v>
      </c>
      <c r="I4557">
        <f>ROUND(F4557*G4557,0)</f>
        <v>5</v>
      </c>
    </row>
    <row r="4558" spans="1:9" x14ac:dyDescent="0.4">
      <c r="A4558" s="1">
        <v>4556</v>
      </c>
      <c r="B4558">
        <v>4557</v>
      </c>
      <c r="C4558" t="s">
        <v>10</v>
      </c>
      <c r="D4558" t="s">
        <v>196</v>
      </c>
      <c r="E4558" t="s">
        <v>4772</v>
      </c>
      <c r="F4558">
        <v>1</v>
      </c>
      <c r="G4558">
        <v>11</v>
      </c>
      <c r="H4558">
        <v>1</v>
      </c>
      <c r="I4558">
        <f>ROUND(F4558*G4558,0)</f>
        <v>11</v>
      </c>
    </row>
    <row r="4559" spans="1:9" x14ac:dyDescent="0.4">
      <c r="A4559" s="1">
        <v>4557</v>
      </c>
      <c r="B4559">
        <v>4558</v>
      </c>
      <c r="C4559" t="s">
        <v>21</v>
      </c>
      <c r="D4559" t="s">
        <v>201</v>
      </c>
      <c r="E4559" t="s">
        <v>4773</v>
      </c>
      <c r="F4559">
        <v>2</v>
      </c>
      <c r="G4559">
        <v>3.5</v>
      </c>
      <c r="H4559">
        <v>1</v>
      </c>
      <c r="I4559">
        <f>ROUND(F4559*G4559,0)</f>
        <v>7</v>
      </c>
    </row>
    <row r="4560" spans="1:9" x14ac:dyDescent="0.4">
      <c r="A4560" s="1">
        <v>4558</v>
      </c>
      <c r="B4560">
        <v>4559</v>
      </c>
      <c r="C4560" t="s">
        <v>21</v>
      </c>
      <c r="D4560" t="s">
        <v>201</v>
      </c>
      <c r="E4560" t="s">
        <v>4774</v>
      </c>
      <c r="F4560">
        <v>1</v>
      </c>
      <c r="G4560">
        <v>3</v>
      </c>
      <c r="H4560">
        <v>65</v>
      </c>
      <c r="I4560">
        <f>ROUND(F4560*G4560,0)</f>
        <v>3</v>
      </c>
    </row>
    <row r="4561" spans="1:9" x14ac:dyDescent="0.4">
      <c r="A4561" s="1">
        <v>4559</v>
      </c>
      <c r="B4561">
        <v>4560</v>
      </c>
      <c r="C4561" t="s">
        <v>21</v>
      </c>
      <c r="D4561" t="s">
        <v>55</v>
      </c>
      <c r="E4561" t="s">
        <v>4775</v>
      </c>
      <c r="F4561">
        <v>13</v>
      </c>
      <c r="G4561">
        <v>8.92</v>
      </c>
      <c r="H4561">
        <v>64</v>
      </c>
      <c r="I4561">
        <f>ROUND(F4561*G4561,0)</f>
        <v>116</v>
      </c>
    </row>
    <row r="4562" spans="1:9" x14ac:dyDescent="0.4">
      <c r="A4562" s="1">
        <v>4560</v>
      </c>
      <c r="B4562">
        <v>4561</v>
      </c>
      <c r="C4562" t="s">
        <v>21</v>
      </c>
      <c r="D4562" t="s">
        <v>55</v>
      </c>
      <c r="E4562" t="s">
        <v>4776</v>
      </c>
      <c r="F4562">
        <v>14</v>
      </c>
      <c r="G4562">
        <v>7</v>
      </c>
      <c r="H4562">
        <v>64</v>
      </c>
      <c r="I4562">
        <f>ROUND(F4562*G4562,0)</f>
        <v>98</v>
      </c>
    </row>
    <row r="4563" spans="1:9" x14ac:dyDescent="0.4">
      <c r="A4563" s="1">
        <v>4561</v>
      </c>
      <c r="B4563">
        <v>4562</v>
      </c>
      <c r="C4563" t="s">
        <v>9</v>
      </c>
      <c r="D4563" t="s">
        <v>34</v>
      </c>
      <c r="E4563" t="s">
        <v>4777</v>
      </c>
      <c r="F4563">
        <v>6</v>
      </c>
      <c r="G4563">
        <v>6.83</v>
      </c>
      <c r="H4563">
        <v>19</v>
      </c>
      <c r="I4563">
        <f>ROUND(F4563*G4563,0)</f>
        <v>41</v>
      </c>
    </row>
    <row r="4564" spans="1:9" x14ac:dyDescent="0.4">
      <c r="A4564" s="1">
        <v>4562</v>
      </c>
      <c r="B4564">
        <v>4563</v>
      </c>
      <c r="C4564" t="s">
        <v>10</v>
      </c>
      <c r="D4564" t="s">
        <v>37</v>
      </c>
      <c r="E4564" t="s">
        <v>4778</v>
      </c>
      <c r="F4564">
        <v>8</v>
      </c>
      <c r="G4564">
        <v>5.38</v>
      </c>
      <c r="H4564">
        <v>1</v>
      </c>
      <c r="I4564">
        <f>ROUND(F4564*G4564,0)</f>
        <v>43</v>
      </c>
    </row>
    <row r="4565" spans="1:9" x14ac:dyDescent="0.4">
      <c r="A4565" s="1">
        <v>4563</v>
      </c>
      <c r="B4565">
        <v>4564</v>
      </c>
      <c r="C4565" t="s">
        <v>10</v>
      </c>
      <c r="D4565" t="s">
        <v>79</v>
      </c>
      <c r="E4565" t="s">
        <v>4779</v>
      </c>
      <c r="F4565">
        <v>8</v>
      </c>
      <c r="G4565">
        <v>13.75</v>
      </c>
      <c r="H4565">
        <v>1</v>
      </c>
      <c r="I4565">
        <f>ROUND(F4565*G4565,0)</f>
        <v>110</v>
      </c>
    </row>
    <row r="4566" spans="1:9" x14ac:dyDescent="0.4">
      <c r="A4566" s="1">
        <v>4564</v>
      </c>
      <c r="B4566">
        <v>4565</v>
      </c>
      <c r="C4566" t="s">
        <v>10</v>
      </c>
      <c r="D4566" t="s">
        <v>80</v>
      </c>
      <c r="E4566" t="s">
        <v>4780</v>
      </c>
      <c r="F4566">
        <v>1</v>
      </c>
      <c r="G4566">
        <v>12</v>
      </c>
      <c r="H4566">
        <v>1</v>
      </c>
      <c r="I4566">
        <f>ROUND(F4566*G4566,0)</f>
        <v>12</v>
      </c>
    </row>
    <row r="4567" spans="1:9" x14ac:dyDescent="0.4">
      <c r="A4567" s="1">
        <v>4565</v>
      </c>
      <c r="B4567">
        <v>4566</v>
      </c>
      <c r="C4567" t="s">
        <v>10</v>
      </c>
      <c r="D4567" t="s">
        <v>80</v>
      </c>
      <c r="E4567" t="s">
        <v>4781</v>
      </c>
      <c r="F4567">
        <v>18</v>
      </c>
      <c r="G4567">
        <v>8.11</v>
      </c>
      <c r="H4567">
        <v>32</v>
      </c>
      <c r="I4567">
        <f>ROUND(F4567*G4567,0)</f>
        <v>146</v>
      </c>
    </row>
    <row r="4568" spans="1:9" x14ac:dyDescent="0.4">
      <c r="A4568" s="1">
        <v>4566</v>
      </c>
      <c r="B4568">
        <v>4567</v>
      </c>
      <c r="C4568" t="s">
        <v>10</v>
      </c>
      <c r="D4568" t="s">
        <v>80</v>
      </c>
      <c r="E4568" t="s">
        <v>4782</v>
      </c>
      <c r="F4568">
        <v>18</v>
      </c>
      <c r="G4568">
        <v>12.33</v>
      </c>
      <c r="H4568">
        <v>1</v>
      </c>
      <c r="I4568">
        <f>ROUND(F4568*G4568,0)</f>
        <v>222</v>
      </c>
    </row>
    <row r="4569" spans="1:9" x14ac:dyDescent="0.4">
      <c r="A4569" s="1">
        <v>4567</v>
      </c>
      <c r="B4569">
        <v>4568</v>
      </c>
      <c r="C4569" t="s">
        <v>10</v>
      </c>
      <c r="D4569" t="s">
        <v>81</v>
      </c>
      <c r="E4569" t="s">
        <v>3271</v>
      </c>
      <c r="F4569">
        <v>1</v>
      </c>
      <c r="G4569">
        <v>12</v>
      </c>
      <c r="H4569">
        <v>9</v>
      </c>
      <c r="I4569">
        <f>ROUND(F4569*G4569,0)</f>
        <v>12</v>
      </c>
    </row>
    <row r="4570" spans="1:9" x14ac:dyDescent="0.4">
      <c r="A4570" s="1">
        <v>4568</v>
      </c>
      <c r="B4570">
        <v>4569</v>
      </c>
      <c r="C4570" t="s">
        <v>17</v>
      </c>
      <c r="D4570" t="s">
        <v>90</v>
      </c>
      <c r="E4570" t="s">
        <v>4783</v>
      </c>
      <c r="F4570">
        <v>47</v>
      </c>
      <c r="G4570">
        <v>13.83</v>
      </c>
      <c r="H4570">
        <v>9</v>
      </c>
      <c r="I4570">
        <f>ROUND(F4570*G4570,0)</f>
        <v>650</v>
      </c>
    </row>
    <row r="4571" spans="1:9" x14ac:dyDescent="0.4">
      <c r="A4571" s="1">
        <v>4569</v>
      </c>
      <c r="B4571">
        <v>4570</v>
      </c>
      <c r="C4571" t="s">
        <v>17</v>
      </c>
      <c r="D4571" t="s">
        <v>92</v>
      </c>
      <c r="E4571" t="s">
        <v>4784</v>
      </c>
      <c r="F4571">
        <v>3</v>
      </c>
      <c r="G4571">
        <v>11.33</v>
      </c>
      <c r="H4571">
        <v>1</v>
      </c>
      <c r="I4571">
        <f>ROUND(F4571*G4571,0)</f>
        <v>34</v>
      </c>
    </row>
    <row r="4572" spans="1:9" x14ac:dyDescent="0.4">
      <c r="A4572" s="1">
        <v>4570</v>
      </c>
      <c r="B4572">
        <v>4571</v>
      </c>
      <c r="C4572" t="s">
        <v>18</v>
      </c>
      <c r="D4572" t="s">
        <v>93</v>
      </c>
      <c r="E4572" t="s">
        <v>4785</v>
      </c>
      <c r="F4572">
        <v>65</v>
      </c>
      <c r="G4572">
        <v>5.08</v>
      </c>
      <c r="H4572">
        <v>1</v>
      </c>
      <c r="I4572">
        <f>ROUND(F4572*G4572,0)</f>
        <v>330</v>
      </c>
    </row>
    <row r="4573" spans="1:9" x14ac:dyDescent="0.4">
      <c r="A4573" s="1">
        <v>4571</v>
      </c>
      <c r="B4573">
        <v>4572</v>
      </c>
      <c r="C4573" t="s">
        <v>18</v>
      </c>
      <c r="D4573" t="s">
        <v>95</v>
      </c>
      <c r="E4573" t="s">
        <v>4786</v>
      </c>
      <c r="F4573">
        <v>23</v>
      </c>
      <c r="G4573">
        <v>5.91</v>
      </c>
      <c r="H4573">
        <v>3</v>
      </c>
      <c r="I4573">
        <f>ROUND(F4573*G4573,0)</f>
        <v>136</v>
      </c>
    </row>
    <row r="4574" spans="1:9" x14ac:dyDescent="0.4">
      <c r="A4574" s="1">
        <v>4572</v>
      </c>
      <c r="B4574">
        <v>4573</v>
      </c>
      <c r="C4574" t="s">
        <v>18</v>
      </c>
      <c r="D4574" t="s">
        <v>95</v>
      </c>
      <c r="E4574" t="s">
        <v>4787</v>
      </c>
      <c r="F4574">
        <v>4</v>
      </c>
      <c r="G4574">
        <v>10</v>
      </c>
      <c r="H4574">
        <v>3</v>
      </c>
      <c r="I4574">
        <f>ROUND(F4574*G4574,0)</f>
        <v>40</v>
      </c>
    </row>
    <row r="4575" spans="1:9" x14ac:dyDescent="0.4">
      <c r="A4575" s="1">
        <v>4573</v>
      </c>
      <c r="B4575">
        <v>4574</v>
      </c>
      <c r="C4575" t="s">
        <v>18</v>
      </c>
      <c r="D4575" t="s">
        <v>95</v>
      </c>
      <c r="E4575" t="s">
        <v>4788</v>
      </c>
      <c r="F4575">
        <v>5</v>
      </c>
      <c r="G4575">
        <v>6.6</v>
      </c>
      <c r="H4575">
        <v>3</v>
      </c>
      <c r="I4575">
        <f>ROUND(F4575*G4575,0)</f>
        <v>33</v>
      </c>
    </row>
    <row r="4576" spans="1:9" x14ac:dyDescent="0.4">
      <c r="A4576" s="1">
        <v>4574</v>
      </c>
      <c r="B4576">
        <v>4575</v>
      </c>
      <c r="C4576" t="s">
        <v>14</v>
      </c>
      <c r="D4576" t="s">
        <v>156</v>
      </c>
      <c r="E4576" t="s">
        <v>4789</v>
      </c>
      <c r="F4576">
        <v>225</v>
      </c>
      <c r="G4576">
        <v>11.05</v>
      </c>
      <c r="H4576">
        <v>64</v>
      </c>
      <c r="I4576">
        <f>ROUND(F4576*G4576,0)</f>
        <v>2486</v>
      </c>
    </row>
    <row r="4577" spans="1:9" x14ac:dyDescent="0.4">
      <c r="A4577" s="1">
        <v>4575</v>
      </c>
      <c r="B4577">
        <v>4576</v>
      </c>
      <c r="C4577" t="s">
        <v>17</v>
      </c>
      <c r="D4577" t="s">
        <v>184</v>
      </c>
      <c r="E4577" t="s">
        <v>4790</v>
      </c>
      <c r="F4577">
        <v>1</v>
      </c>
      <c r="G4577">
        <v>9</v>
      </c>
      <c r="H4577">
        <v>64</v>
      </c>
      <c r="I4577">
        <f>ROUND(F4577*G4577,0)</f>
        <v>9</v>
      </c>
    </row>
    <row r="4578" spans="1:9" x14ac:dyDescent="0.4">
      <c r="A4578" s="1">
        <v>4576</v>
      </c>
      <c r="B4578">
        <v>4577</v>
      </c>
      <c r="C4578" t="s">
        <v>17</v>
      </c>
      <c r="D4578" t="s">
        <v>184</v>
      </c>
      <c r="E4578" t="s">
        <v>4791</v>
      </c>
      <c r="F4578">
        <v>3</v>
      </c>
      <c r="G4578">
        <v>6.67</v>
      </c>
      <c r="H4578">
        <v>39</v>
      </c>
      <c r="I4578">
        <f>ROUND(F4578*G4578,0)</f>
        <v>20</v>
      </c>
    </row>
    <row r="4579" spans="1:9" x14ac:dyDescent="0.4">
      <c r="A4579" s="1">
        <v>4577</v>
      </c>
      <c r="B4579">
        <v>4578</v>
      </c>
      <c r="C4579" t="s">
        <v>20</v>
      </c>
      <c r="D4579" t="s">
        <v>128</v>
      </c>
      <c r="E4579" t="s">
        <v>4792</v>
      </c>
      <c r="F4579">
        <v>7</v>
      </c>
      <c r="G4579">
        <v>3</v>
      </c>
      <c r="H4579">
        <v>64</v>
      </c>
      <c r="I4579">
        <f>ROUND(F4579*G4579,0)</f>
        <v>21</v>
      </c>
    </row>
    <row r="4580" spans="1:9" x14ac:dyDescent="0.4">
      <c r="A4580" s="1">
        <v>4578</v>
      </c>
      <c r="B4580">
        <v>4579</v>
      </c>
      <c r="C4580" t="s">
        <v>7</v>
      </c>
      <c r="D4580" t="s">
        <v>25</v>
      </c>
      <c r="E4580" t="s">
        <v>4793</v>
      </c>
      <c r="F4580">
        <v>2</v>
      </c>
      <c r="G4580">
        <v>15</v>
      </c>
      <c r="H4580">
        <v>64</v>
      </c>
      <c r="I4580">
        <f>ROUND(F4580*G4580,0)</f>
        <v>30</v>
      </c>
    </row>
    <row r="4581" spans="1:9" x14ac:dyDescent="0.4">
      <c r="A4581" s="1">
        <v>4579</v>
      </c>
      <c r="B4581">
        <v>4580</v>
      </c>
      <c r="C4581" t="s">
        <v>7</v>
      </c>
      <c r="D4581" t="s">
        <v>25</v>
      </c>
      <c r="E4581" t="s">
        <v>4794</v>
      </c>
      <c r="F4581">
        <v>13</v>
      </c>
      <c r="G4581">
        <v>5.85</v>
      </c>
      <c r="H4581">
        <v>25</v>
      </c>
      <c r="I4581">
        <f>ROUND(F4581*G4581,0)</f>
        <v>76</v>
      </c>
    </row>
    <row r="4582" spans="1:9" x14ac:dyDescent="0.4">
      <c r="A4582" s="1">
        <v>4580</v>
      </c>
      <c r="B4582">
        <v>4581</v>
      </c>
      <c r="C4582" t="s">
        <v>10</v>
      </c>
      <c r="D4582" t="s">
        <v>116</v>
      </c>
      <c r="E4582" t="s">
        <v>4795</v>
      </c>
      <c r="F4582">
        <v>3</v>
      </c>
      <c r="G4582">
        <v>1.67</v>
      </c>
      <c r="H4582">
        <v>64</v>
      </c>
      <c r="I4582">
        <f>ROUND(F4582*G4582,0)</f>
        <v>5</v>
      </c>
    </row>
    <row r="4583" spans="1:9" x14ac:dyDescent="0.4">
      <c r="A4583" s="1">
        <v>4581</v>
      </c>
      <c r="B4583">
        <v>4582</v>
      </c>
      <c r="C4583" t="s">
        <v>7</v>
      </c>
      <c r="D4583" t="s">
        <v>26</v>
      </c>
      <c r="E4583" t="s">
        <v>4796</v>
      </c>
      <c r="F4583">
        <v>144</v>
      </c>
      <c r="G4583">
        <v>11</v>
      </c>
      <c r="H4583">
        <v>1</v>
      </c>
      <c r="I4583">
        <f>ROUND(F4583*G4583,0)</f>
        <v>1584</v>
      </c>
    </row>
    <row r="4584" spans="1:9" x14ac:dyDescent="0.4">
      <c r="A4584" s="1">
        <v>4582</v>
      </c>
      <c r="B4584">
        <v>4583</v>
      </c>
      <c r="C4584" t="s">
        <v>7</v>
      </c>
      <c r="D4584" t="s">
        <v>26</v>
      </c>
      <c r="E4584" t="s">
        <v>4797</v>
      </c>
      <c r="F4584">
        <v>87</v>
      </c>
      <c r="G4584">
        <v>9.56</v>
      </c>
      <c r="H4584">
        <v>49</v>
      </c>
      <c r="I4584">
        <f>ROUND(F4584*G4584,0)</f>
        <v>832</v>
      </c>
    </row>
    <row r="4585" spans="1:9" x14ac:dyDescent="0.4">
      <c r="A4585" s="1">
        <v>4583</v>
      </c>
      <c r="B4585">
        <v>4584</v>
      </c>
      <c r="C4585" t="s">
        <v>8</v>
      </c>
      <c r="D4585" t="s">
        <v>30</v>
      </c>
      <c r="E4585" t="s">
        <v>4798</v>
      </c>
      <c r="F4585">
        <v>131</v>
      </c>
      <c r="G4585">
        <v>7.85</v>
      </c>
      <c r="H4585">
        <v>37</v>
      </c>
      <c r="I4585">
        <f>ROUND(F4585*G4585,0)</f>
        <v>1028</v>
      </c>
    </row>
    <row r="4586" spans="1:9" x14ac:dyDescent="0.4">
      <c r="A4586" s="1">
        <v>4584</v>
      </c>
      <c r="B4586">
        <v>4585</v>
      </c>
      <c r="C4586" t="s">
        <v>17</v>
      </c>
      <c r="D4586" t="s">
        <v>219</v>
      </c>
      <c r="E4586" t="s">
        <v>4799</v>
      </c>
      <c r="F4586">
        <v>1</v>
      </c>
      <c r="G4586">
        <v>11</v>
      </c>
      <c r="H4586">
        <v>64</v>
      </c>
      <c r="I4586">
        <f>ROUND(F4586*G4586,0)</f>
        <v>11</v>
      </c>
    </row>
    <row r="4587" spans="1:9" x14ac:dyDescent="0.4">
      <c r="A4587" s="1">
        <v>4585</v>
      </c>
      <c r="B4587">
        <v>4586</v>
      </c>
      <c r="C4587" t="s">
        <v>18</v>
      </c>
      <c r="D4587" t="s">
        <v>141</v>
      </c>
      <c r="E4587" t="s">
        <v>4800</v>
      </c>
      <c r="F4587">
        <v>7</v>
      </c>
      <c r="G4587">
        <v>5</v>
      </c>
      <c r="H4587">
        <v>41</v>
      </c>
      <c r="I4587">
        <f>ROUND(F4587*G4587,0)</f>
        <v>35</v>
      </c>
    </row>
    <row r="4588" spans="1:9" x14ac:dyDescent="0.4">
      <c r="A4588" s="1">
        <v>4586</v>
      </c>
      <c r="B4588">
        <v>4587</v>
      </c>
      <c r="C4588" t="s">
        <v>18</v>
      </c>
      <c r="D4588" t="s">
        <v>95</v>
      </c>
      <c r="E4588" t="s">
        <v>4801</v>
      </c>
      <c r="F4588">
        <v>5</v>
      </c>
      <c r="G4588">
        <v>11.4</v>
      </c>
      <c r="H4588">
        <v>64</v>
      </c>
      <c r="I4588">
        <f>ROUND(F4588*G4588,0)</f>
        <v>57</v>
      </c>
    </row>
    <row r="4589" spans="1:9" x14ac:dyDescent="0.4">
      <c r="A4589" s="1">
        <v>4587</v>
      </c>
      <c r="B4589">
        <v>4588</v>
      </c>
      <c r="C4589" t="s">
        <v>18</v>
      </c>
      <c r="D4589" t="s">
        <v>95</v>
      </c>
      <c r="E4589" t="s">
        <v>4802</v>
      </c>
      <c r="F4589">
        <v>9</v>
      </c>
      <c r="G4589">
        <v>8.2200000000000006</v>
      </c>
      <c r="H4589">
        <v>31</v>
      </c>
      <c r="I4589">
        <f>ROUND(F4589*G4589,0)</f>
        <v>74</v>
      </c>
    </row>
    <row r="4590" spans="1:9" x14ac:dyDescent="0.4">
      <c r="A4590" s="1">
        <v>4588</v>
      </c>
      <c r="B4590">
        <v>4589</v>
      </c>
      <c r="C4590" t="s">
        <v>20</v>
      </c>
      <c r="D4590" t="s">
        <v>145</v>
      </c>
      <c r="E4590" t="s">
        <v>4803</v>
      </c>
      <c r="F4590">
        <v>3</v>
      </c>
      <c r="G4590">
        <v>3.33</v>
      </c>
      <c r="H4590">
        <v>64</v>
      </c>
      <c r="I4590">
        <f>ROUND(F4590*G4590,0)</f>
        <v>10</v>
      </c>
    </row>
    <row r="4591" spans="1:9" x14ac:dyDescent="0.4">
      <c r="A4591" s="1">
        <v>4589</v>
      </c>
      <c r="B4591">
        <v>4590</v>
      </c>
      <c r="C4591" t="s">
        <v>20</v>
      </c>
      <c r="D4591" t="s">
        <v>187</v>
      </c>
      <c r="E4591" t="s">
        <v>4804</v>
      </c>
      <c r="F4591">
        <v>1</v>
      </c>
      <c r="G4591">
        <v>9</v>
      </c>
      <c r="H4591">
        <v>64</v>
      </c>
      <c r="I4591">
        <f>ROUND(F4591*G4591,0)</f>
        <v>9</v>
      </c>
    </row>
    <row r="4592" spans="1:9" x14ac:dyDescent="0.4">
      <c r="A4592" s="1">
        <v>4590</v>
      </c>
      <c r="B4592">
        <v>4591</v>
      </c>
      <c r="C4592" t="s">
        <v>21</v>
      </c>
      <c r="D4592" t="s">
        <v>55</v>
      </c>
      <c r="E4592" t="s">
        <v>4805</v>
      </c>
      <c r="F4592">
        <v>4</v>
      </c>
      <c r="G4592">
        <v>8.25</v>
      </c>
      <c r="H4592">
        <v>47</v>
      </c>
      <c r="I4592">
        <f>ROUND(F4592*G4592,0)</f>
        <v>33</v>
      </c>
    </row>
    <row r="4593" spans="1:9" x14ac:dyDescent="0.4">
      <c r="A4593" s="1">
        <v>4591</v>
      </c>
      <c r="B4593">
        <v>4592</v>
      </c>
      <c r="C4593" t="s">
        <v>21</v>
      </c>
      <c r="D4593" t="s">
        <v>201</v>
      </c>
      <c r="E4593" t="s">
        <v>4806</v>
      </c>
      <c r="F4593">
        <v>1</v>
      </c>
      <c r="G4593">
        <v>1</v>
      </c>
      <c r="H4593">
        <v>64</v>
      </c>
      <c r="I4593">
        <f>ROUND(F4593*G4593,0)</f>
        <v>1</v>
      </c>
    </row>
    <row r="4594" spans="1:9" x14ac:dyDescent="0.4">
      <c r="A4594" s="1">
        <v>4592</v>
      </c>
      <c r="B4594">
        <v>4593</v>
      </c>
      <c r="C4594" t="s">
        <v>7</v>
      </c>
      <c r="D4594" t="s">
        <v>206</v>
      </c>
      <c r="E4594" t="s">
        <v>4807</v>
      </c>
      <c r="F4594">
        <v>3</v>
      </c>
      <c r="G4594">
        <v>12.33</v>
      </c>
      <c r="H4594">
        <v>65</v>
      </c>
      <c r="I4594">
        <f>ROUND(F4594*G4594,0)</f>
        <v>37</v>
      </c>
    </row>
    <row r="4595" spans="1:9" x14ac:dyDescent="0.4">
      <c r="A4595" s="1">
        <v>4593</v>
      </c>
      <c r="B4595">
        <v>4594</v>
      </c>
      <c r="C4595" t="s">
        <v>10</v>
      </c>
      <c r="D4595" t="s">
        <v>212</v>
      </c>
      <c r="E4595" t="s">
        <v>4808</v>
      </c>
      <c r="F4595">
        <v>2</v>
      </c>
      <c r="G4595">
        <v>2.5</v>
      </c>
      <c r="H4595">
        <v>11</v>
      </c>
      <c r="I4595">
        <f>ROUND(F4595*G4595,0)</f>
        <v>5</v>
      </c>
    </row>
    <row r="4596" spans="1:9" x14ac:dyDescent="0.4">
      <c r="A4596" s="1">
        <v>4594</v>
      </c>
      <c r="B4596">
        <v>4595</v>
      </c>
      <c r="C4596" t="s">
        <v>22</v>
      </c>
      <c r="D4596" t="s">
        <v>89</v>
      </c>
      <c r="E4596" t="s">
        <v>4809</v>
      </c>
      <c r="F4596">
        <v>2</v>
      </c>
      <c r="G4596">
        <v>9</v>
      </c>
      <c r="H4596">
        <v>9</v>
      </c>
      <c r="I4596">
        <f>ROUND(F4596*G4596,0)</f>
        <v>18</v>
      </c>
    </row>
    <row r="4597" spans="1:9" x14ac:dyDescent="0.4">
      <c r="A4597" s="1">
        <v>4595</v>
      </c>
      <c r="B4597">
        <v>4596</v>
      </c>
      <c r="C4597" t="s">
        <v>22</v>
      </c>
      <c r="D4597" t="s">
        <v>89</v>
      </c>
      <c r="E4597" t="s">
        <v>4810</v>
      </c>
      <c r="F4597">
        <v>10</v>
      </c>
      <c r="G4597">
        <v>4.3</v>
      </c>
      <c r="H4597">
        <v>64</v>
      </c>
      <c r="I4597">
        <f>ROUND(F4597*G4597,0)</f>
        <v>43</v>
      </c>
    </row>
    <row r="4598" spans="1:9" x14ac:dyDescent="0.4">
      <c r="A4598" s="1">
        <v>4596</v>
      </c>
      <c r="B4598">
        <v>4597</v>
      </c>
      <c r="C4598" t="s">
        <v>17</v>
      </c>
      <c r="D4598" t="s">
        <v>181</v>
      </c>
      <c r="E4598" t="s">
        <v>4811</v>
      </c>
      <c r="F4598">
        <v>18</v>
      </c>
      <c r="G4598">
        <v>6.44</v>
      </c>
      <c r="H4598">
        <v>64</v>
      </c>
      <c r="I4598">
        <f>ROUND(F4598*G4598,0)</f>
        <v>116</v>
      </c>
    </row>
    <row r="4599" spans="1:9" x14ac:dyDescent="0.4">
      <c r="A4599" s="1">
        <v>4597</v>
      </c>
      <c r="B4599">
        <v>4598</v>
      </c>
      <c r="C4599" t="s">
        <v>8</v>
      </c>
      <c r="D4599" t="s">
        <v>104</v>
      </c>
      <c r="E4599" t="s">
        <v>4812</v>
      </c>
      <c r="F4599">
        <v>14</v>
      </c>
      <c r="G4599">
        <v>8.93</v>
      </c>
      <c r="H4599">
        <v>9</v>
      </c>
      <c r="I4599">
        <f>ROUND(F4599*G4599,0)</f>
        <v>125</v>
      </c>
    </row>
    <row r="4600" spans="1:9" x14ac:dyDescent="0.4">
      <c r="A4600" s="1">
        <v>4598</v>
      </c>
      <c r="B4600">
        <v>4599</v>
      </c>
      <c r="C4600" t="s">
        <v>8</v>
      </c>
      <c r="D4600" t="s">
        <v>63</v>
      </c>
      <c r="E4600" t="s">
        <v>4813</v>
      </c>
      <c r="F4600">
        <v>9</v>
      </c>
      <c r="G4600">
        <v>9.44</v>
      </c>
      <c r="H4600">
        <v>2</v>
      </c>
      <c r="I4600">
        <f>ROUND(F4600*G4600,0)</f>
        <v>85</v>
      </c>
    </row>
    <row r="4601" spans="1:9" x14ac:dyDescent="0.4">
      <c r="A4601" s="1">
        <v>4599</v>
      </c>
      <c r="B4601">
        <v>4600</v>
      </c>
      <c r="C4601" t="s">
        <v>8</v>
      </c>
      <c r="D4601" t="s">
        <v>63</v>
      </c>
      <c r="E4601" t="s">
        <v>4814</v>
      </c>
      <c r="F4601">
        <v>90</v>
      </c>
      <c r="G4601">
        <v>8.73</v>
      </c>
      <c r="H4601">
        <v>2</v>
      </c>
      <c r="I4601">
        <f>ROUND(F4601*G4601,0)</f>
        <v>786</v>
      </c>
    </row>
    <row r="4602" spans="1:9" x14ac:dyDescent="0.4">
      <c r="A4602" s="1">
        <v>4600</v>
      </c>
      <c r="B4602">
        <v>4601</v>
      </c>
      <c r="C4602" t="s">
        <v>8</v>
      </c>
      <c r="D4602" t="s">
        <v>147</v>
      </c>
      <c r="E4602" t="s">
        <v>4815</v>
      </c>
      <c r="F4602">
        <v>31</v>
      </c>
      <c r="G4602">
        <v>19.739999999999998</v>
      </c>
      <c r="H4602">
        <v>28</v>
      </c>
      <c r="I4602">
        <f>ROUND(F4602*G4602,0)</f>
        <v>612</v>
      </c>
    </row>
    <row r="4603" spans="1:9" x14ac:dyDescent="0.4">
      <c r="A4603" s="1">
        <v>4601</v>
      </c>
      <c r="B4603">
        <v>4602</v>
      </c>
      <c r="C4603" t="s">
        <v>9</v>
      </c>
      <c r="D4603" t="s">
        <v>33</v>
      </c>
      <c r="E4603" t="s">
        <v>4816</v>
      </c>
      <c r="F4603">
        <v>44</v>
      </c>
      <c r="G4603">
        <v>10.86</v>
      </c>
      <c r="H4603">
        <v>27</v>
      </c>
      <c r="I4603">
        <f>ROUND(F4603*G4603,0)</f>
        <v>478</v>
      </c>
    </row>
    <row r="4604" spans="1:9" x14ac:dyDescent="0.4">
      <c r="A4604" s="1">
        <v>4602</v>
      </c>
      <c r="B4604">
        <v>4603</v>
      </c>
      <c r="C4604" t="s">
        <v>9</v>
      </c>
      <c r="D4604" t="s">
        <v>148</v>
      </c>
      <c r="E4604" t="s">
        <v>4817</v>
      </c>
      <c r="F4604">
        <v>46</v>
      </c>
      <c r="G4604">
        <v>12.91</v>
      </c>
      <c r="H4604">
        <v>11</v>
      </c>
      <c r="I4604">
        <f>ROUND(F4604*G4604,0)</f>
        <v>594</v>
      </c>
    </row>
    <row r="4605" spans="1:9" x14ac:dyDescent="0.4">
      <c r="A4605" s="1">
        <v>4603</v>
      </c>
      <c r="B4605">
        <v>4604</v>
      </c>
      <c r="C4605" t="s">
        <v>9</v>
      </c>
      <c r="D4605" t="s">
        <v>148</v>
      </c>
      <c r="E4605" t="s">
        <v>4818</v>
      </c>
      <c r="F4605">
        <v>110</v>
      </c>
      <c r="G4605">
        <v>12.8</v>
      </c>
      <c r="H4605">
        <v>9</v>
      </c>
      <c r="I4605">
        <f>ROUND(F4605*G4605,0)</f>
        <v>1408</v>
      </c>
    </row>
    <row r="4606" spans="1:9" x14ac:dyDescent="0.4">
      <c r="A4606" s="1">
        <v>4604</v>
      </c>
      <c r="B4606">
        <v>4605</v>
      </c>
      <c r="C4606" t="s">
        <v>9</v>
      </c>
      <c r="D4606" t="s">
        <v>148</v>
      </c>
      <c r="E4606" t="s">
        <v>4819</v>
      </c>
      <c r="F4606">
        <v>5</v>
      </c>
      <c r="G4606">
        <v>8.6</v>
      </c>
      <c r="H4606">
        <v>19</v>
      </c>
      <c r="I4606">
        <f>ROUND(F4606*G4606,0)</f>
        <v>43</v>
      </c>
    </row>
    <row r="4607" spans="1:9" x14ac:dyDescent="0.4">
      <c r="A4607" s="1">
        <v>4605</v>
      </c>
      <c r="B4607">
        <v>4606</v>
      </c>
      <c r="C4607" t="s">
        <v>9</v>
      </c>
      <c r="D4607" t="s">
        <v>150</v>
      </c>
      <c r="E4607" t="s">
        <v>4820</v>
      </c>
      <c r="F4607">
        <v>21</v>
      </c>
      <c r="G4607">
        <v>5.71</v>
      </c>
      <c r="H4607">
        <v>26</v>
      </c>
      <c r="I4607">
        <f>ROUND(F4607*G4607,0)</f>
        <v>120</v>
      </c>
    </row>
    <row r="4608" spans="1:9" x14ac:dyDescent="0.4">
      <c r="A4608" s="1">
        <v>4606</v>
      </c>
      <c r="B4608">
        <v>4607</v>
      </c>
      <c r="C4608" t="s">
        <v>10</v>
      </c>
      <c r="D4608" t="s">
        <v>152</v>
      </c>
      <c r="E4608" t="s">
        <v>4821</v>
      </c>
      <c r="F4608">
        <v>26</v>
      </c>
      <c r="G4608">
        <v>13.38</v>
      </c>
      <c r="H4608">
        <v>11</v>
      </c>
      <c r="I4608">
        <f>ROUND(F4608*G4608,0)</f>
        <v>348</v>
      </c>
    </row>
    <row r="4609" spans="1:9" x14ac:dyDescent="0.4">
      <c r="A4609" s="1">
        <v>4607</v>
      </c>
      <c r="B4609">
        <v>4608</v>
      </c>
      <c r="C4609" t="s">
        <v>10</v>
      </c>
      <c r="D4609" t="s">
        <v>38</v>
      </c>
      <c r="E4609" t="s">
        <v>4822</v>
      </c>
      <c r="F4609">
        <v>3</v>
      </c>
      <c r="G4609">
        <v>7.67</v>
      </c>
      <c r="H4609">
        <v>34</v>
      </c>
      <c r="I4609">
        <f>ROUND(F4609*G4609,0)</f>
        <v>23</v>
      </c>
    </row>
    <row r="4610" spans="1:9" x14ac:dyDescent="0.4">
      <c r="A4610" s="1">
        <v>4608</v>
      </c>
      <c r="B4610">
        <v>4609</v>
      </c>
      <c r="C4610" t="s">
        <v>10</v>
      </c>
      <c r="D4610" t="s">
        <v>38</v>
      </c>
      <c r="E4610" t="s">
        <v>4823</v>
      </c>
      <c r="F4610">
        <v>177</v>
      </c>
      <c r="G4610">
        <v>12.98</v>
      </c>
      <c r="H4610">
        <v>19</v>
      </c>
      <c r="I4610">
        <f>ROUND(F4610*G4610,0)</f>
        <v>2297</v>
      </c>
    </row>
    <row r="4611" spans="1:9" x14ac:dyDescent="0.4">
      <c r="A4611" s="1">
        <v>4609</v>
      </c>
      <c r="B4611">
        <v>4610</v>
      </c>
      <c r="C4611" t="s">
        <v>10</v>
      </c>
      <c r="D4611" t="s">
        <v>78</v>
      </c>
      <c r="E4611" t="s">
        <v>4824</v>
      </c>
      <c r="F4611">
        <v>116</v>
      </c>
      <c r="G4611">
        <v>14.99</v>
      </c>
      <c r="H4611">
        <v>31</v>
      </c>
      <c r="I4611">
        <f>ROUND(F4611*G4611,0)</f>
        <v>1739</v>
      </c>
    </row>
    <row r="4612" spans="1:9" x14ac:dyDescent="0.4">
      <c r="A4612" s="1">
        <v>4610</v>
      </c>
      <c r="B4612">
        <v>4611</v>
      </c>
      <c r="C4612" t="s">
        <v>10</v>
      </c>
      <c r="D4612" t="s">
        <v>78</v>
      </c>
      <c r="E4612" t="s">
        <v>4825</v>
      </c>
      <c r="F4612">
        <v>138</v>
      </c>
      <c r="G4612">
        <v>7.76</v>
      </c>
      <c r="H4612">
        <v>32</v>
      </c>
      <c r="I4612">
        <f>ROUND(F4612*G4612,0)</f>
        <v>1071</v>
      </c>
    </row>
    <row r="4613" spans="1:9" x14ac:dyDescent="0.4">
      <c r="A4613" s="1">
        <v>4611</v>
      </c>
      <c r="B4613">
        <v>4612</v>
      </c>
      <c r="C4613" t="s">
        <v>10</v>
      </c>
      <c r="D4613" t="s">
        <v>78</v>
      </c>
      <c r="E4613" t="s">
        <v>4826</v>
      </c>
      <c r="F4613">
        <v>38</v>
      </c>
      <c r="G4613">
        <v>4.6100000000000003</v>
      </c>
      <c r="H4613">
        <v>32</v>
      </c>
      <c r="I4613">
        <f>ROUND(F4613*G4613,0)</f>
        <v>175</v>
      </c>
    </row>
    <row r="4614" spans="1:9" x14ac:dyDescent="0.4">
      <c r="A4614" s="1">
        <v>4612</v>
      </c>
      <c r="B4614">
        <v>4613</v>
      </c>
      <c r="C4614" t="s">
        <v>10</v>
      </c>
      <c r="D4614" t="s">
        <v>78</v>
      </c>
      <c r="E4614" t="s">
        <v>4827</v>
      </c>
      <c r="F4614">
        <v>25</v>
      </c>
      <c r="G4614">
        <v>4.5599999999999996</v>
      </c>
      <c r="H4614">
        <v>32</v>
      </c>
      <c r="I4614">
        <f>ROUND(F4614*G4614,0)</f>
        <v>114</v>
      </c>
    </row>
    <row r="4615" spans="1:9" x14ac:dyDescent="0.4">
      <c r="A4615" s="1">
        <v>4613</v>
      </c>
      <c r="B4615">
        <v>4614</v>
      </c>
      <c r="C4615" t="s">
        <v>14</v>
      </c>
      <c r="D4615" t="s">
        <v>43</v>
      </c>
      <c r="E4615" t="s">
        <v>4828</v>
      </c>
      <c r="F4615">
        <v>36</v>
      </c>
      <c r="G4615">
        <v>9.9700000000000006</v>
      </c>
      <c r="H4615">
        <v>15</v>
      </c>
      <c r="I4615">
        <f>ROUND(F4615*G4615,0)</f>
        <v>359</v>
      </c>
    </row>
    <row r="4616" spans="1:9" x14ac:dyDescent="0.4">
      <c r="A4616" s="1">
        <v>4614</v>
      </c>
      <c r="B4616">
        <v>4615</v>
      </c>
      <c r="C4616" t="s">
        <v>14</v>
      </c>
      <c r="D4616" t="s">
        <v>43</v>
      </c>
      <c r="E4616" t="s">
        <v>4829</v>
      </c>
      <c r="F4616">
        <v>21</v>
      </c>
      <c r="G4616">
        <v>8.57</v>
      </c>
      <c r="H4616">
        <v>9</v>
      </c>
      <c r="I4616">
        <f>ROUND(F4616*G4616,0)</f>
        <v>180</v>
      </c>
    </row>
    <row r="4617" spans="1:9" x14ac:dyDescent="0.4">
      <c r="A4617" s="1">
        <v>4615</v>
      </c>
      <c r="B4617">
        <v>4616</v>
      </c>
      <c r="C4617" t="s">
        <v>14</v>
      </c>
      <c r="D4617" t="s">
        <v>119</v>
      </c>
      <c r="E4617" t="s">
        <v>4830</v>
      </c>
      <c r="F4617">
        <v>19</v>
      </c>
      <c r="G4617">
        <v>4.21</v>
      </c>
      <c r="H4617">
        <v>64</v>
      </c>
      <c r="I4617">
        <f>ROUND(F4617*G4617,0)</f>
        <v>80</v>
      </c>
    </row>
    <row r="4618" spans="1:9" x14ac:dyDescent="0.4">
      <c r="A4618" s="1">
        <v>4616</v>
      </c>
      <c r="B4618">
        <v>4617</v>
      </c>
      <c r="C4618" t="s">
        <v>14</v>
      </c>
      <c r="D4618" t="s">
        <v>156</v>
      </c>
      <c r="E4618" t="s">
        <v>4831</v>
      </c>
      <c r="F4618">
        <v>2</v>
      </c>
      <c r="G4618">
        <v>3</v>
      </c>
      <c r="H4618">
        <v>26</v>
      </c>
      <c r="I4618">
        <f>ROUND(F4618*G4618,0)</f>
        <v>6</v>
      </c>
    </row>
    <row r="4619" spans="1:9" x14ac:dyDescent="0.4">
      <c r="A4619" s="1">
        <v>4617</v>
      </c>
      <c r="B4619">
        <v>4618</v>
      </c>
      <c r="C4619" t="s">
        <v>15</v>
      </c>
      <c r="D4619" t="s">
        <v>43</v>
      </c>
      <c r="E4619" t="s">
        <v>4832</v>
      </c>
      <c r="F4619">
        <v>40</v>
      </c>
      <c r="G4619">
        <v>11.48</v>
      </c>
      <c r="H4619">
        <v>16</v>
      </c>
      <c r="I4619">
        <f>ROUND(F4619*G4619,0)</f>
        <v>459</v>
      </c>
    </row>
    <row r="4620" spans="1:9" x14ac:dyDescent="0.4">
      <c r="A4620" s="1">
        <v>4618</v>
      </c>
      <c r="B4620">
        <v>4619</v>
      </c>
      <c r="C4620" t="s">
        <v>22</v>
      </c>
      <c r="D4620" t="s">
        <v>158</v>
      </c>
      <c r="E4620" t="s">
        <v>4833</v>
      </c>
      <c r="F4620">
        <v>26</v>
      </c>
      <c r="G4620">
        <v>19.690000000000001</v>
      </c>
      <c r="H4620">
        <v>11</v>
      </c>
      <c r="I4620">
        <f>ROUND(F4620*G4620,0)</f>
        <v>512</v>
      </c>
    </row>
    <row r="4621" spans="1:9" x14ac:dyDescent="0.4">
      <c r="A4621" s="1">
        <v>4619</v>
      </c>
      <c r="B4621">
        <v>4620</v>
      </c>
      <c r="C4621" t="s">
        <v>22</v>
      </c>
      <c r="D4621" t="s">
        <v>158</v>
      </c>
      <c r="E4621" t="s">
        <v>4834</v>
      </c>
      <c r="F4621">
        <v>42</v>
      </c>
      <c r="G4621">
        <v>13.98</v>
      </c>
      <c r="H4621">
        <v>31</v>
      </c>
      <c r="I4621">
        <f>ROUND(F4621*G4621,0)</f>
        <v>587</v>
      </c>
    </row>
    <row r="4622" spans="1:9" x14ac:dyDescent="0.4">
      <c r="A4622" s="1">
        <v>4620</v>
      </c>
      <c r="B4622">
        <v>4621</v>
      </c>
      <c r="C4622" t="s">
        <v>17</v>
      </c>
      <c r="D4622" t="s">
        <v>159</v>
      </c>
      <c r="E4622" t="s">
        <v>4835</v>
      </c>
      <c r="F4622">
        <v>46</v>
      </c>
      <c r="G4622">
        <v>11.07</v>
      </c>
      <c r="H4622">
        <v>32</v>
      </c>
      <c r="I4622">
        <f>ROUND(F4622*G4622,0)</f>
        <v>509</v>
      </c>
    </row>
    <row r="4623" spans="1:9" x14ac:dyDescent="0.4">
      <c r="A4623" s="1">
        <v>4621</v>
      </c>
      <c r="B4623">
        <v>4622</v>
      </c>
      <c r="C4623" t="s">
        <v>17</v>
      </c>
      <c r="D4623" t="s">
        <v>159</v>
      </c>
      <c r="E4623" t="s">
        <v>4836</v>
      </c>
      <c r="F4623">
        <v>8</v>
      </c>
      <c r="G4623">
        <v>6.12</v>
      </c>
      <c r="H4623">
        <v>32</v>
      </c>
      <c r="I4623">
        <f>ROUND(F4623*G4623,0)</f>
        <v>49</v>
      </c>
    </row>
    <row r="4624" spans="1:9" x14ac:dyDescent="0.4">
      <c r="A4624" s="1">
        <v>4622</v>
      </c>
      <c r="B4624">
        <v>4623</v>
      </c>
      <c r="C4624" t="s">
        <v>17</v>
      </c>
      <c r="D4624" t="s">
        <v>47</v>
      </c>
      <c r="E4624" t="s">
        <v>4837</v>
      </c>
      <c r="F4624">
        <v>5</v>
      </c>
      <c r="G4624">
        <v>6.4</v>
      </c>
      <c r="H4624">
        <v>39</v>
      </c>
      <c r="I4624">
        <f>ROUND(F4624*G4624,0)</f>
        <v>32</v>
      </c>
    </row>
    <row r="4625" spans="1:9" x14ac:dyDescent="0.4">
      <c r="A4625" s="1">
        <v>4623</v>
      </c>
      <c r="B4625">
        <v>4624</v>
      </c>
      <c r="C4625" t="s">
        <v>17</v>
      </c>
      <c r="D4625" t="s">
        <v>90</v>
      </c>
      <c r="E4625" t="s">
        <v>4838</v>
      </c>
      <c r="F4625">
        <v>11</v>
      </c>
      <c r="G4625">
        <v>2.4500000000000002</v>
      </c>
      <c r="H4625">
        <v>8</v>
      </c>
      <c r="I4625">
        <f>ROUND(F4625*G4625,0)</f>
        <v>27</v>
      </c>
    </row>
    <row r="4626" spans="1:9" x14ac:dyDescent="0.4">
      <c r="A4626" s="1">
        <v>4624</v>
      </c>
      <c r="B4626">
        <v>4625</v>
      </c>
      <c r="C4626" t="s">
        <v>18</v>
      </c>
      <c r="D4626" t="s">
        <v>160</v>
      </c>
      <c r="E4626" t="s">
        <v>4839</v>
      </c>
      <c r="F4626">
        <v>52</v>
      </c>
      <c r="G4626">
        <v>6.19</v>
      </c>
      <c r="H4626">
        <v>2</v>
      </c>
      <c r="I4626">
        <f>ROUND(F4626*G4626,0)</f>
        <v>322</v>
      </c>
    </row>
    <row r="4627" spans="1:9" x14ac:dyDescent="0.4">
      <c r="A4627" s="1">
        <v>4625</v>
      </c>
      <c r="B4627">
        <v>4626</v>
      </c>
      <c r="C4627" t="s">
        <v>18</v>
      </c>
      <c r="D4627" t="s">
        <v>95</v>
      </c>
      <c r="E4627" t="s">
        <v>4840</v>
      </c>
      <c r="F4627">
        <v>32</v>
      </c>
      <c r="G4627">
        <v>9.8800000000000008</v>
      </c>
      <c r="H4627">
        <v>54</v>
      </c>
      <c r="I4627">
        <f>ROUND(F4627*G4627,0)</f>
        <v>316</v>
      </c>
    </row>
    <row r="4628" spans="1:9" x14ac:dyDescent="0.4">
      <c r="A4628" s="1">
        <v>4626</v>
      </c>
      <c r="B4628">
        <v>4627</v>
      </c>
      <c r="C4628" t="s">
        <v>18</v>
      </c>
      <c r="D4628" t="s">
        <v>95</v>
      </c>
      <c r="E4628" t="s">
        <v>4841</v>
      </c>
      <c r="F4628">
        <v>45</v>
      </c>
      <c r="G4628">
        <v>11.56</v>
      </c>
      <c r="H4628">
        <v>31</v>
      </c>
      <c r="I4628">
        <f>ROUND(F4628*G4628,0)</f>
        <v>520</v>
      </c>
    </row>
    <row r="4629" spans="1:9" x14ac:dyDescent="0.4">
      <c r="A4629" s="1">
        <v>4627</v>
      </c>
      <c r="B4629">
        <v>4628</v>
      </c>
      <c r="C4629" t="s">
        <v>20</v>
      </c>
      <c r="D4629" t="s">
        <v>129</v>
      </c>
      <c r="E4629" t="s">
        <v>4842</v>
      </c>
      <c r="F4629">
        <v>41</v>
      </c>
      <c r="G4629">
        <v>6.37</v>
      </c>
      <c r="H4629">
        <v>19</v>
      </c>
      <c r="I4629">
        <f>ROUND(F4629*G4629,0)</f>
        <v>261</v>
      </c>
    </row>
    <row r="4630" spans="1:9" x14ac:dyDescent="0.4">
      <c r="A4630" s="1">
        <v>4628</v>
      </c>
      <c r="B4630">
        <v>4629</v>
      </c>
      <c r="C4630" t="s">
        <v>20</v>
      </c>
      <c r="D4630" t="s">
        <v>162</v>
      </c>
      <c r="E4630" t="s">
        <v>4843</v>
      </c>
      <c r="F4630">
        <v>36</v>
      </c>
      <c r="G4630">
        <v>10.5</v>
      </c>
      <c r="H4630">
        <v>25</v>
      </c>
      <c r="I4630">
        <f>ROUND(F4630*G4630,0)</f>
        <v>378</v>
      </c>
    </row>
    <row r="4631" spans="1:9" x14ac:dyDescent="0.4">
      <c r="A4631" s="1">
        <v>4629</v>
      </c>
      <c r="B4631">
        <v>4630</v>
      </c>
      <c r="C4631" t="s">
        <v>7</v>
      </c>
      <c r="D4631" t="s">
        <v>101</v>
      </c>
      <c r="E4631" t="s">
        <v>4844</v>
      </c>
      <c r="F4631">
        <v>17</v>
      </c>
      <c r="G4631">
        <v>2.88</v>
      </c>
      <c r="H4631">
        <v>45</v>
      </c>
      <c r="I4631">
        <f>ROUND(F4631*G4631,0)</f>
        <v>49</v>
      </c>
    </row>
    <row r="4632" spans="1:9" x14ac:dyDescent="0.4">
      <c r="A4632" s="1">
        <v>4630</v>
      </c>
      <c r="B4632">
        <v>4631</v>
      </c>
      <c r="C4632" t="s">
        <v>7</v>
      </c>
      <c r="D4632" t="s">
        <v>130</v>
      </c>
      <c r="E4632" t="s">
        <v>4845</v>
      </c>
      <c r="F4632">
        <v>130</v>
      </c>
      <c r="G4632">
        <v>9.32</v>
      </c>
      <c r="H4632">
        <v>64</v>
      </c>
      <c r="I4632">
        <f>ROUND(F4632*G4632,0)</f>
        <v>1212</v>
      </c>
    </row>
    <row r="4633" spans="1:9" x14ac:dyDescent="0.4">
      <c r="A4633" s="1">
        <v>4631</v>
      </c>
      <c r="B4633">
        <v>4632</v>
      </c>
      <c r="C4633" t="s">
        <v>7</v>
      </c>
      <c r="D4633" t="s">
        <v>103</v>
      </c>
      <c r="E4633" t="s">
        <v>4846</v>
      </c>
      <c r="F4633">
        <v>3</v>
      </c>
      <c r="G4633">
        <v>5</v>
      </c>
      <c r="H4633">
        <v>11</v>
      </c>
      <c r="I4633">
        <f>ROUND(F4633*G4633,0)</f>
        <v>15</v>
      </c>
    </row>
    <row r="4634" spans="1:9" x14ac:dyDescent="0.4">
      <c r="A4634" s="1">
        <v>4632</v>
      </c>
      <c r="B4634">
        <v>4633</v>
      </c>
      <c r="C4634" t="s">
        <v>8</v>
      </c>
      <c r="D4634" t="s">
        <v>131</v>
      </c>
      <c r="E4634" t="s">
        <v>4847</v>
      </c>
      <c r="F4634">
        <v>79</v>
      </c>
      <c r="G4634">
        <v>12.58</v>
      </c>
      <c r="H4634">
        <v>21</v>
      </c>
      <c r="I4634">
        <f>ROUND(F4634*G4634,0)</f>
        <v>994</v>
      </c>
    </row>
    <row r="4635" spans="1:9" x14ac:dyDescent="0.4">
      <c r="A4635" s="1">
        <v>4633</v>
      </c>
      <c r="B4635">
        <v>4634</v>
      </c>
      <c r="C4635" t="s">
        <v>8</v>
      </c>
      <c r="D4635" t="s">
        <v>191</v>
      </c>
      <c r="E4635" t="s">
        <v>4848</v>
      </c>
      <c r="F4635">
        <v>109</v>
      </c>
      <c r="G4635">
        <v>13.36</v>
      </c>
      <c r="H4635">
        <v>20</v>
      </c>
      <c r="I4635">
        <f>ROUND(F4635*G4635,0)</f>
        <v>1456</v>
      </c>
    </row>
    <row r="4636" spans="1:9" x14ac:dyDescent="0.4">
      <c r="A4636" s="1">
        <v>4634</v>
      </c>
      <c r="B4636">
        <v>4635</v>
      </c>
      <c r="C4636" t="s">
        <v>8</v>
      </c>
      <c r="D4636" t="s">
        <v>191</v>
      </c>
      <c r="E4636" t="s">
        <v>4849</v>
      </c>
      <c r="F4636">
        <v>13</v>
      </c>
      <c r="G4636">
        <v>10.62</v>
      </c>
      <c r="H4636">
        <v>11</v>
      </c>
      <c r="I4636">
        <f>ROUND(F4636*G4636,0)</f>
        <v>138</v>
      </c>
    </row>
    <row r="4637" spans="1:9" x14ac:dyDescent="0.4">
      <c r="A4637" s="1">
        <v>4635</v>
      </c>
      <c r="B4637">
        <v>4636</v>
      </c>
      <c r="C4637" t="s">
        <v>8</v>
      </c>
      <c r="D4637" t="s">
        <v>191</v>
      </c>
      <c r="E4637" t="s">
        <v>4850</v>
      </c>
      <c r="F4637">
        <v>66</v>
      </c>
      <c r="G4637">
        <v>11.09</v>
      </c>
      <c r="H4637">
        <v>26</v>
      </c>
      <c r="I4637">
        <f>ROUND(F4637*G4637,0)</f>
        <v>732</v>
      </c>
    </row>
    <row r="4638" spans="1:9" x14ac:dyDescent="0.4">
      <c r="A4638" s="1">
        <v>4636</v>
      </c>
      <c r="B4638">
        <v>4637</v>
      </c>
      <c r="C4638" t="s">
        <v>8</v>
      </c>
      <c r="D4638" t="s">
        <v>66</v>
      </c>
      <c r="E4638" t="s">
        <v>4851</v>
      </c>
      <c r="F4638">
        <v>15</v>
      </c>
      <c r="G4638">
        <v>10.33</v>
      </c>
      <c r="H4638">
        <v>9</v>
      </c>
      <c r="I4638">
        <f>ROUND(F4638*G4638,0)</f>
        <v>155</v>
      </c>
    </row>
    <row r="4639" spans="1:9" x14ac:dyDescent="0.4">
      <c r="A4639" s="1">
        <v>4637</v>
      </c>
      <c r="B4639">
        <v>4638</v>
      </c>
      <c r="C4639" t="s">
        <v>9</v>
      </c>
      <c r="D4639" t="s">
        <v>132</v>
      </c>
      <c r="E4639" t="s">
        <v>4852</v>
      </c>
      <c r="F4639">
        <v>217</v>
      </c>
      <c r="G4639">
        <v>13.36</v>
      </c>
      <c r="H4639">
        <v>1</v>
      </c>
      <c r="I4639">
        <f>ROUND(F4639*G4639,0)</f>
        <v>2899</v>
      </c>
    </row>
    <row r="4640" spans="1:9" x14ac:dyDescent="0.4">
      <c r="A4640" s="1">
        <v>4638</v>
      </c>
      <c r="B4640">
        <v>4639</v>
      </c>
      <c r="C4640" t="s">
        <v>10</v>
      </c>
      <c r="D4640" t="s">
        <v>76</v>
      </c>
      <c r="E4640" t="s">
        <v>4853</v>
      </c>
      <c r="F4640">
        <v>27</v>
      </c>
      <c r="G4640">
        <v>9.3000000000000007</v>
      </c>
      <c r="H4640">
        <v>32</v>
      </c>
      <c r="I4640">
        <f>ROUND(F4640*G4640,0)</f>
        <v>251</v>
      </c>
    </row>
    <row r="4641" spans="1:9" x14ac:dyDescent="0.4">
      <c r="A4641" s="1">
        <v>4639</v>
      </c>
      <c r="B4641">
        <v>4640</v>
      </c>
      <c r="C4641" t="s">
        <v>10</v>
      </c>
      <c r="D4641" t="s">
        <v>76</v>
      </c>
      <c r="E4641" t="s">
        <v>4854</v>
      </c>
      <c r="F4641">
        <v>5</v>
      </c>
      <c r="G4641">
        <v>9.4</v>
      </c>
      <c r="H4641">
        <v>11</v>
      </c>
      <c r="I4641">
        <f>ROUND(F4641*G4641,0)</f>
        <v>47</v>
      </c>
    </row>
    <row r="4642" spans="1:9" x14ac:dyDescent="0.4">
      <c r="A4642" s="1">
        <v>4640</v>
      </c>
      <c r="B4642">
        <v>4641</v>
      </c>
      <c r="C4642" t="s">
        <v>10</v>
      </c>
      <c r="D4642" t="s">
        <v>133</v>
      </c>
      <c r="E4642" t="s">
        <v>4855</v>
      </c>
      <c r="F4642">
        <v>31</v>
      </c>
      <c r="G4642">
        <v>6.84</v>
      </c>
      <c r="H4642">
        <v>65</v>
      </c>
      <c r="I4642">
        <f>ROUND(F4642*G4642,0)</f>
        <v>212</v>
      </c>
    </row>
    <row r="4643" spans="1:9" x14ac:dyDescent="0.4">
      <c r="A4643" s="1">
        <v>4641</v>
      </c>
      <c r="B4643">
        <v>4642</v>
      </c>
      <c r="C4643" t="s">
        <v>10</v>
      </c>
      <c r="D4643" t="s">
        <v>133</v>
      </c>
      <c r="E4643" t="s">
        <v>4856</v>
      </c>
      <c r="F4643">
        <v>21</v>
      </c>
      <c r="G4643">
        <v>5.9</v>
      </c>
      <c r="H4643">
        <v>32</v>
      </c>
      <c r="I4643">
        <f>ROUND(F4643*G4643,0)</f>
        <v>124</v>
      </c>
    </row>
    <row r="4644" spans="1:9" x14ac:dyDescent="0.4">
      <c r="A4644" s="1">
        <v>4642</v>
      </c>
      <c r="B4644">
        <v>4643</v>
      </c>
      <c r="C4644" t="s">
        <v>10</v>
      </c>
      <c r="D4644" t="s">
        <v>133</v>
      </c>
      <c r="E4644" t="s">
        <v>4857</v>
      </c>
      <c r="F4644">
        <v>10</v>
      </c>
      <c r="G4644">
        <v>8.6999999999999993</v>
      </c>
      <c r="H4644">
        <v>3</v>
      </c>
      <c r="I4644">
        <f>ROUND(F4644*G4644,0)</f>
        <v>87</v>
      </c>
    </row>
    <row r="4645" spans="1:9" x14ac:dyDescent="0.4">
      <c r="A4645" s="1">
        <v>4643</v>
      </c>
      <c r="B4645">
        <v>4644</v>
      </c>
      <c r="C4645" t="s">
        <v>10</v>
      </c>
      <c r="D4645" t="s">
        <v>133</v>
      </c>
      <c r="E4645" t="s">
        <v>4858</v>
      </c>
      <c r="F4645">
        <v>8</v>
      </c>
      <c r="G4645">
        <v>5</v>
      </c>
      <c r="H4645">
        <v>65</v>
      </c>
      <c r="I4645">
        <f>ROUND(F4645*G4645,0)</f>
        <v>40</v>
      </c>
    </row>
    <row r="4646" spans="1:9" x14ac:dyDescent="0.4">
      <c r="A4646" s="1">
        <v>4644</v>
      </c>
      <c r="B4646">
        <v>4645</v>
      </c>
      <c r="C4646" t="s">
        <v>10</v>
      </c>
      <c r="D4646" t="s">
        <v>133</v>
      </c>
      <c r="E4646" t="s">
        <v>4859</v>
      </c>
      <c r="F4646">
        <v>6</v>
      </c>
      <c r="G4646">
        <v>5.83</v>
      </c>
      <c r="H4646">
        <v>11</v>
      </c>
      <c r="I4646">
        <f>ROUND(F4646*G4646,0)</f>
        <v>35</v>
      </c>
    </row>
    <row r="4647" spans="1:9" x14ac:dyDescent="0.4">
      <c r="A4647" s="1">
        <v>4645</v>
      </c>
      <c r="B4647">
        <v>4646</v>
      </c>
      <c r="C4647" t="s">
        <v>13</v>
      </c>
      <c r="D4647" t="s">
        <v>231</v>
      </c>
      <c r="E4647" t="s">
        <v>4860</v>
      </c>
      <c r="F4647">
        <v>92</v>
      </c>
      <c r="G4647">
        <v>14.08</v>
      </c>
      <c r="H4647">
        <v>9</v>
      </c>
      <c r="I4647">
        <f>ROUND(F4647*G4647,0)</f>
        <v>1295</v>
      </c>
    </row>
    <row r="4648" spans="1:9" x14ac:dyDescent="0.4">
      <c r="A4648" s="1">
        <v>4646</v>
      </c>
      <c r="B4648">
        <v>4647</v>
      </c>
      <c r="C4648" t="s">
        <v>15</v>
      </c>
      <c r="D4648" t="s">
        <v>120</v>
      </c>
      <c r="E4648" t="s">
        <v>4861</v>
      </c>
      <c r="F4648">
        <v>24</v>
      </c>
      <c r="G4648">
        <v>10.58</v>
      </c>
      <c r="H4648">
        <v>9</v>
      </c>
      <c r="I4648">
        <f>ROUND(F4648*G4648,0)</f>
        <v>254</v>
      </c>
    </row>
    <row r="4649" spans="1:9" x14ac:dyDescent="0.4">
      <c r="A4649" s="1">
        <v>4647</v>
      </c>
      <c r="B4649">
        <v>4648</v>
      </c>
      <c r="C4649" t="s">
        <v>15</v>
      </c>
      <c r="D4649" t="s">
        <v>135</v>
      </c>
      <c r="E4649" t="s">
        <v>4862</v>
      </c>
      <c r="F4649">
        <v>23</v>
      </c>
      <c r="G4649">
        <v>6.26</v>
      </c>
      <c r="H4649">
        <v>9</v>
      </c>
      <c r="I4649">
        <f>ROUND(F4649*G4649,0)</f>
        <v>144</v>
      </c>
    </row>
    <row r="4650" spans="1:9" x14ac:dyDescent="0.4">
      <c r="A4650" s="1">
        <v>4648</v>
      </c>
      <c r="B4650">
        <v>4649</v>
      </c>
      <c r="C4650" t="s">
        <v>16</v>
      </c>
      <c r="D4650" t="s">
        <v>119</v>
      </c>
      <c r="E4650" t="s">
        <v>4863</v>
      </c>
      <c r="F4650">
        <v>8</v>
      </c>
      <c r="G4650">
        <v>3.62</v>
      </c>
      <c r="H4650">
        <v>2</v>
      </c>
      <c r="I4650">
        <f>ROUND(F4650*G4650,0)</f>
        <v>29</v>
      </c>
    </row>
    <row r="4651" spans="1:9" x14ac:dyDescent="0.4">
      <c r="A4651" s="1">
        <v>4649</v>
      </c>
      <c r="B4651">
        <v>4650</v>
      </c>
      <c r="C4651" t="s">
        <v>22</v>
      </c>
      <c r="D4651" t="s">
        <v>137</v>
      </c>
      <c r="E4651" t="s">
        <v>4864</v>
      </c>
      <c r="F4651">
        <v>30</v>
      </c>
      <c r="G4651">
        <v>7.83</v>
      </c>
      <c r="H4651">
        <v>1</v>
      </c>
      <c r="I4651">
        <f>ROUND(F4651*G4651,0)</f>
        <v>235</v>
      </c>
    </row>
    <row r="4652" spans="1:9" x14ac:dyDescent="0.4">
      <c r="A4652" s="1">
        <v>4650</v>
      </c>
      <c r="B4652">
        <v>4651</v>
      </c>
      <c r="C4652" t="s">
        <v>22</v>
      </c>
      <c r="D4652" t="s">
        <v>137</v>
      </c>
      <c r="E4652" t="s">
        <v>4865</v>
      </c>
      <c r="F4652">
        <v>11</v>
      </c>
      <c r="G4652">
        <v>4.82</v>
      </c>
      <c r="H4652">
        <v>19</v>
      </c>
      <c r="I4652">
        <f>ROUND(F4652*G4652,0)</f>
        <v>53</v>
      </c>
    </row>
    <row r="4653" spans="1:9" x14ac:dyDescent="0.4">
      <c r="A4653" s="1">
        <v>4651</v>
      </c>
      <c r="B4653">
        <v>4652</v>
      </c>
      <c r="C4653" t="s">
        <v>17</v>
      </c>
      <c r="D4653" t="s">
        <v>138</v>
      </c>
      <c r="E4653" t="s">
        <v>4866</v>
      </c>
      <c r="F4653">
        <v>25</v>
      </c>
      <c r="G4653">
        <v>6.16</v>
      </c>
      <c r="H4653">
        <v>9</v>
      </c>
      <c r="I4653">
        <f>ROUND(F4653*G4653,0)</f>
        <v>154</v>
      </c>
    </row>
    <row r="4654" spans="1:9" x14ac:dyDescent="0.4">
      <c r="A4654" s="1">
        <v>4652</v>
      </c>
      <c r="B4654">
        <v>4653</v>
      </c>
      <c r="C4654" t="s">
        <v>17</v>
      </c>
      <c r="D4654" t="s">
        <v>48</v>
      </c>
      <c r="E4654" t="s">
        <v>4867</v>
      </c>
      <c r="F4654">
        <v>14</v>
      </c>
      <c r="G4654">
        <v>14.14</v>
      </c>
      <c r="H4654">
        <v>11</v>
      </c>
      <c r="I4654">
        <f>ROUND(F4654*G4654,0)</f>
        <v>198</v>
      </c>
    </row>
    <row r="4655" spans="1:9" x14ac:dyDescent="0.4">
      <c r="A4655" s="1">
        <v>4653</v>
      </c>
      <c r="B4655">
        <v>4654</v>
      </c>
      <c r="C4655" t="s">
        <v>17</v>
      </c>
      <c r="D4655" t="s">
        <v>48</v>
      </c>
      <c r="E4655" t="s">
        <v>4868</v>
      </c>
      <c r="F4655">
        <v>16</v>
      </c>
      <c r="G4655">
        <v>7.75</v>
      </c>
      <c r="H4655">
        <v>3</v>
      </c>
      <c r="I4655">
        <f>ROUND(F4655*G4655,0)</f>
        <v>124</v>
      </c>
    </row>
    <row r="4656" spans="1:9" x14ac:dyDescent="0.4">
      <c r="A4656" s="1">
        <v>4654</v>
      </c>
      <c r="B4656">
        <v>4655</v>
      </c>
      <c r="C4656" t="s">
        <v>17</v>
      </c>
      <c r="D4656" t="s">
        <v>140</v>
      </c>
      <c r="E4656" t="s">
        <v>4869</v>
      </c>
      <c r="F4656">
        <v>16</v>
      </c>
      <c r="G4656">
        <v>6.69</v>
      </c>
      <c r="H4656">
        <v>18</v>
      </c>
      <c r="I4656">
        <f>ROUND(F4656*G4656,0)</f>
        <v>107</v>
      </c>
    </row>
    <row r="4657" spans="1:9" x14ac:dyDescent="0.4">
      <c r="A4657" s="1">
        <v>4655</v>
      </c>
      <c r="B4657">
        <v>4656</v>
      </c>
      <c r="C4657" t="s">
        <v>18</v>
      </c>
      <c r="D4657" t="s">
        <v>93</v>
      </c>
      <c r="E4657" t="s">
        <v>4870</v>
      </c>
      <c r="F4657">
        <v>244</v>
      </c>
      <c r="G4657">
        <v>16.68</v>
      </c>
      <c r="H4657">
        <v>28</v>
      </c>
      <c r="I4657">
        <f>ROUND(F4657*G4657,0)</f>
        <v>4070</v>
      </c>
    </row>
    <row r="4658" spans="1:9" x14ac:dyDescent="0.4">
      <c r="A4658" s="1">
        <v>4656</v>
      </c>
      <c r="B4658">
        <v>4657</v>
      </c>
      <c r="C4658" t="s">
        <v>18</v>
      </c>
      <c r="D4658" t="s">
        <v>143</v>
      </c>
      <c r="E4658" t="s">
        <v>4871</v>
      </c>
      <c r="F4658">
        <v>12</v>
      </c>
      <c r="G4658">
        <v>9.25</v>
      </c>
      <c r="H4658">
        <v>33</v>
      </c>
      <c r="I4658">
        <f>ROUND(F4658*G4658,0)</f>
        <v>111</v>
      </c>
    </row>
    <row r="4659" spans="1:9" x14ac:dyDescent="0.4">
      <c r="A4659" s="1">
        <v>4657</v>
      </c>
      <c r="B4659">
        <v>4658</v>
      </c>
      <c r="C4659" t="s">
        <v>7</v>
      </c>
      <c r="D4659" t="s">
        <v>33</v>
      </c>
      <c r="E4659" t="s">
        <v>4872</v>
      </c>
      <c r="F4659">
        <v>187</v>
      </c>
      <c r="G4659">
        <v>7.11</v>
      </c>
      <c r="H4659">
        <v>32</v>
      </c>
      <c r="I4659">
        <f>ROUND(F4659*G4659,0)</f>
        <v>1330</v>
      </c>
    </row>
    <row r="4660" spans="1:9" x14ac:dyDescent="0.4">
      <c r="A4660" s="1">
        <v>4658</v>
      </c>
      <c r="B4660">
        <v>4659</v>
      </c>
      <c r="C4660" t="s">
        <v>7</v>
      </c>
      <c r="D4660" t="s">
        <v>26</v>
      </c>
      <c r="E4660" t="s">
        <v>4873</v>
      </c>
      <c r="F4660">
        <v>29</v>
      </c>
      <c r="G4660">
        <v>7.38</v>
      </c>
      <c r="H4660">
        <v>28</v>
      </c>
      <c r="I4660">
        <f>ROUND(F4660*G4660,0)</f>
        <v>214</v>
      </c>
    </row>
    <row r="4661" spans="1:9" x14ac:dyDescent="0.4">
      <c r="A4661" s="1">
        <v>4659</v>
      </c>
      <c r="B4661">
        <v>4660</v>
      </c>
      <c r="C4661" t="s">
        <v>7</v>
      </c>
      <c r="D4661" t="s">
        <v>26</v>
      </c>
      <c r="E4661" t="s">
        <v>4874</v>
      </c>
      <c r="F4661">
        <v>35</v>
      </c>
      <c r="G4661">
        <v>6.2</v>
      </c>
      <c r="H4661">
        <v>42</v>
      </c>
      <c r="I4661">
        <f>ROUND(F4661*G4661,0)</f>
        <v>217</v>
      </c>
    </row>
    <row r="4662" spans="1:9" x14ac:dyDescent="0.4">
      <c r="A4662" s="1">
        <v>4660</v>
      </c>
      <c r="B4662">
        <v>4661</v>
      </c>
      <c r="C4662" t="s">
        <v>8</v>
      </c>
      <c r="D4662" t="s">
        <v>105</v>
      </c>
      <c r="E4662" t="s">
        <v>4875</v>
      </c>
      <c r="F4662">
        <v>19</v>
      </c>
      <c r="G4662">
        <v>14.53</v>
      </c>
      <c r="H4662">
        <v>9</v>
      </c>
      <c r="I4662">
        <f>ROUND(F4662*G4662,0)</f>
        <v>276</v>
      </c>
    </row>
    <row r="4663" spans="1:9" x14ac:dyDescent="0.4">
      <c r="A4663" s="1">
        <v>4661</v>
      </c>
      <c r="B4663">
        <v>4662</v>
      </c>
      <c r="C4663" t="s">
        <v>8</v>
      </c>
      <c r="D4663" t="s">
        <v>105</v>
      </c>
      <c r="E4663" t="s">
        <v>4876</v>
      </c>
      <c r="F4663">
        <v>19</v>
      </c>
      <c r="G4663">
        <v>10.68</v>
      </c>
      <c r="H4663">
        <v>19</v>
      </c>
      <c r="I4663">
        <f>ROUND(F4663*G4663,0)</f>
        <v>203</v>
      </c>
    </row>
    <row r="4664" spans="1:9" x14ac:dyDescent="0.4">
      <c r="A4664" s="1">
        <v>4662</v>
      </c>
      <c r="B4664">
        <v>4663</v>
      </c>
      <c r="C4664" t="s">
        <v>8</v>
      </c>
      <c r="D4664" t="s">
        <v>105</v>
      </c>
      <c r="E4664" t="s">
        <v>4877</v>
      </c>
      <c r="F4664">
        <v>39</v>
      </c>
      <c r="G4664">
        <v>9.92</v>
      </c>
      <c r="H4664">
        <v>9</v>
      </c>
      <c r="I4664">
        <f>ROUND(F4664*G4664,0)</f>
        <v>387</v>
      </c>
    </row>
    <row r="4665" spans="1:9" x14ac:dyDescent="0.4">
      <c r="A4665" s="1">
        <v>4663</v>
      </c>
      <c r="B4665">
        <v>4664</v>
      </c>
      <c r="C4665" t="s">
        <v>8</v>
      </c>
      <c r="D4665" t="s">
        <v>30</v>
      </c>
      <c r="E4665" t="s">
        <v>4878</v>
      </c>
      <c r="F4665">
        <v>3</v>
      </c>
      <c r="G4665">
        <v>5.67</v>
      </c>
      <c r="H4665">
        <v>34</v>
      </c>
      <c r="I4665">
        <f>ROUND(F4665*G4665,0)</f>
        <v>17</v>
      </c>
    </row>
    <row r="4666" spans="1:9" x14ac:dyDescent="0.4">
      <c r="A4666" s="1">
        <v>4664</v>
      </c>
      <c r="B4666">
        <v>4665</v>
      </c>
      <c r="C4666" t="s">
        <v>8</v>
      </c>
      <c r="D4666" t="s">
        <v>237</v>
      </c>
      <c r="E4666" t="s">
        <v>4879</v>
      </c>
      <c r="F4666">
        <v>17</v>
      </c>
      <c r="G4666">
        <v>6.82</v>
      </c>
      <c r="H4666">
        <v>10</v>
      </c>
      <c r="I4666">
        <f>ROUND(F4666*G4666,0)</f>
        <v>116</v>
      </c>
    </row>
    <row r="4667" spans="1:9" x14ac:dyDescent="0.4">
      <c r="A4667" s="1">
        <v>4665</v>
      </c>
      <c r="B4667">
        <v>4666</v>
      </c>
      <c r="C4667" t="s">
        <v>9</v>
      </c>
      <c r="D4667" t="s">
        <v>70</v>
      </c>
      <c r="E4667" t="s">
        <v>4880</v>
      </c>
      <c r="F4667">
        <v>7</v>
      </c>
      <c r="G4667">
        <v>7</v>
      </c>
      <c r="H4667">
        <v>1</v>
      </c>
      <c r="I4667">
        <f>ROUND(F4667*G4667,0)</f>
        <v>49</v>
      </c>
    </row>
    <row r="4668" spans="1:9" x14ac:dyDescent="0.4">
      <c r="A4668" s="1">
        <v>4666</v>
      </c>
      <c r="B4668">
        <v>4667</v>
      </c>
      <c r="C4668" t="s">
        <v>10</v>
      </c>
      <c r="D4668" t="s">
        <v>196</v>
      </c>
      <c r="E4668" t="s">
        <v>4881</v>
      </c>
      <c r="F4668">
        <v>102</v>
      </c>
      <c r="G4668">
        <v>13.59</v>
      </c>
      <c r="H4668">
        <v>31</v>
      </c>
      <c r="I4668">
        <f>ROUND(F4668*G4668,0)</f>
        <v>1386</v>
      </c>
    </row>
    <row r="4669" spans="1:9" x14ac:dyDescent="0.4">
      <c r="A4669" s="1">
        <v>4667</v>
      </c>
      <c r="B4669">
        <v>4668</v>
      </c>
      <c r="C4669" t="s">
        <v>10</v>
      </c>
      <c r="D4669" t="s">
        <v>80</v>
      </c>
      <c r="E4669" t="s">
        <v>4882</v>
      </c>
      <c r="F4669">
        <v>19</v>
      </c>
      <c r="G4669">
        <v>7.58</v>
      </c>
      <c r="H4669">
        <v>32</v>
      </c>
      <c r="I4669">
        <f>ROUND(F4669*G4669,0)</f>
        <v>144</v>
      </c>
    </row>
    <row r="4670" spans="1:9" x14ac:dyDescent="0.4">
      <c r="A4670" s="1">
        <v>4668</v>
      </c>
      <c r="B4670">
        <v>4669</v>
      </c>
      <c r="C4670" t="s">
        <v>11</v>
      </c>
      <c r="D4670" t="s">
        <v>40</v>
      </c>
      <c r="E4670" t="s">
        <v>4883</v>
      </c>
      <c r="F4670">
        <v>50</v>
      </c>
      <c r="G4670">
        <v>15.36</v>
      </c>
      <c r="H4670">
        <v>24</v>
      </c>
      <c r="I4670">
        <f>ROUND(F4670*G4670,0)</f>
        <v>768</v>
      </c>
    </row>
    <row r="4671" spans="1:9" x14ac:dyDescent="0.4">
      <c r="A4671" s="1">
        <v>4669</v>
      </c>
      <c r="B4671">
        <v>4670</v>
      </c>
      <c r="C4671" t="s">
        <v>14</v>
      </c>
      <c r="D4671" t="s">
        <v>85</v>
      </c>
      <c r="E4671" t="s">
        <v>4884</v>
      </c>
      <c r="F4671">
        <v>224</v>
      </c>
      <c r="G4671">
        <v>9.5500000000000007</v>
      </c>
      <c r="H4671">
        <v>2</v>
      </c>
      <c r="I4671">
        <f>ROUND(F4671*G4671,0)</f>
        <v>2139</v>
      </c>
    </row>
    <row r="4672" spans="1:9" x14ac:dyDescent="0.4">
      <c r="A4672" s="1">
        <v>4670</v>
      </c>
      <c r="B4672">
        <v>4671</v>
      </c>
      <c r="C4672" t="s">
        <v>17</v>
      </c>
      <c r="D4672" t="s">
        <v>46</v>
      </c>
      <c r="E4672" t="s">
        <v>4885</v>
      </c>
      <c r="F4672">
        <v>7</v>
      </c>
      <c r="G4672">
        <v>6.86</v>
      </c>
      <c r="H4672">
        <v>2</v>
      </c>
      <c r="I4672">
        <f>ROUND(F4672*G4672,0)</f>
        <v>48</v>
      </c>
    </row>
    <row r="4673" spans="1:9" x14ac:dyDescent="0.4">
      <c r="A4673" s="1">
        <v>4671</v>
      </c>
      <c r="B4673">
        <v>4672</v>
      </c>
      <c r="C4673" t="s">
        <v>17</v>
      </c>
      <c r="D4673" t="s">
        <v>46</v>
      </c>
      <c r="E4673" t="s">
        <v>4886</v>
      </c>
      <c r="F4673">
        <v>3</v>
      </c>
      <c r="G4673">
        <v>3.33</v>
      </c>
      <c r="H4673">
        <v>11</v>
      </c>
      <c r="I4673">
        <f>ROUND(F4673*G4673,0)</f>
        <v>10</v>
      </c>
    </row>
    <row r="4674" spans="1:9" x14ac:dyDescent="0.4">
      <c r="A4674" s="1">
        <v>4672</v>
      </c>
      <c r="B4674">
        <v>4673</v>
      </c>
      <c r="C4674" t="s">
        <v>17</v>
      </c>
      <c r="D4674" t="s">
        <v>46</v>
      </c>
      <c r="E4674" t="s">
        <v>4887</v>
      </c>
      <c r="F4674">
        <v>59</v>
      </c>
      <c r="G4674">
        <v>12.56</v>
      </c>
      <c r="H4674">
        <v>31</v>
      </c>
      <c r="I4674">
        <f>ROUND(F4674*G4674,0)</f>
        <v>741</v>
      </c>
    </row>
    <row r="4675" spans="1:9" x14ac:dyDescent="0.4">
      <c r="A4675" s="1">
        <v>4673</v>
      </c>
      <c r="B4675">
        <v>4674</v>
      </c>
      <c r="C4675" t="s">
        <v>17</v>
      </c>
      <c r="D4675" t="s">
        <v>91</v>
      </c>
      <c r="E4675" t="s">
        <v>4888</v>
      </c>
      <c r="F4675">
        <v>23</v>
      </c>
      <c r="G4675">
        <v>5.13</v>
      </c>
      <c r="H4675">
        <v>32</v>
      </c>
      <c r="I4675">
        <f>ROUND(F4675*G4675,0)</f>
        <v>118</v>
      </c>
    </row>
    <row r="4676" spans="1:9" x14ac:dyDescent="0.4">
      <c r="A4676" s="1">
        <v>4674</v>
      </c>
      <c r="B4676">
        <v>4675</v>
      </c>
      <c r="C4676" t="s">
        <v>17</v>
      </c>
      <c r="D4676" t="s">
        <v>91</v>
      </c>
      <c r="E4676" t="s">
        <v>4889</v>
      </c>
      <c r="F4676">
        <v>4</v>
      </c>
      <c r="G4676">
        <v>4.25</v>
      </c>
      <c r="H4676">
        <v>42</v>
      </c>
      <c r="I4676">
        <f>ROUND(F4676*G4676,0)</f>
        <v>17</v>
      </c>
    </row>
    <row r="4677" spans="1:9" x14ac:dyDescent="0.4">
      <c r="A4677" s="1">
        <v>4675</v>
      </c>
      <c r="B4677">
        <v>4676</v>
      </c>
      <c r="C4677" t="s">
        <v>20</v>
      </c>
      <c r="D4677" t="s">
        <v>53</v>
      </c>
      <c r="E4677" t="s">
        <v>4890</v>
      </c>
      <c r="F4677">
        <v>17</v>
      </c>
      <c r="G4677">
        <v>8.06</v>
      </c>
      <c r="H4677">
        <v>54</v>
      </c>
      <c r="I4677">
        <f>ROUND(F4677*G4677,0)</f>
        <v>137</v>
      </c>
    </row>
    <row r="4678" spans="1:9" x14ac:dyDescent="0.4">
      <c r="A4678" s="1">
        <v>4676</v>
      </c>
      <c r="B4678">
        <v>4677</v>
      </c>
      <c r="C4678" t="s">
        <v>21</v>
      </c>
      <c r="D4678" t="s">
        <v>98</v>
      </c>
      <c r="E4678" t="s">
        <v>4891</v>
      </c>
      <c r="F4678">
        <v>28</v>
      </c>
      <c r="G4678">
        <v>7.11</v>
      </c>
      <c r="H4678">
        <v>64</v>
      </c>
      <c r="I4678">
        <f>ROUND(F4678*G4678,0)</f>
        <v>199</v>
      </c>
    </row>
    <row r="4679" spans="1:9" x14ac:dyDescent="0.4">
      <c r="A4679" s="1">
        <v>4677</v>
      </c>
      <c r="B4679">
        <v>4678</v>
      </c>
      <c r="C4679" t="s">
        <v>21</v>
      </c>
      <c r="D4679" t="s">
        <v>98</v>
      </c>
      <c r="E4679" t="s">
        <v>4892</v>
      </c>
      <c r="F4679">
        <v>69</v>
      </c>
      <c r="G4679">
        <v>16.45</v>
      </c>
      <c r="H4679">
        <v>9</v>
      </c>
      <c r="I4679">
        <f>ROUND(F4679*G4679,0)</f>
        <v>1135</v>
      </c>
    </row>
    <row r="4680" spans="1:9" x14ac:dyDescent="0.4">
      <c r="A4680" s="1">
        <v>4678</v>
      </c>
      <c r="B4680">
        <v>4679</v>
      </c>
      <c r="C4680" t="s">
        <v>21</v>
      </c>
      <c r="D4680" t="s">
        <v>98</v>
      </c>
      <c r="E4680" t="s">
        <v>4893</v>
      </c>
      <c r="F4680">
        <v>72</v>
      </c>
      <c r="G4680">
        <v>11.29</v>
      </c>
      <c r="H4680">
        <v>64</v>
      </c>
      <c r="I4680">
        <f>ROUND(F4680*G4680,0)</f>
        <v>813</v>
      </c>
    </row>
    <row r="4681" spans="1:9" x14ac:dyDescent="0.4">
      <c r="A4681" s="1">
        <v>4679</v>
      </c>
      <c r="B4681">
        <v>4680</v>
      </c>
      <c r="C4681" t="s">
        <v>7</v>
      </c>
      <c r="D4681" t="s">
        <v>206</v>
      </c>
      <c r="E4681" t="s">
        <v>4894</v>
      </c>
      <c r="F4681">
        <v>6</v>
      </c>
      <c r="G4681">
        <v>7.17</v>
      </c>
      <c r="H4681">
        <v>9</v>
      </c>
      <c r="I4681">
        <f>ROUND(F4681*G4681,0)</f>
        <v>43</v>
      </c>
    </row>
    <row r="4682" spans="1:9" x14ac:dyDescent="0.4">
      <c r="A4682" s="1">
        <v>4680</v>
      </c>
      <c r="B4682">
        <v>4681</v>
      </c>
      <c r="C4682" t="s">
        <v>8</v>
      </c>
      <c r="D4682" t="s">
        <v>147</v>
      </c>
      <c r="E4682" t="s">
        <v>4895</v>
      </c>
      <c r="F4682">
        <v>7</v>
      </c>
      <c r="G4682">
        <v>6</v>
      </c>
      <c r="H4682">
        <v>1</v>
      </c>
      <c r="I4682">
        <f>ROUND(F4682*G4682,0)</f>
        <v>42</v>
      </c>
    </row>
    <row r="4683" spans="1:9" x14ac:dyDescent="0.4">
      <c r="A4683" s="1">
        <v>4681</v>
      </c>
      <c r="B4683">
        <v>4682</v>
      </c>
      <c r="C4683" t="s">
        <v>10</v>
      </c>
      <c r="D4683" t="s">
        <v>213</v>
      </c>
      <c r="E4683" t="s">
        <v>4896</v>
      </c>
      <c r="F4683">
        <v>3</v>
      </c>
      <c r="G4683">
        <v>7</v>
      </c>
      <c r="H4683">
        <v>1</v>
      </c>
      <c r="I4683">
        <f>ROUND(F4683*G4683,0)</f>
        <v>21</v>
      </c>
    </row>
    <row r="4684" spans="1:9" x14ac:dyDescent="0.4">
      <c r="A4684" s="1">
        <v>4682</v>
      </c>
      <c r="B4684">
        <v>4683</v>
      </c>
      <c r="C4684" t="s">
        <v>17</v>
      </c>
      <c r="D4684" t="s">
        <v>181</v>
      </c>
      <c r="E4684" t="s">
        <v>4897</v>
      </c>
      <c r="F4684">
        <v>5</v>
      </c>
      <c r="G4684">
        <v>5.6</v>
      </c>
      <c r="H4684">
        <v>1</v>
      </c>
      <c r="I4684">
        <f>ROUND(F4684*G4684,0)</f>
        <v>28</v>
      </c>
    </row>
    <row r="4685" spans="1:9" x14ac:dyDescent="0.4">
      <c r="A4685" s="1">
        <v>4683</v>
      </c>
      <c r="B4685">
        <v>4684</v>
      </c>
      <c r="C4685" t="s">
        <v>20</v>
      </c>
      <c r="D4685" t="s">
        <v>145</v>
      </c>
      <c r="E4685" t="s">
        <v>4898</v>
      </c>
      <c r="F4685">
        <v>5</v>
      </c>
      <c r="G4685">
        <v>3.8</v>
      </c>
      <c r="H4685">
        <v>64</v>
      </c>
      <c r="I4685">
        <f>ROUND(F4685*G4685,0)</f>
        <v>19</v>
      </c>
    </row>
    <row r="4686" spans="1:9" x14ac:dyDescent="0.4">
      <c r="A4686" s="1">
        <v>4684</v>
      </c>
      <c r="B4686">
        <v>4685</v>
      </c>
      <c r="C4686" t="s">
        <v>20</v>
      </c>
      <c r="D4686" t="s">
        <v>225</v>
      </c>
      <c r="E4686" t="s">
        <v>4899</v>
      </c>
      <c r="F4686">
        <v>300</v>
      </c>
      <c r="G4686">
        <v>24.74</v>
      </c>
      <c r="H4686">
        <v>37</v>
      </c>
      <c r="I4686">
        <f>ROUND(F4686*G4686,0)</f>
        <v>7422</v>
      </c>
    </row>
    <row r="4687" spans="1:9" x14ac:dyDescent="0.4">
      <c r="A4687" s="1">
        <v>4685</v>
      </c>
      <c r="B4687">
        <v>4686</v>
      </c>
      <c r="C4687" t="s">
        <v>21</v>
      </c>
      <c r="D4687" t="s">
        <v>100</v>
      </c>
      <c r="E4687" t="s">
        <v>4900</v>
      </c>
      <c r="F4687">
        <v>15</v>
      </c>
      <c r="G4687">
        <v>6.33</v>
      </c>
      <c r="H4687">
        <v>46</v>
      </c>
      <c r="I4687">
        <f>ROUND(F4687*G4687,0)</f>
        <v>95</v>
      </c>
    </row>
    <row r="4688" spans="1:9" x14ac:dyDescent="0.4">
      <c r="A4688" s="1">
        <v>4686</v>
      </c>
      <c r="B4688">
        <v>4687</v>
      </c>
      <c r="C4688" t="s">
        <v>7</v>
      </c>
      <c r="D4688" t="s">
        <v>58</v>
      </c>
      <c r="E4688" t="s">
        <v>4901</v>
      </c>
      <c r="F4688">
        <v>32</v>
      </c>
      <c r="G4688">
        <v>8.5299999999999994</v>
      </c>
      <c r="H4688">
        <v>9</v>
      </c>
      <c r="I4688">
        <f>ROUND(F4688*G4688,0)</f>
        <v>273</v>
      </c>
    </row>
    <row r="4689" spans="1:9" x14ac:dyDescent="0.4">
      <c r="A4689" s="1">
        <v>4687</v>
      </c>
      <c r="B4689">
        <v>4688</v>
      </c>
      <c r="C4689" t="s">
        <v>8</v>
      </c>
      <c r="D4689" t="s">
        <v>106</v>
      </c>
      <c r="E4689" t="s">
        <v>4902</v>
      </c>
      <c r="F4689">
        <v>20</v>
      </c>
      <c r="G4689">
        <v>6.25</v>
      </c>
      <c r="H4689">
        <v>54</v>
      </c>
      <c r="I4689">
        <f>ROUND(F4689*G4689,0)</f>
        <v>125</v>
      </c>
    </row>
    <row r="4690" spans="1:9" x14ac:dyDescent="0.4">
      <c r="A4690" s="1">
        <v>4688</v>
      </c>
      <c r="B4690">
        <v>4689</v>
      </c>
      <c r="C4690" t="s">
        <v>9</v>
      </c>
      <c r="D4690" t="s">
        <v>71</v>
      </c>
      <c r="E4690" t="s">
        <v>4903</v>
      </c>
      <c r="F4690">
        <v>5</v>
      </c>
      <c r="G4690">
        <v>4.4000000000000004</v>
      </c>
      <c r="H4690">
        <v>64</v>
      </c>
      <c r="I4690">
        <f>ROUND(F4690*G4690,0)</f>
        <v>22</v>
      </c>
    </row>
    <row r="4691" spans="1:9" x14ac:dyDescent="0.4">
      <c r="A4691" s="1">
        <v>4689</v>
      </c>
      <c r="B4691">
        <v>4690</v>
      </c>
      <c r="C4691" t="s">
        <v>7</v>
      </c>
      <c r="D4691" t="s">
        <v>24</v>
      </c>
      <c r="E4691" t="s">
        <v>4904</v>
      </c>
      <c r="F4691">
        <v>25</v>
      </c>
      <c r="G4691">
        <v>10</v>
      </c>
      <c r="H4691">
        <v>64</v>
      </c>
      <c r="I4691">
        <f>ROUND(F4691*G4691,0)</f>
        <v>250</v>
      </c>
    </row>
    <row r="4692" spans="1:9" x14ac:dyDescent="0.4">
      <c r="A4692" s="1">
        <v>4690</v>
      </c>
      <c r="B4692">
        <v>4691</v>
      </c>
      <c r="C4692" t="s">
        <v>8</v>
      </c>
      <c r="D4692" t="s">
        <v>29</v>
      </c>
      <c r="E4692" t="s">
        <v>4905</v>
      </c>
      <c r="F4692">
        <v>8</v>
      </c>
      <c r="G4692">
        <v>5</v>
      </c>
      <c r="H4692">
        <v>9</v>
      </c>
      <c r="I4692">
        <f>ROUND(F4692*G4692,0)</f>
        <v>40</v>
      </c>
    </row>
    <row r="4693" spans="1:9" x14ac:dyDescent="0.4">
      <c r="A4693" s="1">
        <v>4691</v>
      </c>
      <c r="B4693">
        <v>4692</v>
      </c>
      <c r="C4693" t="s">
        <v>8</v>
      </c>
      <c r="D4693" t="s">
        <v>237</v>
      </c>
      <c r="E4693" t="s">
        <v>4906</v>
      </c>
      <c r="F4693">
        <v>7</v>
      </c>
      <c r="G4693">
        <v>9.43</v>
      </c>
      <c r="H4693">
        <v>27</v>
      </c>
      <c r="I4693">
        <f>ROUND(F4693*G4693,0)</f>
        <v>66</v>
      </c>
    </row>
    <row r="4694" spans="1:9" x14ac:dyDescent="0.4">
      <c r="A4694" s="1">
        <v>4692</v>
      </c>
      <c r="B4694">
        <v>4693</v>
      </c>
      <c r="C4694" t="s">
        <v>9</v>
      </c>
      <c r="D4694" t="s">
        <v>34</v>
      </c>
      <c r="E4694" t="s">
        <v>4907</v>
      </c>
      <c r="F4694">
        <v>28</v>
      </c>
      <c r="G4694">
        <v>11.68</v>
      </c>
      <c r="H4694">
        <v>54</v>
      </c>
      <c r="I4694">
        <f>ROUND(F4694*G4694,0)</f>
        <v>327</v>
      </c>
    </row>
    <row r="4695" spans="1:9" x14ac:dyDescent="0.4">
      <c r="A4695" s="1">
        <v>4693</v>
      </c>
      <c r="B4695">
        <v>4694</v>
      </c>
      <c r="C4695" t="s">
        <v>9</v>
      </c>
      <c r="D4695" t="s">
        <v>34</v>
      </c>
      <c r="E4695" t="s">
        <v>4908</v>
      </c>
      <c r="F4695">
        <v>6</v>
      </c>
      <c r="G4695">
        <v>8.67</v>
      </c>
      <c r="H4695">
        <v>28</v>
      </c>
      <c r="I4695">
        <f>ROUND(F4695*G4695,0)</f>
        <v>52</v>
      </c>
    </row>
    <row r="4696" spans="1:9" x14ac:dyDescent="0.4">
      <c r="A4696" s="1">
        <v>4694</v>
      </c>
      <c r="B4696">
        <v>4695</v>
      </c>
      <c r="C4696" t="s">
        <v>10</v>
      </c>
      <c r="D4696" t="s">
        <v>35</v>
      </c>
      <c r="E4696" t="s">
        <v>4909</v>
      </c>
      <c r="F4696">
        <v>29</v>
      </c>
      <c r="G4696">
        <v>8.41</v>
      </c>
      <c r="H4696">
        <v>9</v>
      </c>
      <c r="I4696">
        <f>ROUND(F4696*G4696,0)</f>
        <v>244</v>
      </c>
    </row>
    <row r="4697" spans="1:9" x14ac:dyDescent="0.4">
      <c r="A4697" s="1">
        <v>4695</v>
      </c>
      <c r="B4697">
        <v>4696</v>
      </c>
      <c r="C4697" t="s">
        <v>10</v>
      </c>
      <c r="D4697" t="s">
        <v>36</v>
      </c>
      <c r="E4697" t="s">
        <v>4910</v>
      </c>
      <c r="F4697">
        <v>5</v>
      </c>
      <c r="G4697">
        <v>6.4</v>
      </c>
      <c r="H4697">
        <v>11</v>
      </c>
      <c r="I4697">
        <f>ROUND(F4697*G4697,0)</f>
        <v>32</v>
      </c>
    </row>
    <row r="4698" spans="1:9" x14ac:dyDescent="0.4">
      <c r="A4698" s="1">
        <v>4696</v>
      </c>
      <c r="B4698">
        <v>4697</v>
      </c>
      <c r="C4698" t="s">
        <v>10</v>
      </c>
      <c r="D4698" t="s">
        <v>37</v>
      </c>
      <c r="E4698" t="s">
        <v>4911</v>
      </c>
      <c r="F4698">
        <v>3</v>
      </c>
      <c r="G4698">
        <v>3</v>
      </c>
      <c r="H4698">
        <v>19</v>
      </c>
      <c r="I4698">
        <f>ROUND(F4698*G4698,0)</f>
        <v>9</v>
      </c>
    </row>
    <row r="4699" spans="1:9" x14ac:dyDescent="0.4">
      <c r="A4699" s="1">
        <v>4697</v>
      </c>
      <c r="B4699">
        <v>4698</v>
      </c>
      <c r="C4699" t="s">
        <v>10</v>
      </c>
      <c r="D4699" t="s">
        <v>38</v>
      </c>
      <c r="E4699" t="s">
        <v>4912</v>
      </c>
      <c r="F4699">
        <v>14</v>
      </c>
      <c r="G4699">
        <v>4.5</v>
      </c>
      <c r="H4699">
        <v>19</v>
      </c>
      <c r="I4699">
        <f>ROUND(F4699*G4699,0)</f>
        <v>63</v>
      </c>
    </row>
    <row r="4700" spans="1:9" x14ac:dyDescent="0.4">
      <c r="A4700" s="1">
        <v>4698</v>
      </c>
      <c r="B4700">
        <v>4699</v>
      </c>
      <c r="C4700" t="s">
        <v>12</v>
      </c>
      <c r="D4700" t="s">
        <v>41</v>
      </c>
      <c r="E4700" t="s">
        <v>4913</v>
      </c>
      <c r="F4700">
        <v>77</v>
      </c>
      <c r="G4700">
        <v>18.62</v>
      </c>
      <c r="H4700">
        <v>23</v>
      </c>
      <c r="I4700">
        <f>ROUND(F4700*G4700,0)</f>
        <v>1434</v>
      </c>
    </row>
    <row r="4701" spans="1:9" x14ac:dyDescent="0.4">
      <c r="A4701" s="1">
        <v>4699</v>
      </c>
      <c r="B4701">
        <v>4700</v>
      </c>
      <c r="C4701" t="s">
        <v>13</v>
      </c>
      <c r="D4701" t="s">
        <v>231</v>
      </c>
      <c r="E4701" t="s">
        <v>4914</v>
      </c>
      <c r="F4701">
        <v>6</v>
      </c>
      <c r="G4701">
        <v>11.83</v>
      </c>
      <c r="H4701">
        <v>9</v>
      </c>
      <c r="I4701">
        <f>ROUND(F4701*G4701,0)</f>
        <v>71</v>
      </c>
    </row>
    <row r="4702" spans="1:9" x14ac:dyDescent="0.4">
      <c r="A4702" s="1">
        <v>4700</v>
      </c>
      <c r="B4702">
        <v>4701</v>
      </c>
      <c r="C4702" t="s">
        <v>13</v>
      </c>
      <c r="D4702" t="s">
        <v>231</v>
      </c>
      <c r="E4702" t="s">
        <v>4915</v>
      </c>
      <c r="F4702">
        <v>14</v>
      </c>
      <c r="G4702">
        <v>3.5</v>
      </c>
      <c r="H4702">
        <v>18</v>
      </c>
      <c r="I4702">
        <f>ROUND(F4702*G4702,0)</f>
        <v>49</v>
      </c>
    </row>
    <row r="4703" spans="1:9" x14ac:dyDescent="0.4">
      <c r="A4703" s="1">
        <v>4701</v>
      </c>
      <c r="B4703">
        <v>4702</v>
      </c>
      <c r="C4703" t="s">
        <v>14</v>
      </c>
      <c r="D4703" t="s">
        <v>44</v>
      </c>
      <c r="E4703" t="s">
        <v>4916</v>
      </c>
      <c r="F4703">
        <v>3</v>
      </c>
      <c r="G4703">
        <v>3.33</v>
      </c>
      <c r="H4703">
        <v>3</v>
      </c>
      <c r="I4703">
        <f>ROUND(F4703*G4703,0)</f>
        <v>10</v>
      </c>
    </row>
    <row r="4704" spans="1:9" x14ac:dyDescent="0.4">
      <c r="A4704" s="1">
        <v>4702</v>
      </c>
      <c r="B4704">
        <v>4703</v>
      </c>
      <c r="C4704" t="s">
        <v>16</v>
      </c>
      <c r="D4704" t="s">
        <v>44</v>
      </c>
      <c r="E4704" t="s">
        <v>4917</v>
      </c>
      <c r="F4704">
        <v>19</v>
      </c>
      <c r="G4704">
        <v>5.84</v>
      </c>
      <c r="H4704">
        <v>26</v>
      </c>
      <c r="I4704">
        <f>ROUND(F4704*G4704,0)</f>
        <v>111</v>
      </c>
    </row>
    <row r="4705" spans="1:9" x14ac:dyDescent="0.4">
      <c r="A4705" s="1">
        <v>4703</v>
      </c>
      <c r="B4705">
        <v>4704</v>
      </c>
      <c r="C4705" t="s">
        <v>17</v>
      </c>
      <c r="D4705" t="s">
        <v>48</v>
      </c>
      <c r="E4705" t="s">
        <v>4918</v>
      </c>
      <c r="F4705">
        <v>1</v>
      </c>
      <c r="G4705">
        <v>13</v>
      </c>
      <c r="H4705">
        <v>2</v>
      </c>
      <c r="I4705">
        <f>ROUND(F4705*G4705,0)</f>
        <v>13</v>
      </c>
    </row>
    <row r="4706" spans="1:9" x14ac:dyDescent="0.4">
      <c r="A4706" s="1">
        <v>4704</v>
      </c>
      <c r="B4706">
        <v>4705</v>
      </c>
      <c r="C4706" t="s">
        <v>17</v>
      </c>
      <c r="D4706" t="s">
        <v>49</v>
      </c>
      <c r="E4706" t="s">
        <v>4919</v>
      </c>
      <c r="F4706">
        <v>3</v>
      </c>
      <c r="G4706">
        <v>3</v>
      </c>
      <c r="H4706">
        <v>32</v>
      </c>
      <c r="I4706">
        <f>ROUND(F4706*G4706,0)</f>
        <v>9</v>
      </c>
    </row>
    <row r="4707" spans="1:9" x14ac:dyDescent="0.4">
      <c r="A4707" s="1">
        <v>4705</v>
      </c>
      <c r="B4707">
        <v>4706</v>
      </c>
      <c r="C4707" t="s">
        <v>18</v>
      </c>
      <c r="D4707" t="s">
        <v>50</v>
      </c>
      <c r="E4707" t="s">
        <v>4920</v>
      </c>
      <c r="F4707">
        <v>35</v>
      </c>
      <c r="G4707">
        <v>10.26</v>
      </c>
      <c r="H4707">
        <v>54</v>
      </c>
      <c r="I4707">
        <f>ROUND(F4707*G4707,0)</f>
        <v>359</v>
      </c>
    </row>
    <row r="4708" spans="1:9" x14ac:dyDescent="0.4">
      <c r="A4708" s="1">
        <v>4706</v>
      </c>
      <c r="B4708">
        <v>4707</v>
      </c>
      <c r="C4708" t="s">
        <v>18</v>
      </c>
      <c r="D4708" t="s">
        <v>50</v>
      </c>
      <c r="E4708" t="s">
        <v>4921</v>
      </c>
      <c r="F4708">
        <v>210</v>
      </c>
      <c r="G4708">
        <v>13.2</v>
      </c>
      <c r="H4708">
        <v>54</v>
      </c>
      <c r="I4708">
        <f>ROUND(F4708*G4708,0)</f>
        <v>2772</v>
      </c>
    </row>
    <row r="4709" spans="1:9" x14ac:dyDescent="0.4">
      <c r="A4709" s="1">
        <v>4707</v>
      </c>
      <c r="B4709">
        <v>4708</v>
      </c>
      <c r="C4709" t="s">
        <v>19</v>
      </c>
      <c r="D4709" t="s">
        <v>52</v>
      </c>
      <c r="E4709" t="s">
        <v>4922</v>
      </c>
      <c r="F4709">
        <v>315</v>
      </c>
      <c r="G4709">
        <v>24.34</v>
      </c>
      <c r="H4709">
        <v>65</v>
      </c>
      <c r="I4709">
        <f>ROUND(F4709*G4709,0)</f>
        <v>7667</v>
      </c>
    </row>
    <row r="4710" spans="1:9" x14ac:dyDescent="0.4">
      <c r="A4710" s="1">
        <v>4708</v>
      </c>
      <c r="B4710">
        <v>4709</v>
      </c>
      <c r="C4710" t="s">
        <v>19</v>
      </c>
      <c r="D4710" t="s">
        <v>52</v>
      </c>
      <c r="E4710" t="s">
        <v>4923</v>
      </c>
      <c r="F4710">
        <v>331</v>
      </c>
      <c r="G4710">
        <v>19.559999999999999</v>
      </c>
      <c r="H4710">
        <v>25</v>
      </c>
      <c r="I4710">
        <f>ROUND(F4710*G4710,0)</f>
        <v>6474</v>
      </c>
    </row>
    <row r="4711" spans="1:9" x14ac:dyDescent="0.4">
      <c r="A4711" s="1">
        <v>4709</v>
      </c>
      <c r="B4711">
        <v>4710</v>
      </c>
      <c r="C4711" t="s">
        <v>20</v>
      </c>
      <c r="D4711" t="s">
        <v>53</v>
      </c>
      <c r="E4711" t="s">
        <v>4924</v>
      </c>
      <c r="F4711">
        <v>60</v>
      </c>
      <c r="G4711">
        <v>8.42</v>
      </c>
      <c r="H4711">
        <v>27</v>
      </c>
      <c r="I4711">
        <f>ROUND(F4711*G4711,0)</f>
        <v>505</v>
      </c>
    </row>
    <row r="4712" spans="1:9" x14ac:dyDescent="0.4">
      <c r="A4712" s="1">
        <v>4710</v>
      </c>
      <c r="B4712">
        <v>4711</v>
      </c>
      <c r="C4712" t="s">
        <v>21</v>
      </c>
      <c r="D4712" t="s">
        <v>55</v>
      </c>
      <c r="E4712" t="s">
        <v>4925</v>
      </c>
      <c r="F4712">
        <v>79</v>
      </c>
      <c r="G4712">
        <v>14.2</v>
      </c>
      <c r="H4712">
        <v>31</v>
      </c>
      <c r="I4712">
        <f>ROUND(F4712*G4712,0)</f>
        <v>1122</v>
      </c>
    </row>
    <row r="4713" spans="1:9" x14ac:dyDescent="0.4">
      <c r="A4713" s="1">
        <v>4711</v>
      </c>
      <c r="B4713">
        <v>4712</v>
      </c>
      <c r="C4713" t="s">
        <v>21</v>
      </c>
      <c r="D4713" t="s">
        <v>55</v>
      </c>
      <c r="E4713" t="s">
        <v>4926</v>
      </c>
      <c r="F4713">
        <v>19</v>
      </c>
      <c r="G4713">
        <v>6.47</v>
      </c>
      <c r="H4713">
        <v>54</v>
      </c>
      <c r="I4713">
        <f>ROUND(F4713*G4713,0)</f>
        <v>123</v>
      </c>
    </row>
    <row r="4714" spans="1:9" x14ac:dyDescent="0.4">
      <c r="A4714" s="1">
        <v>4712</v>
      </c>
      <c r="B4714">
        <v>4713</v>
      </c>
      <c r="C4714" t="s">
        <v>21</v>
      </c>
      <c r="D4714" t="s">
        <v>55</v>
      </c>
      <c r="E4714" t="s">
        <v>4927</v>
      </c>
      <c r="F4714">
        <v>22</v>
      </c>
      <c r="G4714">
        <v>8.82</v>
      </c>
      <c r="H4714">
        <v>64</v>
      </c>
      <c r="I4714">
        <f>ROUND(F4714*G4714,0)</f>
        <v>194</v>
      </c>
    </row>
    <row r="4715" spans="1:9" x14ac:dyDescent="0.4">
      <c r="A4715" s="1">
        <v>4713</v>
      </c>
      <c r="B4715">
        <v>4714</v>
      </c>
      <c r="C4715" t="s">
        <v>21</v>
      </c>
      <c r="D4715" t="s">
        <v>57</v>
      </c>
      <c r="E4715" t="s">
        <v>4928</v>
      </c>
      <c r="F4715">
        <v>6</v>
      </c>
      <c r="G4715">
        <v>3</v>
      </c>
      <c r="H4715">
        <v>54</v>
      </c>
      <c r="I4715">
        <f>ROUND(F4715*G4715,0)</f>
        <v>18</v>
      </c>
    </row>
    <row r="4716" spans="1:9" x14ac:dyDescent="0.4">
      <c r="A4716" s="1">
        <v>4714</v>
      </c>
      <c r="B4716">
        <v>4715</v>
      </c>
      <c r="C4716" t="s">
        <v>7</v>
      </c>
      <c r="D4716" t="s">
        <v>130</v>
      </c>
      <c r="E4716" t="s">
        <v>4929</v>
      </c>
      <c r="F4716">
        <v>18</v>
      </c>
      <c r="G4716">
        <v>4.22</v>
      </c>
      <c r="H4716">
        <v>64</v>
      </c>
      <c r="I4716">
        <f>ROUND(F4716*G4716,0)</f>
        <v>76</v>
      </c>
    </row>
    <row r="4717" spans="1:9" x14ac:dyDescent="0.4">
      <c r="A4717" s="1">
        <v>4715</v>
      </c>
      <c r="B4717">
        <v>4716</v>
      </c>
      <c r="C4717" t="s">
        <v>8</v>
      </c>
      <c r="D4717" t="s">
        <v>131</v>
      </c>
      <c r="E4717" t="s">
        <v>4930</v>
      </c>
      <c r="F4717">
        <v>10</v>
      </c>
      <c r="G4717">
        <v>11.3</v>
      </c>
      <c r="H4717">
        <v>16</v>
      </c>
      <c r="I4717">
        <f>ROUND(F4717*G4717,0)</f>
        <v>113</v>
      </c>
    </row>
    <row r="4718" spans="1:9" x14ac:dyDescent="0.4">
      <c r="A4718" s="1">
        <v>4716</v>
      </c>
      <c r="B4718">
        <v>4717</v>
      </c>
      <c r="C4718" t="s">
        <v>8</v>
      </c>
      <c r="D4718" t="s">
        <v>192</v>
      </c>
      <c r="E4718" t="s">
        <v>4931</v>
      </c>
      <c r="F4718">
        <v>130</v>
      </c>
      <c r="G4718">
        <v>8.65</v>
      </c>
      <c r="H4718">
        <v>2</v>
      </c>
      <c r="I4718">
        <f>ROUND(F4718*G4718,0)</f>
        <v>1125</v>
      </c>
    </row>
    <row r="4719" spans="1:9" x14ac:dyDescent="0.4">
      <c r="A4719" s="1">
        <v>4717</v>
      </c>
      <c r="B4719">
        <v>4718</v>
      </c>
      <c r="C4719" t="s">
        <v>8</v>
      </c>
      <c r="D4719" t="s">
        <v>192</v>
      </c>
      <c r="E4719" t="s">
        <v>4932</v>
      </c>
      <c r="F4719">
        <v>10</v>
      </c>
      <c r="G4719">
        <v>4.3</v>
      </c>
      <c r="H4719">
        <v>1</v>
      </c>
      <c r="I4719">
        <f>ROUND(F4719*G4719,0)</f>
        <v>43</v>
      </c>
    </row>
    <row r="4720" spans="1:9" x14ac:dyDescent="0.4">
      <c r="A4720" s="1">
        <v>4718</v>
      </c>
      <c r="B4720">
        <v>4719</v>
      </c>
      <c r="C4720" t="s">
        <v>8</v>
      </c>
      <c r="D4720" t="s">
        <v>32</v>
      </c>
      <c r="E4720" t="s">
        <v>4933</v>
      </c>
      <c r="F4720">
        <v>5</v>
      </c>
      <c r="G4720">
        <v>3.8</v>
      </c>
      <c r="H4720">
        <v>10</v>
      </c>
      <c r="I4720">
        <f>ROUND(F4720*G4720,0)</f>
        <v>19</v>
      </c>
    </row>
    <row r="4721" spans="1:9" x14ac:dyDescent="0.4">
      <c r="A4721" s="1">
        <v>4719</v>
      </c>
      <c r="B4721">
        <v>4720</v>
      </c>
      <c r="C4721" t="s">
        <v>8</v>
      </c>
      <c r="D4721" t="s">
        <v>32</v>
      </c>
      <c r="E4721" t="s">
        <v>4934</v>
      </c>
      <c r="F4721">
        <v>1</v>
      </c>
      <c r="G4721">
        <v>5</v>
      </c>
      <c r="H4721">
        <v>3</v>
      </c>
      <c r="I4721">
        <f>ROUND(F4721*G4721,0)</f>
        <v>5</v>
      </c>
    </row>
    <row r="4722" spans="1:9" x14ac:dyDescent="0.4">
      <c r="A4722" s="1">
        <v>4720</v>
      </c>
      <c r="B4722">
        <v>4721</v>
      </c>
      <c r="C4722" t="s">
        <v>9</v>
      </c>
      <c r="D4722" t="s">
        <v>113</v>
      </c>
      <c r="E4722" t="s">
        <v>4935</v>
      </c>
      <c r="F4722">
        <v>9</v>
      </c>
      <c r="G4722">
        <v>10.78</v>
      </c>
      <c r="H4722">
        <v>11</v>
      </c>
      <c r="I4722">
        <f>ROUND(F4722*G4722,0)</f>
        <v>97</v>
      </c>
    </row>
    <row r="4723" spans="1:9" x14ac:dyDescent="0.4">
      <c r="A4723" s="1">
        <v>4721</v>
      </c>
      <c r="B4723">
        <v>4722</v>
      </c>
      <c r="C4723" t="s">
        <v>9</v>
      </c>
      <c r="D4723" t="s">
        <v>113</v>
      </c>
      <c r="E4723" t="s">
        <v>4936</v>
      </c>
      <c r="F4723">
        <v>1</v>
      </c>
      <c r="G4723">
        <v>8</v>
      </c>
      <c r="H4723">
        <v>64</v>
      </c>
      <c r="I4723">
        <f>ROUND(F4723*G4723,0)</f>
        <v>8</v>
      </c>
    </row>
    <row r="4724" spans="1:9" x14ac:dyDescent="0.4">
      <c r="A4724" s="1">
        <v>4722</v>
      </c>
      <c r="B4724">
        <v>4723</v>
      </c>
      <c r="C4724" t="s">
        <v>9</v>
      </c>
      <c r="D4724" t="s">
        <v>113</v>
      </c>
      <c r="E4724" t="s">
        <v>4937</v>
      </c>
      <c r="F4724">
        <v>1</v>
      </c>
      <c r="G4724">
        <v>4</v>
      </c>
      <c r="H4724">
        <v>18</v>
      </c>
      <c r="I4724">
        <f>ROUND(F4724*G4724,0)</f>
        <v>4</v>
      </c>
    </row>
    <row r="4725" spans="1:9" x14ac:dyDescent="0.4">
      <c r="A4725" s="1">
        <v>4723</v>
      </c>
      <c r="B4725">
        <v>4724</v>
      </c>
      <c r="C4725" t="s">
        <v>9</v>
      </c>
      <c r="D4725" t="s">
        <v>195</v>
      </c>
      <c r="E4725" t="s">
        <v>4938</v>
      </c>
      <c r="F4725">
        <v>6</v>
      </c>
      <c r="G4725">
        <v>2.67</v>
      </c>
      <c r="H4725">
        <v>9</v>
      </c>
      <c r="I4725">
        <f>ROUND(F4725*G4725,0)</f>
        <v>16</v>
      </c>
    </row>
    <row r="4726" spans="1:9" x14ac:dyDescent="0.4">
      <c r="A4726" s="1">
        <v>4724</v>
      </c>
      <c r="B4726">
        <v>4725</v>
      </c>
      <c r="C4726" t="s">
        <v>9</v>
      </c>
      <c r="D4726" t="s">
        <v>114</v>
      </c>
      <c r="E4726" t="s">
        <v>4939</v>
      </c>
      <c r="F4726">
        <v>6</v>
      </c>
      <c r="G4726">
        <v>10.17</v>
      </c>
      <c r="H4726">
        <v>28</v>
      </c>
      <c r="I4726">
        <f>ROUND(F4726*G4726,0)</f>
        <v>61</v>
      </c>
    </row>
    <row r="4727" spans="1:9" x14ac:dyDescent="0.4">
      <c r="A4727" s="1">
        <v>4725</v>
      </c>
      <c r="B4727">
        <v>4726</v>
      </c>
      <c r="C4727" t="s">
        <v>9</v>
      </c>
      <c r="D4727" t="s">
        <v>114</v>
      </c>
      <c r="E4727" t="s">
        <v>4940</v>
      </c>
      <c r="F4727">
        <v>4</v>
      </c>
      <c r="G4727">
        <v>10.5</v>
      </c>
      <c r="H4727">
        <v>9</v>
      </c>
      <c r="I4727">
        <f>ROUND(F4727*G4727,0)</f>
        <v>42</v>
      </c>
    </row>
    <row r="4728" spans="1:9" x14ac:dyDescent="0.4">
      <c r="A4728" s="1">
        <v>4726</v>
      </c>
      <c r="B4728">
        <v>4727</v>
      </c>
      <c r="C4728" t="s">
        <v>10</v>
      </c>
      <c r="D4728" t="s">
        <v>35</v>
      </c>
      <c r="E4728" t="s">
        <v>4941</v>
      </c>
      <c r="F4728">
        <v>2</v>
      </c>
      <c r="G4728">
        <v>5</v>
      </c>
      <c r="H4728">
        <v>11</v>
      </c>
      <c r="I4728">
        <f>ROUND(F4728*G4728,0)</f>
        <v>10</v>
      </c>
    </row>
    <row r="4729" spans="1:9" x14ac:dyDescent="0.4">
      <c r="A4729" s="1">
        <v>4727</v>
      </c>
      <c r="B4729">
        <v>4728</v>
      </c>
      <c r="C4729" t="s">
        <v>10</v>
      </c>
      <c r="D4729" t="s">
        <v>116</v>
      </c>
      <c r="E4729" t="s">
        <v>4942</v>
      </c>
      <c r="F4729">
        <v>31</v>
      </c>
      <c r="G4729">
        <v>11.32</v>
      </c>
      <c r="H4729">
        <v>28</v>
      </c>
      <c r="I4729">
        <f>ROUND(F4729*G4729,0)</f>
        <v>351</v>
      </c>
    </row>
    <row r="4730" spans="1:9" x14ac:dyDescent="0.4">
      <c r="A4730" s="1">
        <v>4728</v>
      </c>
      <c r="B4730">
        <v>4729</v>
      </c>
      <c r="C4730" t="s">
        <v>10</v>
      </c>
      <c r="D4730" t="s">
        <v>164</v>
      </c>
      <c r="E4730" t="s">
        <v>4943</v>
      </c>
      <c r="F4730">
        <v>7</v>
      </c>
      <c r="G4730">
        <v>10.86</v>
      </c>
      <c r="H4730">
        <v>1</v>
      </c>
      <c r="I4730">
        <f>ROUND(F4730*G4730,0)</f>
        <v>76</v>
      </c>
    </row>
    <row r="4731" spans="1:9" x14ac:dyDescent="0.4">
      <c r="A4731" s="1">
        <v>4729</v>
      </c>
      <c r="B4731">
        <v>4730</v>
      </c>
      <c r="C4731" t="s">
        <v>10</v>
      </c>
      <c r="D4731" t="s">
        <v>133</v>
      </c>
      <c r="E4731" t="s">
        <v>4944</v>
      </c>
      <c r="F4731">
        <v>6</v>
      </c>
      <c r="G4731">
        <v>2.83</v>
      </c>
      <c r="H4731">
        <v>9</v>
      </c>
      <c r="I4731">
        <f>ROUND(F4731*G4731,0)</f>
        <v>17</v>
      </c>
    </row>
    <row r="4732" spans="1:9" x14ac:dyDescent="0.4">
      <c r="A4732" s="1">
        <v>4730</v>
      </c>
      <c r="B4732">
        <v>4731</v>
      </c>
      <c r="C4732" t="s">
        <v>12</v>
      </c>
      <c r="D4732" t="s">
        <v>42</v>
      </c>
      <c r="E4732" t="s">
        <v>4945</v>
      </c>
      <c r="F4732">
        <v>7</v>
      </c>
      <c r="G4732">
        <v>5.14</v>
      </c>
      <c r="H4732">
        <v>9</v>
      </c>
      <c r="I4732">
        <f>ROUND(F4732*G4732,0)</f>
        <v>36</v>
      </c>
    </row>
    <row r="4733" spans="1:9" x14ac:dyDescent="0.4">
      <c r="A4733" s="1">
        <v>4731</v>
      </c>
      <c r="B4733">
        <v>4732</v>
      </c>
      <c r="C4733" t="s">
        <v>14</v>
      </c>
      <c r="D4733" t="s">
        <v>118</v>
      </c>
      <c r="E4733" t="s">
        <v>4946</v>
      </c>
      <c r="F4733">
        <v>20</v>
      </c>
      <c r="G4733">
        <v>6.05</v>
      </c>
      <c r="H4733">
        <v>34</v>
      </c>
      <c r="I4733">
        <f>ROUND(F4733*G4733,0)</f>
        <v>121</v>
      </c>
    </row>
    <row r="4734" spans="1:9" x14ac:dyDescent="0.4">
      <c r="A4734" s="1">
        <v>4732</v>
      </c>
      <c r="B4734">
        <v>4733</v>
      </c>
      <c r="C4734" t="s">
        <v>14</v>
      </c>
      <c r="D4734" t="s">
        <v>82</v>
      </c>
      <c r="E4734" t="s">
        <v>4947</v>
      </c>
      <c r="F4734">
        <v>163</v>
      </c>
      <c r="G4734">
        <v>12.55</v>
      </c>
      <c r="H4734">
        <v>26</v>
      </c>
      <c r="I4734">
        <f>ROUND(F4734*G4734,0)</f>
        <v>2046</v>
      </c>
    </row>
    <row r="4735" spans="1:9" x14ac:dyDescent="0.4">
      <c r="A4735" s="1">
        <v>4733</v>
      </c>
      <c r="B4735">
        <v>4734</v>
      </c>
      <c r="C4735" t="s">
        <v>14</v>
      </c>
      <c r="D4735" t="s">
        <v>82</v>
      </c>
      <c r="E4735" t="s">
        <v>4948</v>
      </c>
      <c r="F4735">
        <v>34</v>
      </c>
      <c r="G4735">
        <v>7.24</v>
      </c>
      <c r="H4735">
        <v>9</v>
      </c>
      <c r="I4735">
        <f>ROUND(F4735*G4735,0)</f>
        <v>246</v>
      </c>
    </row>
    <row r="4736" spans="1:9" x14ac:dyDescent="0.4">
      <c r="A4736" s="1">
        <v>4734</v>
      </c>
      <c r="B4736">
        <v>4735</v>
      </c>
      <c r="C4736" t="s">
        <v>15</v>
      </c>
      <c r="D4736" t="s">
        <v>240</v>
      </c>
      <c r="E4736" t="s">
        <v>4949</v>
      </c>
      <c r="F4736">
        <v>11</v>
      </c>
      <c r="G4736">
        <v>5.09</v>
      </c>
      <c r="H4736">
        <v>1</v>
      </c>
      <c r="I4736">
        <f>ROUND(F4736*G4736,0)</f>
        <v>56</v>
      </c>
    </row>
    <row r="4737" spans="1:9" x14ac:dyDescent="0.4">
      <c r="A4737" s="1">
        <v>4735</v>
      </c>
      <c r="B4737">
        <v>4736</v>
      </c>
      <c r="C4737" t="s">
        <v>15</v>
      </c>
      <c r="D4737" t="s">
        <v>198</v>
      </c>
      <c r="E4737" t="s">
        <v>4950</v>
      </c>
      <c r="F4737">
        <v>52</v>
      </c>
      <c r="G4737">
        <v>10.77</v>
      </c>
      <c r="H4737">
        <v>9</v>
      </c>
      <c r="I4737">
        <f>ROUND(F4737*G4737,0)</f>
        <v>560</v>
      </c>
    </row>
    <row r="4738" spans="1:9" x14ac:dyDescent="0.4">
      <c r="A4738" s="1">
        <v>4736</v>
      </c>
      <c r="B4738">
        <v>4737</v>
      </c>
      <c r="C4738" t="s">
        <v>15</v>
      </c>
      <c r="D4738" t="s">
        <v>198</v>
      </c>
      <c r="E4738" t="s">
        <v>4951</v>
      </c>
      <c r="F4738">
        <v>27</v>
      </c>
      <c r="G4738">
        <v>9.52</v>
      </c>
      <c r="H4738">
        <v>9</v>
      </c>
      <c r="I4738">
        <f>ROUND(F4738*G4738,0)</f>
        <v>257</v>
      </c>
    </row>
    <row r="4739" spans="1:9" x14ac:dyDescent="0.4">
      <c r="A4739" s="1">
        <v>4737</v>
      </c>
      <c r="B4739">
        <v>4738</v>
      </c>
      <c r="C4739" t="s">
        <v>23</v>
      </c>
      <c r="D4739" t="s">
        <v>122</v>
      </c>
      <c r="E4739" t="s">
        <v>4952</v>
      </c>
      <c r="F4739">
        <v>52</v>
      </c>
      <c r="G4739">
        <v>7.46</v>
      </c>
      <c r="H4739">
        <v>37</v>
      </c>
      <c r="I4739">
        <f>ROUND(F4739*G4739,0)</f>
        <v>388</v>
      </c>
    </row>
    <row r="4740" spans="1:9" x14ac:dyDescent="0.4">
      <c r="A4740" s="1">
        <v>4738</v>
      </c>
      <c r="B4740">
        <v>4739</v>
      </c>
      <c r="C4740" t="s">
        <v>17</v>
      </c>
      <c r="D4740" t="s">
        <v>138</v>
      </c>
      <c r="E4740" t="s">
        <v>4953</v>
      </c>
      <c r="F4740">
        <v>71</v>
      </c>
      <c r="G4740">
        <v>8.17</v>
      </c>
      <c r="H4740">
        <v>1</v>
      </c>
      <c r="I4740">
        <f>ROUND(F4740*G4740,0)</f>
        <v>580</v>
      </c>
    </row>
    <row r="4741" spans="1:9" x14ac:dyDescent="0.4">
      <c r="A4741" s="1">
        <v>4739</v>
      </c>
      <c r="B4741">
        <v>4740</v>
      </c>
      <c r="C4741" t="s">
        <v>17</v>
      </c>
      <c r="D4741" t="s">
        <v>125</v>
      </c>
      <c r="E4741" t="s">
        <v>4954</v>
      </c>
      <c r="F4741">
        <v>46</v>
      </c>
      <c r="G4741">
        <v>8.3000000000000007</v>
      </c>
      <c r="H4741">
        <v>32</v>
      </c>
      <c r="I4741">
        <f>ROUND(F4741*G4741,0)</f>
        <v>382</v>
      </c>
    </row>
    <row r="4742" spans="1:9" x14ac:dyDescent="0.4">
      <c r="A4742" s="1">
        <v>4740</v>
      </c>
      <c r="B4742">
        <v>4741</v>
      </c>
      <c r="C4742" t="s">
        <v>17</v>
      </c>
      <c r="D4742" t="s">
        <v>125</v>
      </c>
      <c r="E4742" t="s">
        <v>4955</v>
      </c>
      <c r="F4742">
        <v>26</v>
      </c>
      <c r="G4742">
        <v>5.62</v>
      </c>
      <c r="H4742">
        <v>24</v>
      </c>
      <c r="I4742">
        <f>ROUND(F4742*G4742,0)</f>
        <v>146</v>
      </c>
    </row>
    <row r="4743" spans="1:9" x14ac:dyDescent="0.4">
      <c r="A4743" s="1">
        <v>4741</v>
      </c>
      <c r="B4743">
        <v>4742</v>
      </c>
      <c r="C4743" t="s">
        <v>17</v>
      </c>
      <c r="D4743" t="s">
        <v>139</v>
      </c>
      <c r="E4743" t="s">
        <v>4956</v>
      </c>
      <c r="F4743">
        <v>5</v>
      </c>
      <c r="G4743">
        <v>5.2</v>
      </c>
      <c r="H4743">
        <v>9</v>
      </c>
      <c r="I4743">
        <f>ROUND(F4743*G4743,0)</f>
        <v>26</v>
      </c>
    </row>
    <row r="4744" spans="1:9" x14ac:dyDescent="0.4">
      <c r="A4744" s="1">
        <v>4742</v>
      </c>
      <c r="B4744">
        <v>4743</v>
      </c>
      <c r="C4744" t="s">
        <v>17</v>
      </c>
      <c r="D4744" t="s">
        <v>48</v>
      </c>
      <c r="E4744" t="s">
        <v>4957</v>
      </c>
      <c r="F4744">
        <v>1</v>
      </c>
      <c r="G4744">
        <v>5</v>
      </c>
      <c r="H4744">
        <v>11</v>
      </c>
      <c r="I4744">
        <f>ROUND(F4744*G4744,0)</f>
        <v>5</v>
      </c>
    </row>
    <row r="4745" spans="1:9" x14ac:dyDescent="0.4">
      <c r="A4745" s="1">
        <v>4743</v>
      </c>
      <c r="B4745">
        <v>4744</v>
      </c>
      <c r="C4745" t="s">
        <v>17</v>
      </c>
      <c r="D4745" t="s">
        <v>48</v>
      </c>
      <c r="E4745" t="s">
        <v>4958</v>
      </c>
      <c r="F4745">
        <v>29</v>
      </c>
      <c r="G4745">
        <v>5.52</v>
      </c>
      <c r="H4745">
        <v>1</v>
      </c>
      <c r="I4745">
        <f>ROUND(F4745*G4745,0)</f>
        <v>160</v>
      </c>
    </row>
    <row r="4746" spans="1:9" x14ac:dyDescent="0.4">
      <c r="A4746" s="1">
        <v>4744</v>
      </c>
      <c r="B4746">
        <v>4745</v>
      </c>
      <c r="C4746" t="s">
        <v>17</v>
      </c>
      <c r="D4746" t="s">
        <v>140</v>
      </c>
      <c r="E4746" t="s">
        <v>4959</v>
      </c>
      <c r="F4746">
        <v>3</v>
      </c>
      <c r="G4746">
        <v>8</v>
      </c>
      <c r="H4746">
        <v>11</v>
      </c>
      <c r="I4746">
        <f>ROUND(F4746*G4746,0)</f>
        <v>24</v>
      </c>
    </row>
    <row r="4747" spans="1:9" x14ac:dyDescent="0.4">
      <c r="A4747" s="1">
        <v>4745</v>
      </c>
      <c r="B4747">
        <v>4746</v>
      </c>
      <c r="C4747" t="s">
        <v>18</v>
      </c>
      <c r="D4747" t="s">
        <v>141</v>
      </c>
      <c r="E4747" t="s">
        <v>4960</v>
      </c>
      <c r="F4747">
        <v>60</v>
      </c>
      <c r="G4747">
        <v>7.87</v>
      </c>
      <c r="H4747">
        <v>2</v>
      </c>
      <c r="I4747">
        <f>ROUND(F4747*G4747,0)</f>
        <v>472</v>
      </c>
    </row>
    <row r="4748" spans="1:9" x14ac:dyDescent="0.4">
      <c r="A4748" s="1">
        <v>4746</v>
      </c>
      <c r="B4748">
        <v>4747</v>
      </c>
      <c r="C4748" t="s">
        <v>18</v>
      </c>
      <c r="D4748" t="s">
        <v>199</v>
      </c>
      <c r="E4748" t="s">
        <v>4961</v>
      </c>
      <c r="F4748">
        <v>17</v>
      </c>
      <c r="G4748">
        <v>14.24</v>
      </c>
      <c r="H4748">
        <v>2</v>
      </c>
      <c r="I4748">
        <f>ROUND(F4748*G4748,0)</f>
        <v>242</v>
      </c>
    </row>
    <row r="4749" spans="1:9" x14ac:dyDescent="0.4">
      <c r="A4749" s="1">
        <v>4747</v>
      </c>
      <c r="B4749">
        <v>4748</v>
      </c>
      <c r="C4749" t="s">
        <v>18</v>
      </c>
      <c r="D4749" t="s">
        <v>199</v>
      </c>
      <c r="E4749" t="s">
        <v>4962</v>
      </c>
      <c r="F4749">
        <v>6</v>
      </c>
      <c r="G4749">
        <v>3.67</v>
      </c>
      <c r="H4749">
        <v>9</v>
      </c>
      <c r="I4749">
        <f>ROUND(F4749*G4749,0)</f>
        <v>22</v>
      </c>
    </row>
    <row r="4750" spans="1:9" x14ac:dyDescent="0.4">
      <c r="A4750" s="1">
        <v>4748</v>
      </c>
      <c r="B4750">
        <v>4749</v>
      </c>
      <c r="C4750" t="s">
        <v>18</v>
      </c>
      <c r="D4750" t="s">
        <v>50</v>
      </c>
      <c r="E4750" t="s">
        <v>4963</v>
      </c>
      <c r="F4750">
        <v>2</v>
      </c>
      <c r="G4750">
        <v>12.5</v>
      </c>
      <c r="H4750">
        <v>33</v>
      </c>
      <c r="I4750">
        <f>ROUND(F4750*G4750,0)</f>
        <v>25</v>
      </c>
    </row>
    <row r="4751" spans="1:9" x14ac:dyDescent="0.4">
      <c r="A4751" s="1">
        <v>4749</v>
      </c>
      <c r="B4751">
        <v>4750</v>
      </c>
      <c r="C4751" t="s">
        <v>18</v>
      </c>
      <c r="D4751" t="s">
        <v>50</v>
      </c>
      <c r="E4751" t="s">
        <v>4964</v>
      </c>
      <c r="F4751">
        <v>3</v>
      </c>
      <c r="G4751">
        <v>5.67</v>
      </c>
      <c r="H4751">
        <v>9</v>
      </c>
      <c r="I4751">
        <f>ROUND(F4751*G4751,0)</f>
        <v>17</v>
      </c>
    </row>
    <row r="4752" spans="1:9" x14ac:dyDescent="0.4">
      <c r="A4752" s="1">
        <v>4750</v>
      </c>
      <c r="B4752">
        <v>4751</v>
      </c>
      <c r="C4752" t="s">
        <v>18</v>
      </c>
      <c r="D4752" t="s">
        <v>50</v>
      </c>
      <c r="E4752" t="s">
        <v>4965</v>
      </c>
      <c r="F4752">
        <v>12</v>
      </c>
      <c r="G4752">
        <v>6.08</v>
      </c>
      <c r="H4752">
        <v>33</v>
      </c>
      <c r="I4752">
        <f>ROUND(F4752*G4752,0)</f>
        <v>73</v>
      </c>
    </row>
    <row r="4753" spans="1:9" x14ac:dyDescent="0.4">
      <c r="A4753" s="1">
        <v>4751</v>
      </c>
      <c r="B4753">
        <v>4752</v>
      </c>
      <c r="C4753" t="s">
        <v>20</v>
      </c>
      <c r="D4753" t="s">
        <v>53</v>
      </c>
      <c r="E4753" t="s">
        <v>4966</v>
      </c>
      <c r="F4753">
        <v>5</v>
      </c>
      <c r="G4753">
        <v>8.1999999999999993</v>
      </c>
      <c r="H4753">
        <v>2</v>
      </c>
      <c r="I4753">
        <f>ROUND(F4753*G4753,0)</f>
        <v>41</v>
      </c>
    </row>
    <row r="4754" spans="1:9" x14ac:dyDescent="0.4">
      <c r="A4754" s="1">
        <v>4752</v>
      </c>
      <c r="B4754">
        <v>4753</v>
      </c>
      <c r="C4754" t="s">
        <v>20</v>
      </c>
      <c r="D4754" t="s">
        <v>53</v>
      </c>
      <c r="E4754" t="s">
        <v>4967</v>
      </c>
      <c r="F4754">
        <v>2</v>
      </c>
      <c r="G4754">
        <v>14.5</v>
      </c>
      <c r="H4754">
        <v>1</v>
      </c>
      <c r="I4754">
        <f>ROUND(F4754*G4754,0)</f>
        <v>29</v>
      </c>
    </row>
    <row r="4755" spans="1:9" x14ac:dyDescent="0.4">
      <c r="A4755" s="1">
        <v>4753</v>
      </c>
      <c r="B4755">
        <v>4754</v>
      </c>
      <c r="C4755" t="s">
        <v>20</v>
      </c>
      <c r="D4755" t="s">
        <v>53</v>
      </c>
      <c r="E4755" t="s">
        <v>4968</v>
      </c>
      <c r="F4755">
        <v>1</v>
      </c>
      <c r="G4755">
        <v>1</v>
      </c>
      <c r="H4755">
        <v>1</v>
      </c>
      <c r="I4755">
        <f>ROUND(F4755*G4755,0)</f>
        <v>1</v>
      </c>
    </row>
    <row r="4756" spans="1:9" x14ac:dyDescent="0.4">
      <c r="A4756" s="1">
        <v>4754</v>
      </c>
      <c r="B4756">
        <v>4755</v>
      </c>
      <c r="C4756" t="s">
        <v>9</v>
      </c>
      <c r="D4756" t="s">
        <v>69</v>
      </c>
      <c r="E4756" t="s">
        <v>4969</v>
      </c>
      <c r="F4756">
        <v>27</v>
      </c>
      <c r="G4756">
        <v>8.07</v>
      </c>
      <c r="H4756">
        <v>54</v>
      </c>
      <c r="I4756">
        <f>ROUND(F4756*G4756,0)</f>
        <v>218</v>
      </c>
    </row>
    <row r="4757" spans="1:9" x14ac:dyDescent="0.4">
      <c r="A4757" s="1">
        <v>4755</v>
      </c>
      <c r="B4757">
        <v>4756</v>
      </c>
      <c r="C4757" t="s">
        <v>10</v>
      </c>
      <c r="D4757" t="s">
        <v>152</v>
      </c>
      <c r="E4757" t="s">
        <v>4970</v>
      </c>
      <c r="F4757">
        <v>5</v>
      </c>
      <c r="G4757">
        <v>4</v>
      </c>
      <c r="H4757">
        <v>1</v>
      </c>
      <c r="I4757">
        <f>ROUND(F4757*G4757,0)</f>
        <v>20</v>
      </c>
    </row>
    <row r="4758" spans="1:9" x14ac:dyDescent="0.4">
      <c r="A4758" s="1">
        <v>4756</v>
      </c>
      <c r="B4758">
        <v>4757</v>
      </c>
      <c r="C4758" t="s">
        <v>17</v>
      </c>
      <c r="D4758" t="s">
        <v>139</v>
      </c>
      <c r="E4758" t="s">
        <v>4971</v>
      </c>
      <c r="F4758">
        <v>1</v>
      </c>
      <c r="G4758">
        <v>6</v>
      </c>
      <c r="H4758">
        <v>64</v>
      </c>
      <c r="I4758">
        <f>ROUND(F4758*G4758,0)</f>
        <v>6</v>
      </c>
    </row>
    <row r="4759" spans="1:9" x14ac:dyDescent="0.4">
      <c r="A4759" s="1">
        <v>4757</v>
      </c>
      <c r="B4759">
        <v>4758</v>
      </c>
      <c r="C4759" t="s">
        <v>10</v>
      </c>
      <c r="D4759" t="s">
        <v>196</v>
      </c>
      <c r="E4759" t="s">
        <v>4972</v>
      </c>
      <c r="F4759">
        <v>4</v>
      </c>
      <c r="G4759">
        <v>3.75</v>
      </c>
      <c r="H4759">
        <v>64</v>
      </c>
      <c r="I4759">
        <f>ROUND(F4759*G4759,0)</f>
        <v>15</v>
      </c>
    </row>
    <row r="4760" spans="1:9" x14ac:dyDescent="0.4">
      <c r="A4760" s="1">
        <v>4758</v>
      </c>
      <c r="B4760">
        <v>4759</v>
      </c>
      <c r="C4760" t="s">
        <v>10</v>
      </c>
      <c r="D4760" t="s">
        <v>196</v>
      </c>
      <c r="E4760" t="s">
        <v>4973</v>
      </c>
      <c r="F4760">
        <v>10</v>
      </c>
      <c r="G4760">
        <v>4.4000000000000004</v>
      </c>
      <c r="H4760">
        <v>64</v>
      </c>
      <c r="I4760">
        <f>ROUND(F4760*G4760,0)</f>
        <v>44</v>
      </c>
    </row>
    <row r="4761" spans="1:9" x14ac:dyDescent="0.4">
      <c r="A4761" s="1">
        <v>4759</v>
      </c>
      <c r="B4761">
        <v>4760</v>
      </c>
      <c r="C4761" t="s">
        <v>14</v>
      </c>
      <c r="D4761" t="s">
        <v>85</v>
      </c>
      <c r="E4761" t="s">
        <v>4974</v>
      </c>
      <c r="F4761">
        <v>1</v>
      </c>
      <c r="G4761">
        <v>2</v>
      </c>
      <c r="H4761">
        <v>1</v>
      </c>
      <c r="I4761">
        <f>ROUND(F4761*G4761,0)</f>
        <v>2</v>
      </c>
    </row>
    <row r="4762" spans="1:9" x14ac:dyDescent="0.4">
      <c r="A4762" s="1">
        <v>4760</v>
      </c>
      <c r="B4762">
        <v>4761</v>
      </c>
      <c r="C4762" t="s">
        <v>8</v>
      </c>
      <c r="D4762" t="s">
        <v>163</v>
      </c>
      <c r="E4762" t="s">
        <v>4975</v>
      </c>
      <c r="F4762">
        <v>26</v>
      </c>
      <c r="G4762">
        <v>4.04</v>
      </c>
      <c r="H4762">
        <v>1</v>
      </c>
      <c r="I4762">
        <f>ROUND(F4762*G4762,0)</f>
        <v>105</v>
      </c>
    </row>
    <row r="4763" spans="1:9" x14ac:dyDescent="0.4">
      <c r="A4763" s="1">
        <v>4761</v>
      </c>
      <c r="B4763">
        <v>4762</v>
      </c>
      <c r="C4763" t="s">
        <v>9</v>
      </c>
      <c r="D4763" t="s">
        <v>210</v>
      </c>
      <c r="E4763" t="s">
        <v>4976</v>
      </c>
      <c r="F4763">
        <v>19</v>
      </c>
      <c r="G4763">
        <v>6.74</v>
      </c>
      <c r="H4763">
        <v>3</v>
      </c>
      <c r="I4763">
        <f>ROUND(F4763*G4763,0)</f>
        <v>128</v>
      </c>
    </row>
    <row r="4764" spans="1:9" x14ac:dyDescent="0.4">
      <c r="A4764" s="1">
        <v>4762</v>
      </c>
      <c r="B4764">
        <v>4763</v>
      </c>
      <c r="C4764" t="s">
        <v>9</v>
      </c>
      <c r="D4764" t="s">
        <v>75</v>
      </c>
      <c r="E4764" t="s">
        <v>4977</v>
      </c>
      <c r="F4764">
        <v>1</v>
      </c>
      <c r="G4764">
        <v>9</v>
      </c>
      <c r="H4764">
        <v>18</v>
      </c>
      <c r="I4764">
        <f>ROUND(F4764*G4764,0)</f>
        <v>9</v>
      </c>
    </row>
    <row r="4765" spans="1:9" x14ac:dyDescent="0.4">
      <c r="A4765" s="1">
        <v>4763</v>
      </c>
      <c r="B4765">
        <v>4764</v>
      </c>
      <c r="C4765" t="s">
        <v>12</v>
      </c>
      <c r="D4765" t="s">
        <v>119</v>
      </c>
      <c r="E4765" t="s">
        <v>4978</v>
      </c>
      <c r="F4765">
        <v>1</v>
      </c>
      <c r="G4765">
        <v>6</v>
      </c>
      <c r="H4765">
        <v>45</v>
      </c>
      <c r="I4765">
        <f>ROUND(F4765*G4765,0)</f>
        <v>6</v>
      </c>
    </row>
    <row r="4766" spans="1:9" x14ac:dyDescent="0.4">
      <c r="A4766" s="1">
        <v>4764</v>
      </c>
      <c r="B4766">
        <v>4765</v>
      </c>
      <c r="C4766" t="s">
        <v>14</v>
      </c>
      <c r="D4766" t="s">
        <v>178</v>
      </c>
      <c r="E4766" t="s">
        <v>4979</v>
      </c>
      <c r="F4766">
        <v>10</v>
      </c>
      <c r="G4766">
        <v>4.3</v>
      </c>
      <c r="H4766">
        <v>54</v>
      </c>
      <c r="I4766">
        <f>ROUND(F4766*G4766,0)</f>
        <v>43</v>
      </c>
    </row>
    <row r="4767" spans="1:9" x14ac:dyDescent="0.4">
      <c r="A4767" s="1">
        <v>4765</v>
      </c>
      <c r="B4767">
        <v>4766</v>
      </c>
      <c r="C4767" t="s">
        <v>22</v>
      </c>
      <c r="D4767" t="s">
        <v>42</v>
      </c>
      <c r="E4767" t="s">
        <v>4980</v>
      </c>
      <c r="F4767">
        <v>6</v>
      </c>
      <c r="G4767">
        <v>11.17</v>
      </c>
      <c r="H4767">
        <v>28</v>
      </c>
      <c r="I4767">
        <f>ROUND(F4767*G4767,0)</f>
        <v>67</v>
      </c>
    </row>
    <row r="4768" spans="1:9" x14ac:dyDescent="0.4">
      <c r="A4768" s="1">
        <v>4766</v>
      </c>
      <c r="B4768">
        <v>4767</v>
      </c>
      <c r="C4768" t="s">
        <v>17</v>
      </c>
      <c r="D4768" t="s">
        <v>159</v>
      </c>
      <c r="E4768" t="s">
        <v>4981</v>
      </c>
      <c r="F4768">
        <v>4</v>
      </c>
      <c r="G4768">
        <v>11.25</v>
      </c>
      <c r="H4768">
        <v>64</v>
      </c>
      <c r="I4768">
        <f>ROUND(F4768*G4768,0)</f>
        <v>45</v>
      </c>
    </row>
    <row r="4769" spans="1:9" x14ac:dyDescent="0.4">
      <c r="A4769" s="1">
        <v>4767</v>
      </c>
      <c r="B4769">
        <v>4768</v>
      </c>
      <c r="C4769" t="s">
        <v>17</v>
      </c>
      <c r="D4769" t="s">
        <v>159</v>
      </c>
      <c r="E4769" t="s">
        <v>4982</v>
      </c>
      <c r="F4769">
        <v>3</v>
      </c>
      <c r="G4769">
        <v>10.67</v>
      </c>
      <c r="H4769">
        <v>44</v>
      </c>
      <c r="I4769">
        <f>ROUND(F4769*G4769,0)</f>
        <v>32</v>
      </c>
    </row>
    <row r="4770" spans="1:9" x14ac:dyDescent="0.4">
      <c r="A4770" s="1">
        <v>4768</v>
      </c>
      <c r="B4770">
        <v>4769</v>
      </c>
      <c r="C4770" t="s">
        <v>17</v>
      </c>
      <c r="D4770" t="s">
        <v>159</v>
      </c>
      <c r="E4770" t="s">
        <v>4983</v>
      </c>
      <c r="F4770">
        <v>11</v>
      </c>
      <c r="G4770">
        <v>8</v>
      </c>
      <c r="H4770">
        <v>65</v>
      </c>
      <c r="I4770">
        <f>ROUND(F4770*G4770,0)</f>
        <v>88</v>
      </c>
    </row>
    <row r="4771" spans="1:9" x14ac:dyDescent="0.4">
      <c r="A4771" s="1">
        <v>4769</v>
      </c>
      <c r="B4771">
        <v>4770</v>
      </c>
      <c r="C4771" t="s">
        <v>17</v>
      </c>
      <c r="D4771" t="s">
        <v>220</v>
      </c>
      <c r="E4771" t="s">
        <v>4984</v>
      </c>
      <c r="F4771">
        <v>305</v>
      </c>
      <c r="G4771">
        <v>17.57</v>
      </c>
      <c r="H4771">
        <v>45</v>
      </c>
      <c r="I4771">
        <f>ROUND(F4771*G4771,0)</f>
        <v>5359</v>
      </c>
    </row>
    <row r="4772" spans="1:9" x14ac:dyDescent="0.4">
      <c r="A4772" s="1">
        <v>4770</v>
      </c>
      <c r="B4772">
        <v>4771</v>
      </c>
      <c r="C4772" t="s">
        <v>17</v>
      </c>
      <c r="D4772" t="s">
        <v>220</v>
      </c>
      <c r="E4772" t="s">
        <v>4985</v>
      </c>
      <c r="F4772">
        <v>3</v>
      </c>
      <c r="G4772">
        <v>3.67</v>
      </c>
      <c r="H4772">
        <v>9</v>
      </c>
      <c r="I4772">
        <f>ROUND(F4772*G4772,0)</f>
        <v>11</v>
      </c>
    </row>
    <row r="4773" spans="1:9" x14ac:dyDescent="0.4">
      <c r="A4773" s="1">
        <v>4771</v>
      </c>
      <c r="B4773">
        <v>4772</v>
      </c>
      <c r="C4773" t="s">
        <v>18</v>
      </c>
      <c r="D4773" t="s">
        <v>95</v>
      </c>
      <c r="E4773" t="s">
        <v>4986</v>
      </c>
      <c r="F4773">
        <v>17</v>
      </c>
      <c r="G4773">
        <v>6.29</v>
      </c>
      <c r="H4773">
        <v>9</v>
      </c>
      <c r="I4773">
        <f>ROUND(F4773*G4773,0)</f>
        <v>107</v>
      </c>
    </row>
    <row r="4774" spans="1:9" x14ac:dyDescent="0.4">
      <c r="A4774" s="1">
        <v>4772</v>
      </c>
      <c r="B4774">
        <v>4773</v>
      </c>
      <c r="C4774" t="s">
        <v>20</v>
      </c>
      <c r="D4774" t="s">
        <v>187</v>
      </c>
      <c r="E4774" t="s">
        <v>4987</v>
      </c>
      <c r="F4774">
        <v>22</v>
      </c>
      <c r="G4774">
        <v>7.64</v>
      </c>
      <c r="H4774">
        <v>19</v>
      </c>
      <c r="I4774">
        <f>ROUND(F4774*G4774,0)</f>
        <v>168</v>
      </c>
    </row>
    <row r="4775" spans="1:9" x14ac:dyDescent="0.4">
      <c r="A4775" s="1">
        <v>4773</v>
      </c>
      <c r="B4775">
        <v>4774</v>
      </c>
      <c r="C4775" t="s">
        <v>7</v>
      </c>
      <c r="D4775" t="s">
        <v>102</v>
      </c>
      <c r="E4775" t="s">
        <v>4988</v>
      </c>
      <c r="F4775">
        <v>18</v>
      </c>
      <c r="G4775">
        <v>7.44</v>
      </c>
      <c r="H4775">
        <v>65</v>
      </c>
      <c r="I4775">
        <f>ROUND(F4775*G4775,0)</f>
        <v>134</v>
      </c>
    </row>
    <row r="4776" spans="1:9" x14ac:dyDescent="0.4">
      <c r="A4776" s="1">
        <v>4774</v>
      </c>
      <c r="B4776">
        <v>4775</v>
      </c>
      <c r="C4776" t="s">
        <v>7</v>
      </c>
      <c r="D4776" t="s">
        <v>171</v>
      </c>
      <c r="E4776" t="s">
        <v>4989</v>
      </c>
      <c r="F4776">
        <v>6</v>
      </c>
      <c r="G4776">
        <v>4</v>
      </c>
      <c r="H4776">
        <v>1</v>
      </c>
      <c r="I4776">
        <f>ROUND(F4776*G4776,0)</f>
        <v>24</v>
      </c>
    </row>
    <row r="4777" spans="1:9" x14ac:dyDescent="0.4">
      <c r="A4777" s="1">
        <v>4775</v>
      </c>
      <c r="B4777">
        <v>4776</v>
      </c>
      <c r="C4777" t="s">
        <v>7</v>
      </c>
      <c r="D4777" t="s">
        <v>171</v>
      </c>
      <c r="E4777" t="s">
        <v>4640</v>
      </c>
      <c r="F4777">
        <v>15</v>
      </c>
      <c r="G4777">
        <v>7.6</v>
      </c>
      <c r="H4777">
        <v>31</v>
      </c>
      <c r="I4777">
        <f>ROUND(F4777*G4777,0)</f>
        <v>114</v>
      </c>
    </row>
    <row r="4778" spans="1:9" x14ac:dyDescent="0.4">
      <c r="A4778" s="1">
        <v>4776</v>
      </c>
      <c r="B4778">
        <v>4777</v>
      </c>
      <c r="C4778" t="s">
        <v>8</v>
      </c>
      <c r="D4778" t="s">
        <v>147</v>
      </c>
      <c r="E4778" t="s">
        <v>4990</v>
      </c>
      <c r="F4778">
        <v>7</v>
      </c>
      <c r="G4778">
        <v>4.29</v>
      </c>
      <c r="H4778">
        <v>26</v>
      </c>
      <c r="I4778">
        <f>ROUND(F4778*G4778,0)</f>
        <v>30</v>
      </c>
    </row>
    <row r="4779" spans="1:9" x14ac:dyDescent="0.4">
      <c r="A4779" s="1">
        <v>4777</v>
      </c>
      <c r="B4779">
        <v>4778</v>
      </c>
      <c r="C4779" t="s">
        <v>17</v>
      </c>
      <c r="D4779" t="s">
        <v>181</v>
      </c>
      <c r="E4779" t="s">
        <v>4991</v>
      </c>
      <c r="F4779">
        <v>11</v>
      </c>
      <c r="G4779">
        <v>8</v>
      </c>
      <c r="H4779">
        <v>39</v>
      </c>
      <c r="I4779">
        <f>ROUND(F4779*G4779,0)</f>
        <v>88</v>
      </c>
    </row>
    <row r="4780" spans="1:9" x14ac:dyDescent="0.4">
      <c r="A4780" s="1">
        <v>4778</v>
      </c>
      <c r="B4780">
        <v>4779</v>
      </c>
      <c r="C4780" t="s">
        <v>17</v>
      </c>
      <c r="D4780" t="s">
        <v>184</v>
      </c>
      <c r="E4780" t="s">
        <v>4992</v>
      </c>
      <c r="F4780">
        <v>8</v>
      </c>
      <c r="G4780">
        <v>7</v>
      </c>
      <c r="H4780">
        <v>64</v>
      </c>
      <c r="I4780">
        <f>ROUND(F4780*G4780,0)</f>
        <v>56</v>
      </c>
    </row>
    <row r="4781" spans="1:9" x14ac:dyDescent="0.4">
      <c r="A4781" s="1">
        <v>4779</v>
      </c>
      <c r="B4781">
        <v>4780</v>
      </c>
      <c r="C4781" t="s">
        <v>20</v>
      </c>
      <c r="D4781" t="s">
        <v>187</v>
      </c>
      <c r="E4781" t="s">
        <v>4993</v>
      </c>
      <c r="F4781">
        <v>3</v>
      </c>
      <c r="G4781">
        <v>3</v>
      </c>
      <c r="H4781">
        <v>64</v>
      </c>
      <c r="I4781">
        <f>ROUND(F4781*G4781,0)</f>
        <v>9</v>
      </c>
    </row>
    <row r="4782" spans="1:9" x14ac:dyDescent="0.4">
      <c r="A4782" s="1">
        <v>4780</v>
      </c>
      <c r="B4782">
        <v>4781</v>
      </c>
      <c r="C4782" t="s">
        <v>10</v>
      </c>
      <c r="D4782" t="s">
        <v>79</v>
      </c>
      <c r="E4782" t="s">
        <v>4994</v>
      </c>
      <c r="F4782">
        <v>3</v>
      </c>
      <c r="G4782">
        <v>8.33</v>
      </c>
      <c r="H4782">
        <v>1</v>
      </c>
      <c r="I4782">
        <f>ROUND(F4782*G4782,0)</f>
        <v>25</v>
      </c>
    </row>
    <row r="4783" spans="1:9" x14ac:dyDescent="0.4">
      <c r="A4783" s="1">
        <v>4781</v>
      </c>
      <c r="B4783">
        <v>4782</v>
      </c>
      <c r="C4783" t="s">
        <v>14</v>
      </c>
      <c r="D4783" t="s">
        <v>232</v>
      </c>
      <c r="E4783" t="s">
        <v>4995</v>
      </c>
      <c r="F4783">
        <v>1</v>
      </c>
      <c r="G4783">
        <v>11</v>
      </c>
      <c r="H4783">
        <v>1</v>
      </c>
      <c r="I4783">
        <f>ROUND(F4783*G4783,0)</f>
        <v>11</v>
      </c>
    </row>
    <row r="4784" spans="1:9" x14ac:dyDescent="0.4">
      <c r="A4784" s="1">
        <v>4782</v>
      </c>
      <c r="B4784">
        <v>4783</v>
      </c>
      <c r="C4784" t="s">
        <v>17</v>
      </c>
      <c r="D4784" t="s">
        <v>90</v>
      </c>
      <c r="E4784" t="s">
        <v>4996</v>
      </c>
      <c r="F4784">
        <v>3</v>
      </c>
      <c r="G4784">
        <v>9.33</v>
      </c>
      <c r="H4784">
        <v>65</v>
      </c>
      <c r="I4784">
        <f>ROUND(F4784*G4784,0)</f>
        <v>28</v>
      </c>
    </row>
    <row r="4785" spans="1:9" x14ac:dyDescent="0.4">
      <c r="A4785" s="1">
        <v>4783</v>
      </c>
      <c r="B4785">
        <v>4784</v>
      </c>
      <c r="C4785" t="s">
        <v>7</v>
      </c>
      <c r="D4785" t="s">
        <v>170</v>
      </c>
      <c r="E4785" t="s">
        <v>4997</v>
      </c>
      <c r="F4785">
        <v>244</v>
      </c>
      <c r="G4785">
        <v>8.91</v>
      </c>
      <c r="H4785">
        <v>54</v>
      </c>
      <c r="I4785">
        <f>ROUND(F4785*G4785,0)</f>
        <v>2174</v>
      </c>
    </row>
    <row r="4786" spans="1:9" x14ac:dyDescent="0.4">
      <c r="A4786" s="1">
        <v>4784</v>
      </c>
      <c r="B4786">
        <v>4785</v>
      </c>
      <c r="C4786" t="s">
        <v>10</v>
      </c>
      <c r="D4786" t="s">
        <v>152</v>
      </c>
      <c r="E4786" t="s">
        <v>4998</v>
      </c>
      <c r="F4786">
        <v>8</v>
      </c>
      <c r="G4786">
        <v>5.88</v>
      </c>
      <c r="H4786">
        <v>47</v>
      </c>
      <c r="I4786">
        <f>ROUND(F4786*G4786,0)</f>
        <v>47</v>
      </c>
    </row>
    <row r="4787" spans="1:9" x14ac:dyDescent="0.4">
      <c r="A4787" s="1">
        <v>4785</v>
      </c>
      <c r="B4787">
        <v>4786</v>
      </c>
      <c r="C4787" t="s">
        <v>10</v>
      </c>
      <c r="D4787" t="s">
        <v>164</v>
      </c>
      <c r="E4787" t="s">
        <v>4999</v>
      </c>
      <c r="F4787">
        <v>13</v>
      </c>
      <c r="G4787">
        <v>6.31</v>
      </c>
      <c r="H4787">
        <v>54</v>
      </c>
      <c r="I4787">
        <f>ROUND(F4787*G4787,0)</f>
        <v>82</v>
      </c>
    </row>
    <row r="4788" spans="1:9" x14ac:dyDescent="0.4">
      <c r="A4788" s="1">
        <v>4786</v>
      </c>
      <c r="B4788">
        <v>4787</v>
      </c>
      <c r="C4788" t="s">
        <v>17</v>
      </c>
      <c r="D4788" t="s">
        <v>139</v>
      </c>
      <c r="E4788" t="s">
        <v>5000</v>
      </c>
      <c r="F4788">
        <v>3</v>
      </c>
      <c r="G4788">
        <v>3</v>
      </c>
      <c r="H4788">
        <v>26</v>
      </c>
      <c r="I4788">
        <f>ROUND(F4788*G4788,0)</f>
        <v>9</v>
      </c>
    </row>
    <row r="4789" spans="1:9" x14ac:dyDescent="0.4">
      <c r="A4789" s="1">
        <v>4787</v>
      </c>
      <c r="B4789">
        <v>4788</v>
      </c>
      <c r="C4789" t="s">
        <v>17</v>
      </c>
      <c r="D4789" t="s">
        <v>139</v>
      </c>
      <c r="E4789" t="s">
        <v>5001</v>
      </c>
      <c r="F4789">
        <v>2</v>
      </c>
      <c r="G4789">
        <v>7.5</v>
      </c>
      <c r="H4789">
        <v>64</v>
      </c>
      <c r="I4789">
        <f>ROUND(F4789*G4789,0)</f>
        <v>15</v>
      </c>
    </row>
    <row r="4790" spans="1:9" x14ac:dyDescent="0.4">
      <c r="A4790" s="1">
        <v>4788</v>
      </c>
      <c r="B4790">
        <v>4789</v>
      </c>
      <c r="C4790" t="s">
        <v>7</v>
      </c>
      <c r="D4790" t="s">
        <v>146</v>
      </c>
      <c r="E4790" t="s">
        <v>5002</v>
      </c>
      <c r="F4790">
        <v>58</v>
      </c>
      <c r="G4790">
        <v>9.59</v>
      </c>
      <c r="H4790">
        <v>2</v>
      </c>
      <c r="I4790">
        <f>ROUND(F4790*G4790,0)</f>
        <v>556</v>
      </c>
    </row>
    <row r="4791" spans="1:9" x14ac:dyDescent="0.4">
      <c r="A4791" s="1">
        <v>4789</v>
      </c>
      <c r="B4791">
        <v>4790</v>
      </c>
      <c r="C4791" t="s">
        <v>8</v>
      </c>
      <c r="D4791" t="s">
        <v>190</v>
      </c>
      <c r="E4791" t="s">
        <v>5003</v>
      </c>
      <c r="F4791">
        <v>61</v>
      </c>
      <c r="G4791">
        <v>9.3800000000000008</v>
      </c>
      <c r="H4791">
        <v>2</v>
      </c>
      <c r="I4791">
        <f>ROUND(F4791*G4791,0)</f>
        <v>572</v>
      </c>
    </row>
    <row r="4792" spans="1:9" x14ac:dyDescent="0.4">
      <c r="A4792" s="1">
        <v>4790</v>
      </c>
      <c r="B4792">
        <v>4791</v>
      </c>
      <c r="C4792" t="s">
        <v>8</v>
      </c>
      <c r="D4792" t="s">
        <v>67</v>
      </c>
      <c r="E4792" t="s">
        <v>5004</v>
      </c>
      <c r="F4792">
        <v>21</v>
      </c>
      <c r="G4792">
        <v>8.9499999999999993</v>
      </c>
      <c r="H4792">
        <v>19</v>
      </c>
      <c r="I4792">
        <f>ROUND(F4792*G4792,0)</f>
        <v>188</v>
      </c>
    </row>
    <row r="4793" spans="1:9" x14ac:dyDescent="0.4">
      <c r="A4793" s="1">
        <v>4791</v>
      </c>
      <c r="B4793">
        <v>4792</v>
      </c>
      <c r="C4793" t="s">
        <v>8</v>
      </c>
      <c r="D4793" t="s">
        <v>68</v>
      </c>
      <c r="E4793" t="s">
        <v>5005</v>
      </c>
      <c r="F4793">
        <v>1</v>
      </c>
      <c r="G4793">
        <v>5</v>
      </c>
      <c r="H4793">
        <v>26</v>
      </c>
      <c r="I4793">
        <f>ROUND(F4793*G4793,0)</f>
        <v>5</v>
      </c>
    </row>
    <row r="4794" spans="1:9" x14ac:dyDescent="0.4">
      <c r="A4794" s="1">
        <v>4792</v>
      </c>
      <c r="B4794">
        <v>4793</v>
      </c>
      <c r="C4794" t="s">
        <v>9</v>
      </c>
      <c r="D4794" t="s">
        <v>149</v>
      </c>
      <c r="E4794" t="s">
        <v>5006</v>
      </c>
      <c r="F4794">
        <v>9</v>
      </c>
      <c r="G4794">
        <v>4.78</v>
      </c>
      <c r="H4794">
        <v>11</v>
      </c>
      <c r="I4794">
        <f>ROUND(F4794*G4794,0)</f>
        <v>43</v>
      </c>
    </row>
    <row r="4795" spans="1:9" x14ac:dyDescent="0.4">
      <c r="A4795" s="1">
        <v>4793</v>
      </c>
      <c r="B4795">
        <v>4794</v>
      </c>
      <c r="C4795" t="s">
        <v>9</v>
      </c>
      <c r="D4795" t="s">
        <v>195</v>
      </c>
      <c r="E4795" t="s">
        <v>5007</v>
      </c>
      <c r="F4795">
        <v>61</v>
      </c>
      <c r="G4795">
        <v>12.84</v>
      </c>
      <c r="H4795">
        <v>32</v>
      </c>
      <c r="I4795">
        <f>ROUND(F4795*G4795,0)</f>
        <v>783</v>
      </c>
    </row>
    <row r="4796" spans="1:9" x14ac:dyDescent="0.4">
      <c r="A4796" s="1">
        <v>4794</v>
      </c>
      <c r="B4796">
        <v>4795</v>
      </c>
      <c r="C4796" t="s">
        <v>9</v>
      </c>
      <c r="D4796" t="s">
        <v>195</v>
      </c>
      <c r="E4796" t="s">
        <v>5008</v>
      </c>
      <c r="F4796">
        <v>136</v>
      </c>
      <c r="G4796">
        <v>13.35</v>
      </c>
      <c r="H4796">
        <v>2</v>
      </c>
      <c r="I4796">
        <f>ROUND(F4796*G4796,0)</f>
        <v>1816</v>
      </c>
    </row>
    <row r="4797" spans="1:9" x14ac:dyDescent="0.4">
      <c r="A4797" s="1">
        <v>4795</v>
      </c>
      <c r="B4797">
        <v>4796</v>
      </c>
      <c r="C4797" t="s">
        <v>10</v>
      </c>
      <c r="D4797" t="s">
        <v>76</v>
      </c>
      <c r="E4797" t="s">
        <v>5009</v>
      </c>
      <c r="F4797">
        <v>83</v>
      </c>
      <c r="G4797">
        <v>8.01</v>
      </c>
      <c r="H4797">
        <v>1</v>
      </c>
      <c r="I4797">
        <f>ROUND(F4797*G4797,0)</f>
        <v>665</v>
      </c>
    </row>
    <row r="4798" spans="1:9" x14ac:dyDescent="0.4">
      <c r="A4798" s="1">
        <v>4796</v>
      </c>
      <c r="B4798">
        <v>4797</v>
      </c>
      <c r="C4798" t="s">
        <v>10</v>
      </c>
      <c r="D4798" t="s">
        <v>153</v>
      </c>
      <c r="E4798" t="s">
        <v>5010</v>
      </c>
      <c r="F4798">
        <v>52</v>
      </c>
      <c r="G4798">
        <v>9.3800000000000008</v>
      </c>
      <c r="H4798">
        <v>54</v>
      </c>
      <c r="I4798">
        <f>ROUND(F4798*G4798,0)</f>
        <v>488</v>
      </c>
    </row>
    <row r="4799" spans="1:9" x14ac:dyDescent="0.4">
      <c r="A4799" s="1">
        <v>4797</v>
      </c>
      <c r="B4799">
        <v>4798</v>
      </c>
      <c r="C4799" t="s">
        <v>10</v>
      </c>
      <c r="D4799" t="s">
        <v>153</v>
      </c>
      <c r="E4799" t="s">
        <v>5011</v>
      </c>
      <c r="F4799">
        <v>1</v>
      </c>
      <c r="G4799">
        <v>1</v>
      </c>
      <c r="H4799">
        <v>9</v>
      </c>
      <c r="I4799">
        <f>ROUND(F4799*G4799,0)</f>
        <v>1</v>
      </c>
    </row>
    <row r="4800" spans="1:9" x14ac:dyDescent="0.4">
      <c r="A4800" s="1">
        <v>4798</v>
      </c>
      <c r="B4800">
        <v>4799</v>
      </c>
      <c r="C4800" t="s">
        <v>10</v>
      </c>
      <c r="D4800" t="s">
        <v>81</v>
      </c>
      <c r="E4800" t="s">
        <v>5012</v>
      </c>
      <c r="F4800">
        <v>191</v>
      </c>
      <c r="G4800">
        <v>10.91</v>
      </c>
      <c r="H4800">
        <v>1</v>
      </c>
      <c r="I4800">
        <f>ROUND(F4800*G4800,0)</f>
        <v>2084</v>
      </c>
    </row>
    <row r="4801" spans="1:9" x14ac:dyDescent="0.4">
      <c r="A4801" s="1">
        <v>4799</v>
      </c>
      <c r="B4801">
        <v>4800</v>
      </c>
      <c r="C4801" t="s">
        <v>10</v>
      </c>
      <c r="D4801" t="s">
        <v>81</v>
      </c>
      <c r="E4801" t="s">
        <v>5013</v>
      </c>
      <c r="F4801">
        <v>13</v>
      </c>
      <c r="G4801">
        <v>7.62</v>
      </c>
      <c r="H4801">
        <v>65</v>
      </c>
      <c r="I4801">
        <f>ROUND(F4801*G4801,0)</f>
        <v>99</v>
      </c>
    </row>
    <row r="4802" spans="1:9" x14ac:dyDescent="0.4">
      <c r="A4802" s="1">
        <v>4800</v>
      </c>
      <c r="B4802">
        <v>4801</v>
      </c>
      <c r="C4802" t="s">
        <v>12</v>
      </c>
      <c r="D4802" t="s">
        <v>82</v>
      </c>
      <c r="E4802" t="s">
        <v>5014</v>
      </c>
      <c r="F4802">
        <v>109</v>
      </c>
      <c r="G4802">
        <v>5.94</v>
      </c>
      <c r="H4802">
        <v>1</v>
      </c>
      <c r="I4802">
        <f>ROUND(F4802*G4802,0)</f>
        <v>647</v>
      </c>
    </row>
    <row r="4803" spans="1:9" x14ac:dyDescent="0.4">
      <c r="A4803" s="1">
        <v>4801</v>
      </c>
      <c r="B4803">
        <v>4802</v>
      </c>
      <c r="C4803" t="s">
        <v>15</v>
      </c>
      <c r="D4803" t="s">
        <v>44</v>
      </c>
      <c r="E4803" t="s">
        <v>5015</v>
      </c>
      <c r="F4803">
        <v>9</v>
      </c>
      <c r="G4803">
        <v>5.1100000000000003</v>
      </c>
      <c r="H4803">
        <v>3</v>
      </c>
      <c r="I4803">
        <f>ROUND(F4803*G4803,0)</f>
        <v>46</v>
      </c>
    </row>
    <row r="4804" spans="1:9" x14ac:dyDescent="0.4">
      <c r="A4804" s="1">
        <v>4802</v>
      </c>
      <c r="B4804">
        <v>4803</v>
      </c>
      <c r="C4804" t="s">
        <v>15</v>
      </c>
      <c r="D4804" t="s">
        <v>44</v>
      </c>
      <c r="E4804" t="s">
        <v>2002</v>
      </c>
      <c r="F4804">
        <v>13</v>
      </c>
      <c r="G4804">
        <v>9.08</v>
      </c>
      <c r="H4804">
        <v>9</v>
      </c>
      <c r="I4804">
        <f>ROUND(F4804*G4804,0)</f>
        <v>118</v>
      </c>
    </row>
    <row r="4805" spans="1:9" x14ac:dyDescent="0.4">
      <c r="A4805" s="1">
        <v>4803</v>
      </c>
      <c r="B4805">
        <v>4804</v>
      </c>
      <c r="C4805" t="s">
        <v>23</v>
      </c>
      <c r="D4805" t="s">
        <v>122</v>
      </c>
      <c r="E4805" t="s">
        <v>5016</v>
      </c>
      <c r="F4805">
        <v>16</v>
      </c>
      <c r="G4805">
        <v>10.25</v>
      </c>
      <c r="H4805">
        <v>16</v>
      </c>
      <c r="I4805">
        <f>ROUND(F4805*G4805,0)</f>
        <v>164</v>
      </c>
    </row>
    <row r="4806" spans="1:9" x14ac:dyDescent="0.4">
      <c r="A4806" s="1">
        <v>4804</v>
      </c>
      <c r="B4806">
        <v>4805</v>
      </c>
      <c r="C4806" t="s">
        <v>23</v>
      </c>
      <c r="D4806" t="s">
        <v>122</v>
      </c>
      <c r="E4806" t="s">
        <v>5017</v>
      </c>
      <c r="F4806">
        <v>8</v>
      </c>
      <c r="G4806">
        <v>5.5</v>
      </c>
      <c r="H4806">
        <v>45</v>
      </c>
      <c r="I4806">
        <f>ROUND(F4806*G4806,0)</f>
        <v>44</v>
      </c>
    </row>
    <row r="4807" spans="1:9" x14ac:dyDescent="0.4">
      <c r="A4807" s="1">
        <v>4805</v>
      </c>
      <c r="B4807">
        <v>4806</v>
      </c>
      <c r="C4807" t="s">
        <v>20</v>
      </c>
      <c r="D4807" t="s">
        <v>186</v>
      </c>
      <c r="E4807" t="s">
        <v>5018</v>
      </c>
      <c r="F4807">
        <v>8</v>
      </c>
      <c r="G4807">
        <v>5.25</v>
      </c>
      <c r="H4807">
        <v>9</v>
      </c>
      <c r="I4807">
        <f>ROUND(F4807*G4807,0)</f>
        <v>42</v>
      </c>
    </row>
    <row r="4808" spans="1:9" x14ac:dyDescent="0.4">
      <c r="A4808" s="1">
        <v>4806</v>
      </c>
      <c r="B4808">
        <v>4807</v>
      </c>
      <c r="C4808" t="s">
        <v>9</v>
      </c>
      <c r="D4808" t="s">
        <v>210</v>
      </c>
      <c r="E4808" t="s">
        <v>5019</v>
      </c>
      <c r="F4808">
        <v>27</v>
      </c>
      <c r="G4808">
        <v>5.56</v>
      </c>
      <c r="H4808">
        <v>12</v>
      </c>
      <c r="I4808">
        <f>ROUND(F4808*G4808,0)</f>
        <v>150</v>
      </c>
    </row>
    <row r="4809" spans="1:9" x14ac:dyDescent="0.4">
      <c r="A4809" s="1">
        <v>4807</v>
      </c>
      <c r="B4809">
        <v>4808</v>
      </c>
      <c r="C4809" t="s">
        <v>9</v>
      </c>
      <c r="D4809" t="s">
        <v>210</v>
      </c>
      <c r="E4809" t="s">
        <v>5020</v>
      </c>
      <c r="F4809">
        <v>40</v>
      </c>
      <c r="G4809">
        <v>5.15</v>
      </c>
      <c r="H4809">
        <v>1</v>
      </c>
      <c r="I4809">
        <f>ROUND(F4809*G4809,0)</f>
        <v>206</v>
      </c>
    </row>
    <row r="4810" spans="1:9" x14ac:dyDescent="0.4">
      <c r="A4810" s="1">
        <v>4808</v>
      </c>
      <c r="B4810">
        <v>4809</v>
      </c>
      <c r="C4810" t="s">
        <v>9</v>
      </c>
      <c r="D4810" t="s">
        <v>75</v>
      </c>
      <c r="E4810" t="s">
        <v>5021</v>
      </c>
      <c r="F4810">
        <v>4</v>
      </c>
      <c r="G4810">
        <v>4.75</v>
      </c>
      <c r="H4810">
        <v>64</v>
      </c>
      <c r="I4810">
        <f>ROUND(F4810*G4810,0)</f>
        <v>19</v>
      </c>
    </row>
    <row r="4811" spans="1:9" x14ac:dyDescent="0.4">
      <c r="A4811" s="1">
        <v>4809</v>
      </c>
      <c r="B4811">
        <v>4810</v>
      </c>
      <c r="C4811" t="s">
        <v>17</v>
      </c>
      <c r="D4811" t="s">
        <v>159</v>
      </c>
      <c r="E4811" t="s">
        <v>5022</v>
      </c>
      <c r="F4811">
        <v>2</v>
      </c>
      <c r="G4811">
        <v>6</v>
      </c>
      <c r="H4811">
        <v>27</v>
      </c>
      <c r="I4811">
        <f>ROUND(F4811*G4811,0)</f>
        <v>12</v>
      </c>
    </row>
    <row r="4812" spans="1:9" x14ac:dyDescent="0.4">
      <c r="A4812" s="1">
        <v>4810</v>
      </c>
      <c r="B4812">
        <v>4811</v>
      </c>
      <c r="C4812" t="s">
        <v>17</v>
      </c>
      <c r="D4812" t="s">
        <v>184</v>
      </c>
      <c r="E4812" t="s">
        <v>5023</v>
      </c>
      <c r="F4812">
        <v>1</v>
      </c>
      <c r="G4812">
        <v>8</v>
      </c>
      <c r="H4812">
        <v>64</v>
      </c>
      <c r="I4812">
        <f>ROUND(F4812*G4812,0)</f>
        <v>8</v>
      </c>
    </row>
    <row r="4813" spans="1:9" x14ac:dyDescent="0.4">
      <c r="A4813" s="1">
        <v>4811</v>
      </c>
      <c r="B4813">
        <v>4812</v>
      </c>
      <c r="C4813" t="s">
        <v>7</v>
      </c>
      <c r="D4813" t="s">
        <v>206</v>
      </c>
      <c r="E4813" t="s">
        <v>5024</v>
      </c>
      <c r="F4813">
        <v>2</v>
      </c>
      <c r="G4813">
        <v>7</v>
      </c>
      <c r="H4813">
        <v>1</v>
      </c>
      <c r="I4813">
        <f>ROUND(F4813*G4813,0)</f>
        <v>14</v>
      </c>
    </row>
    <row r="4814" spans="1:9" x14ac:dyDescent="0.4">
      <c r="A4814" s="1">
        <v>4812</v>
      </c>
      <c r="B4814">
        <v>4813</v>
      </c>
      <c r="C4814" t="s">
        <v>7</v>
      </c>
      <c r="D4814" t="s">
        <v>207</v>
      </c>
      <c r="E4814" t="s">
        <v>5025</v>
      </c>
      <c r="F4814">
        <v>74</v>
      </c>
      <c r="G4814">
        <v>10.95</v>
      </c>
      <c r="H4814">
        <v>54</v>
      </c>
      <c r="I4814">
        <f>ROUND(F4814*G4814,0)</f>
        <v>810</v>
      </c>
    </row>
    <row r="4815" spans="1:9" x14ac:dyDescent="0.4">
      <c r="A4815" s="1">
        <v>4813</v>
      </c>
      <c r="B4815">
        <v>4814</v>
      </c>
      <c r="C4815" t="s">
        <v>9</v>
      </c>
      <c r="D4815" t="s">
        <v>210</v>
      </c>
      <c r="E4815" t="s">
        <v>5026</v>
      </c>
      <c r="F4815">
        <v>4</v>
      </c>
      <c r="G4815">
        <v>9.75</v>
      </c>
      <c r="H4815">
        <v>65</v>
      </c>
      <c r="I4815">
        <f>ROUND(F4815*G4815,0)</f>
        <v>39</v>
      </c>
    </row>
    <row r="4816" spans="1:9" x14ac:dyDescent="0.4">
      <c r="A4816" s="1">
        <v>4814</v>
      </c>
      <c r="B4816">
        <v>4815</v>
      </c>
      <c r="C4816" t="s">
        <v>10</v>
      </c>
      <c r="D4816" t="s">
        <v>228</v>
      </c>
      <c r="E4816" t="s">
        <v>5027</v>
      </c>
      <c r="F4816">
        <v>127</v>
      </c>
      <c r="G4816">
        <v>11.99</v>
      </c>
      <c r="H4816">
        <v>37</v>
      </c>
      <c r="I4816">
        <f>ROUND(F4816*G4816,0)</f>
        <v>1523</v>
      </c>
    </row>
    <row r="4817" spans="1:9" x14ac:dyDescent="0.4">
      <c r="A4817" s="1">
        <v>4815</v>
      </c>
      <c r="B4817">
        <v>4816</v>
      </c>
      <c r="C4817" t="s">
        <v>10</v>
      </c>
      <c r="D4817" t="s">
        <v>212</v>
      </c>
      <c r="E4817" t="s">
        <v>5028</v>
      </c>
      <c r="F4817">
        <v>63</v>
      </c>
      <c r="G4817">
        <v>7.06</v>
      </c>
      <c r="H4817">
        <v>32</v>
      </c>
      <c r="I4817">
        <f>ROUND(F4817*G4817,0)</f>
        <v>445</v>
      </c>
    </row>
    <row r="4818" spans="1:9" x14ac:dyDescent="0.4">
      <c r="A4818" s="1">
        <v>4816</v>
      </c>
      <c r="B4818">
        <v>4817</v>
      </c>
      <c r="C4818" t="s">
        <v>17</v>
      </c>
      <c r="D4818" t="s">
        <v>219</v>
      </c>
      <c r="E4818" t="s">
        <v>5029</v>
      </c>
      <c r="F4818">
        <v>5</v>
      </c>
      <c r="G4818">
        <v>7.6</v>
      </c>
      <c r="H4818">
        <v>18</v>
      </c>
      <c r="I4818">
        <f>ROUND(F4818*G4818,0)</f>
        <v>38</v>
      </c>
    </row>
    <row r="4819" spans="1:9" x14ac:dyDescent="0.4">
      <c r="A4819" s="1">
        <v>4817</v>
      </c>
      <c r="B4819">
        <v>4818</v>
      </c>
      <c r="C4819" t="s">
        <v>17</v>
      </c>
      <c r="D4819" t="s">
        <v>49</v>
      </c>
      <c r="E4819" t="s">
        <v>5030</v>
      </c>
      <c r="F4819">
        <v>14</v>
      </c>
      <c r="G4819">
        <v>4.6399999999999997</v>
      </c>
      <c r="H4819">
        <v>32</v>
      </c>
      <c r="I4819">
        <f>ROUND(F4819*G4819,0)</f>
        <v>65</v>
      </c>
    </row>
    <row r="4820" spans="1:9" x14ac:dyDescent="0.4">
      <c r="A4820" s="1">
        <v>4818</v>
      </c>
      <c r="B4820">
        <v>4819</v>
      </c>
      <c r="C4820" t="s">
        <v>18</v>
      </c>
      <c r="D4820" t="s">
        <v>222</v>
      </c>
      <c r="E4820" t="s">
        <v>5031</v>
      </c>
      <c r="F4820">
        <v>63</v>
      </c>
      <c r="G4820">
        <v>6.48</v>
      </c>
      <c r="H4820">
        <v>54</v>
      </c>
      <c r="I4820">
        <f>ROUND(F4820*G4820,0)</f>
        <v>408</v>
      </c>
    </row>
    <row r="4821" spans="1:9" x14ac:dyDescent="0.4">
      <c r="A4821" s="1">
        <v>4819</v>
      </c>
      <c r="B4821">
        <v>4820</v>
      </c>
      <c r="C4821" t="s">
        <v>20</v>
      </c>
      <c r="D4821" t="s">
        <v>225</v>
      </c>
      <c r="E4821" t="s">
        <v>5032</v>
      </c>
      <c r="F4821">
        <v>1</v>
      </c>
      <c r="G4821">
        <v>12</v>
      </c>
      <c r="H4821">
        <v>64</v>
      </c>
      <c r="I4821">
        <f>ROUND(F4821*G4821,0)</f>
        <v>12</v>
      </c>
    </row>
    <row r="4822" spans="1:9" x14ac:dyDescent="0.4">
      <c r="A4822" s="1">
        <v>4820</v>
      </c>
      <c r="B4822">
        <v>4821</v>
      </c>
      <c r="C4822" t="s">
        <v>21</v>
      </c>
      <c r="D4822" t="s">
        <v>55</v>
      </c>
      <c r="E4822" t="s">
        <v>5033</v>
      </c>
      <c r="F4822">
        <v>1</v>
      </c>
      <c r="G4822">
        <v>12</v>
      </c>
      <c r="H4822">
        <v>54</v>
      </c>
      <c r="I4822">
        <f>ROUND(F4822*G4822,0)</f>
        <v>12</v>
      </c>
    </row>
    <row r="4823" spans="1:9" x14ac:dyDescent="0.4">
      <c r="A4823" s="1">
        <v>4821</v>
      </c>
      <c r="B4823">
        <v>4822</v>
      </c>
      <c r="C4823" t="s">
        <v>21</v>
      </c>
      <c r="D4823" t="s">
        <v>56</v>
      </c>
      <c r="E4823" t="s">
        <v>5034</v>
      </c>
      <c r="F4823">
        <v>4</v>
      </c>
      <c r="G4823">
        <v>5.75</v>
      </c>
      <c r="H4823">
        <v>64</v>
      </c>
      <c r="I4823">
        <f>ROUND(F4823*G4823,0)</f>
        <v>23</v>
      </c>
    </row>
    <row r="4824" spans="1:9" x14ac:dyDescent="0.4">
      <c r="A4824" s="1">
        <v>4822</v>
      </c>
      <c r="B4824">
        <v>4823</v>
      </c>
      <c r="C4824" t="s">
        <v>9</v>
      </c>
      <c r="D4824" t="s">
        <v>34</v>
      </c>
      <c r="E4824" t="s">
        <v>5035</v>
      </c>
      <c r="F4824">
        <v>29</v>
      </c>
      <c r="G4824">
        <v>8.1</v>
      </c>
      <c r="H4824">
        <v>33</v>
      </c>
      <c r="I4824">
        <f>ROUND(F4824*G4824,0)</f>
        <v>235</v>
      </c>
    </row>
    <row r="4825" spans="1:9" x14ac:dyDescent="0.4">
      <c r="A4825" s="1">
        <v>4823</v>
      </c>
      <c r="B4825">
        <v>4824</v>
      </c>
      <c r="C4825" t="s">
        <v>10</v>
      </c>
      <c r="D4825" t="s">
        <v>35</v>
      </c>
      <c r="E4825" t="s">
        <v>5036</v>
      </c>
      <c r="F4825">
        <v>1</v>
      </c>
      <c r="G4825">
        <v>1</v>
      </c>
      <c r="H4825">
        <v>1</v>
      </c>
      <c r="I4825">
        <f>ROUND(F4825*G4825,0)</f>
        <v>1</v>
      </c>
    </row>
    <row r="4826" spans="1:9" x14ac:dyDescent="0.4">
      <c r="A4826" s="1">
        <v>4824</v>
      </c>
      <c r="B4826">
        <v>4825</v>
      </c>
      <c r="C4826" t="s">
        <v>10</v>
      </c>
      <c r="D4826" t="s">
        <v>36</v>
      </c>
      <c r="E4826" t="s">
        <v>5037</v>
      </c>
      <c r="F4826">
        <v>1</v>
      </c>
      <c r="G4826">
        <v>4</v>
      </c>
      <c r="H4826">
        <v>64</v>
      </c>
      <c r="I4826">
        <f>ROUND(F4826*G4826,0)</f>
        <v>4</v>
      </c>
    </row>
    <row r="4827" spans="1:9" x14ac:dyDescent="0.4">
      <c r="A4827" s="1">
        <v>4825</v>
      </c>
      <c r="B4827">
        <v>4826</v>
      </c>
      <c r="C4827" t="s">
        <v>17</v>
      </c>
      <c r="D4827" t="s">
        <v>49</v>
      </c>
      <c r="E4827" t="s">
        <v>5038</v>
      </c>
      <c r="F4827">
        <v>1</v>
      </c>
      <c r="G4827">
        <v>10</v>
      </c>
      <c r="H4827">
        <v>19</v>
      </c>
      <c r="I4827">
        <f>ROUND(F4827*G4827,0)</f>
        <v>10</v>
      </c>
    </row>
    <row r="4828" spans="1:9" x14ac:dyDescent="0.4">
      <c r="A4828" s="1">
        <v>4826</v>
      </c>
      <c r="B4828">
        <v>4827</v>
      </c>
      <c r="C4828" t="s">
        <v>17</v>
      </c>
      <c r="D4828" t="s">
        <v>49</v>
      </c>
      <c r="E4828" t="s">
        <v>3843</v>
      </c>
      <c r="F4828">
        <v>4</v>
      </c>
      <c r="G4828">
        <v>3.75</v>
      </c>
      <c r="H4828">
        <v>64</v>
      </c>
      <c r="I4828">
        <f>ROUND(F4828*G4828,0)</f>
        <v>15</v>
      </c>
    </row>
    <row r="4829" spans="1:9" x14ac:dyDescent="0.4">
      <c r="A4829" s="1">
        <v>4827</v>
      </c>
      <c r="B4829">
        <v>4828</v>
      </c>
      <c r="C4829" t="s">
        <v>9</v>
      </c>
      <c r="D4829" t="s">
        <v>115</v>
      </c>
      <c r="E4829" t="s">
        <v>5039</v>
      </c>
      <c r="F4829">
        <v>85</v>
      </c>
      <c r="G4829">
        <v>15.92</v>
      </c>
      <c r="H4829">
        <v>28</v>
      </c>
      <c r="I4829">
        <f>ROUND(F4829*G4829,0)</f>
        <v>1353</v>
      </c>
    </row>
    <row r="4830" spans="1:9" x14ac:dyDescent="0.4">
      <c r="A4830" s="1">
        <v>4828</v>
      </c>
      <c r="B4830">
        <v>4829</v>
      </c>
      <c r="C4830" t="s">
        <v>9</v>
      </c>
      <c r="D4830" t="s">
        <v>115</v>
      </c>
      <c r="E4830" t="s">
        <v>5040</v>
      </c>
      <c r="F4830">
        <v>69</v>
      </c>
      <c r="G4830">
        <v>8.51</v>
      </c>
      <c r="H4830">
        <v>2</v>
      </c>
      <c r="I4830">
        <f>ROUND(F4830*G4830,0)</f>
        <v>587</v>
      </c>
    </row>
    <row r="4831" spans="1:9" x14ac:dyDescent="0.4">
      <c r="A4831" s="1">
        <v>4829</v>
      </c>
      <c r="B4831">
        <v>4830</v>
      </c>
      <c r="C4831" t="s">
        <v>10</v>
      </c>
      <c r="D4831" t="s">
        <v>117</v>
      </c>
      <c r="E4831" t="s">
        <v>5041</v>
      </c>
      <c r="F4831">
        <v>5</v>
      </c>
      <c r="G4831">
        <v>6.2</v>
      </c>
      <c r="H4831">
        <v>54</v>
      </c>
      <c r="I4831">
        <f>ROUND(F4831*G4831,0)</f>
        <v>31</v>
      </c>
    </row>
    <row r="4832" spans="1:9" x14ac:dyDescent="0.4">
      <c r="A4832" s="1">
        <v>4830</v>
      </c>
      <c r="B4832">
        <v>4831</v>
      </c>
      <c r="C4832" t="s">
        <v>10</v>
      </c>
      <c r="D4832" t="s">
        <v>175</v>
      </c>
      <c r="E4832" t="s">
        <v>5042</v>
      </c>
      <c r="F4832">
        <v>1</v>
      </c>
      <c r="G4832">
        <v>7</v>
      </c>
      <c r="H4832">
        <v>33</v>
      </c>
      <c r="I4832">
        <f>ROUND(F4832*G4832,0)</f>
        <v>7</v>
      </c>
    </row>
    <row r="4833" spans="1:9" x14ac:dyDescent="0.4">
      <c r="A4833" s="1">
        <v>4831</v>
      </c>
      <c r="B4833">
        <v>4832</v>
      </c>
      <c r="C4833" t="s">
        <v>10</v>
      </c>
      <c r="D4833" t="s">
        <v>175</v>
      </c>
      <c r="E4833" t="s">
        <v>5043</v>
      </c>
      <c r="F4833">
        <v>12</v>
      </c>
      <c r="G4833">
        <v>4.5</v>
      </c>
      <c r="H4833">
        <v>65</v>
      </c>
      <c r="I4833">
        <f>ROUND(F4833*G4833,0)</f>
        <v>54</v>
      </c>
    </row>
    <row r="4834" spans="1:9" x14ac:dyDescent="0.4">
      <c r="A4834" s="1">
        <v>4832</v>
      </c>
      <c r="B4834">
        <v>4833</v>
      </c>
      <c r="C4834" t="s">
        <v>16</v>
      </c>
      <c r="D4834" t="s">
        <v>217</v>
      </c>
      <c r="E4834" t="s">
        <v>5044</v>
      </c>
      <c r="F4834">
        <v>20</v>
      </c>
      <c r="G4834">
        <v>10</v>
      </c>
      <c r="H4834">
        <v>11</v>
      </c>
      <c r="I4834">
        <f>ROUND(F4834*G4834,0)</f>
        <v>200</v>
      </c>
    </row>
    <row r="4835" spans="1:9" x14ac:dyDescent="0.4">
      <c r="A4835" s="1">
        <v>4833</v>
      </c>
      <c r="B4835">
        <v>4834</v>
      </c>
      <c r="C4835" t="s">
        <v>22</v>
      </c>
      <c r="D4835" t="s">
        <v>89</v>
      </c>
      <c r="E4835" t="s">
        <v>5045</v>
      </c>
      <c r="F4835">
        <v>49</v>
      </c>
      <c r="G4835">
        <v>6.82</v>
      </c>
      <c r="H4835">
        <v>32</v>
      </c>
      <c r="I4835">
        <f>ROUND(F4835*G4835,0)</f>
        <v>334</v>
      </c>
    </row>
    <row r="4836" spans="1:9" x14ac:dyDescent="0.4">
      <c r="A4836" s="1">
        <v>4834</v>
      </c>
      <c r="B4836">
        <v>4835</v>
      </c>
      <c r="C4836" t="s">
        <v>17</v>
      </c>
      <c r="D4836" t="s">
        <v>123</v>
      </c>
      <c r="E4836" t="s">
        <v>5046</v>
      </c>
      <c r="F4836">
        <v>24</v>
      </c>
      <c r="G4836">
        <v>12.38</v>
      </c>
      <c r="H4836">
        <v>9</v>
      </c>
      <c r="I4836">
        <f>ROUND(F4836*G4836,0)</f>
        <v>297</v>
      </c>
    </row>
    <row r="4837" spans="1:9" x14ac:dyDescent="0.4">
      <c r="A4837" s="1">
        <v>4835</v>
      </c>
      <c r="B4837">
        <v>4836</v>
      </c>
      <c r="C4837" t="s">
        <v>17</v>
      </c>
      <c r="D4837" t="s">
        <v>123</v>
      </c>
      <c r="E4837" t="s">
        <v>5047</v>
      </c>
      <c r="F4837">
        <v>3</v>
      </c>
      <c r="G4837">
        <v>9</v>
      </c>
      <c r="H4837">
        <v>11</v>
      </c>
      <c r="I4837">
        <f>ROUND(F4837*G4837,0)</f>
        <v>27</v>
      </c>
    </row>
    <row r="4838" spans="1:9" x14ac:dyDescent="0.4">
      <c r="A4838" s="1">
        <v>4836</v>
      </c>
      <c r="B4838">
        <v>4837</v>
      </c>
      <c r="C4838" t="s">
        <v>17</v>
      </c>
      <c r="D4838" t="s">
        <v>123</v>
      </c>
      <c r="E4838" t="s">
        <v>5048</v>
      </c>
      <c r="F4838">
        <v>11</v>
      </c>
      <c r="G4838">
        <v>3.55</v>
      </c>
      <c r="H4838">
        <v>54</v>
      </c>
      <c r="I4838">
        <f>ROUND(F4838*G4838,0)</f>
        <v>39</v>
      </c>
    </row>
    <row r="4839" spans="1:9" x14ac:dyDescent="0.4">
      <c r="A4839" s="1">
        <v>4837</v>
      </c>
      <c r="B4839">
        <v>4838</v>
      </c>
      <c r="C4839" t="s">
        <v>20</v>
      </c>
      <c r="D4839" t="s">
        <v>225</v>
      </c>
      <c r="E4839" t="s">
        <v>5049</v>
      </c>
      <c r="F4839">
        <v>92</v>
      </c>
      <c r="G4839">
        <v>7.22</v>
      </c>
      <c r="H4839">
        <v>32</v>
      </c>
      <c r="I4839">
        <f>ROUND(F4839*G4839,0)</f>
        <v>664</v>
      </c>
    </row>
    <row r="4840" spans="1:9" x14ac:dyDescent="0.4">
      <c r="A4840" s="1">
        <v>4838</v>
      </c>
      <c r="B4840">
        <v>4839</v>
      </c>
      <c r="C4840" t="s">
        <v>20</v>
      </c>
      <c r="D4840" t="s">
        <v>226</v>
      </c>
      <c r="E4840" t="s">
        <v>5050</v>
      </c>
      <c r="F4840">
        <v>18</v>
      </c>
      <c r="G4840">
        <v>8.44</v>
      </c>
      <c r="H4840">
        <v>30</v>
      </c>
      <c r="I4840">
        <f>ROUND(F4840*G4840,0)</f>
        <v>152</v>
      </c>
    </row>
    <row r="4841" spans="1:9" x14ac:dyDescent="0.4">
      <c r="A4841" s="1">
        <v>4839</v>
      </c>
      <c r="B4841">
        <v>4840</v>
      </c>
      <c r="C4841" t="s">
        <v>21</v>
      </c>
      <c r="D4841" t="s">
        <v>204</v>
      </c>
      <c r="E4841" t="s">
        <v>5051</v>
      </c>
      <c r="F4841">
        <v>11</v>
      </c>
      <c r="G4841">
        <v>5.36</v>
      </c>
      <c r="H4841">
        <v>9</v>
      </c>
      <c r="I4841">
        <f>ROUND(F4841*G4841,0)</f>
        <v>59</v>
      </c>
    </row>
    <row r="4842" spans="1:9" x14ac:dyDescent="0.4">
      <c r="A4842" s="1">
        <v>4840</v>
      </c>
      <c r="B4842">
        <v>4841</v>
      </c>
      <c r="C4842" t="s">
        <v>21</v>
      </c>
      <c r="D4842" t="s">
        <v>204</v>
      </c>
      <c r="E4842" t="s">
        <v>5052</v>
      </c>
      <c r="F4842">
        <v>6</v>
      </c>
      <c r="G4842">
        <v>5.17</v>
      </c>
      <c r="H4842">
        <v>9</v>
      </c>
      <c r="I4842">
        <f>ROUND(F4842*G4842,0)</f>
        <v>31</v>
      </c>
    </row>
    <row r="4843" spans="1:9" x14ac:dyDescent="0.4">
      <c r="A4843" s="1">
        <v>4841</v>
      </c>
      <c r="B4843">
        <v>4842</v>
      </c>
      <c r="C4843" t="s">
        <v>7</v>
      </c>
      <c r="D4843" t="s">
        <v>171</v>
      </c>
      <c r="E4843" t="s">
        <v>5053</v>
      </c>
      <c r="F4843">
        <v>122</v>
      </c>
      <c r="G4843">
        <v>17.73</v>
      </c>
      <c r="H4843">
        <v>31</v>
      </c>
      <c r="I4843">
        <f>ROUND(F4843*G4843,0)</f>
        <v>2163</v>
      </c>
    </row>
    <row r="4844" spans="1:9" x14ac:dyDescent="0.4">
      <c r="A4844" s="1">
        <v>4842</v>
      </c>
      <c r="B4844">
        <v>4843</v>
      </c>
      <c r="C4844" t="s">
        <v>7</v>
      </c>
      <c r="D4844" t="s">
        <v>59</v>
      </c>
      <c r="E4844" t="s">
        <v>5054</v>
      </c>
      <c r="F4844">
        <v>13</v>
      </c>
      <c r="G4844">
        <v>6.92</v>
      </c>
      <c r="H4844">
        <v>3</v>
      </c>
      <c r="I4844">
        <f>ROUND(F4844*G4844,0)</f>
        <v>90</v>
      </c>
    </row>
    <row r="4845" spans="1:9" x14ac:dyDescent="0.4">
      <c r="A4845" s="1">
        <v>4843</v>
      </c>
      <c r="B4845">
        <v>4844</v>
      </c>
      <c r="C4845" t="s">
        <v>7</v>
      </c>
      <c r="D4845" t="s">
        <v>59</v>
      </c>
      <c r="E4845" t="s">
        <v>5055</v>
      </c>
      <c r="F4845">
        <v>4</v>
      </c>
      <c r="G4845">
        <v>3.75</v>
      </c>
      <c r="H4845">
        <v>9</v>
      </c>
      <c r="I4845">
        <f>ROUND(F4845*G4845,0)</f>
        <v>15</v>
      </c>
    </row>
    <row r="4846" spans="1:9" x14ac:dyDescent="0.4">
      <c r="A4846" s="1">
        <v>4844</v>
      </c>
      <c r="B4846">
        <v>4845</v>
      </c>
      <c r="C4846" t="s">
        <v>8</v>
      </c>
      <c r="D4846" t="s">
        <v>209</v>
      </c>
      <c r="E4846" t="s">
        <v>5056</v>
      </c>
      <c r="F4846">
        <v>72</v>
      </c>
      <c r="G4846">
        <v>20.21</v>
      </c>
      <c r="H4846">
        <v>32</v>
      </c>
      <c r="I4846">
        <f>ROUND(F4846*G4846,0)</f>
        <v>1455</v>
      </c>
    </row>
    <row r="4847" spans="1:9" x14ac:dyDescent="0.4">
      <c r="A4847" s="1">
        <v>4845</v>
      </c>
      <c r="B4847">
        <v>4846</v>
      </c>
      <c r="C4847" t="s">
        <v>8</v>
      </c>
      <c r="D4847" t="s">
        <v>209</v>
      </c>
      <c r="E4847" t="s">
        <v>5057</v>
      </c>
      <c r="F4847">
        <v>97</v>
      </c>
      <c r="G4847">
        <v>17.82</v>
      </c>
      <c r="H4847">
        <v>20</v>
      </c>
      <c r="I4847">
        <f>ROUND(F4847*G4847,0)</f>
        <v>1729</v>
      </c>
    </row>
    <row r="4848" spans="1:9" x14ac:dyDescent="0.4">
      <c r="A4848" s="1">
        <v>4846</v>
      </c>
      <c r="B4848">
        <v>4847</v>
      </c>
      <c r="C4848" t="s">
        <v>9</v>
      </c>
      <c r="D4848" t="s">
        <v>174</v>
      </c>
      <c r="E4848" t="s">
        <v>5058</v>
      </c>
      <c r="F4848">
        <v>243</v>
      </c>
      <c r="G4848">
        <v>10.61</v>
      </c>
      <c r="H4848">
        <v>32</v>
      </c>
      <c r="I4848">
        <f>ROUND(F4848*G4848,0)</f>
        <v>2578</v>
      </c>
    </row>
    <row r="4849" spans="1:9" x14ac:dyDescent="0.4">
      <c r="A4849" s="1">
        <v>4847</v>
      </c>
      <c r="B4849">
        <v>4848</v>
      </c>
      <c r="C4849" t="s">
        <v>9</v>
      </c>
      <c r="D4849" t="s">
        <v>211</v>
      </c>
      <c r="E4849" t="s">
        <v>5059</v>
      </c>
      <c r="F4849">
        <v>7</v>
      </c>
      <c r="G4849">
        <v>6.86</v>
      </c>
      <c r="H4849">
        <v>2</v>
      </c>
      <c r="I4849">
        <f>ROUND(F4849*G4849,0)</f>
        <v>48</v>
      </c>
    </row>
    <row r="4850" spans="1:9" x14ac:dyDescent="0.4">
      <c r="A4850" s="1">
        <v>4848</v>
      </c>
      <c r="B4850">
        <v>4849</v>
      </c>
      <c r="C4850" t="s">
        <v>10</v>
      </c>
      <c r="D4850" t="s">
        <v>78</v>
      </c>
      <c r="E4850" t="s">
        <v>5060</v>
      </c>
      <c r="F4850">
        <v>16</v>
      </c>
      <c r="G4850">
        <v>6.75</v>
      </c>
      <c r="H4850">
        <v>64</v>
      </c>
      <c r="I4850">
        <f>ROUND(F4850*G4850,0)</f>
        <v>108</v>
      </c>
    </row>
    <row r="4851" spans="1:9" x14ac:dyDescent="0.4">
      <c r="A4851" s="1">
        <v>4849</v>
      </c>
      <c r="B4851">
        <v>4850</v>
      </c>
      <c r="C4851" t="s">
        <v>10</v>
      </c>
      <c r="D4851" t="s">
        <v>80</v>
      </c>
      <c r="E4851" t="s">
        <v>5061</v>
      </c>
      <c r="F4851">
        <v>11</v>
      </c>
      <c r="G4851">
        <v>15.09</v>
      </c>
      <c r="H4851">
        <v>1</v>
      </c>
      <c r="I4851">
        <f>ROUND(F4851*G4851,0)</f>
        <v>166</v>
      </c>
    </row>
    <row r="4852" spans="1:9" x14ac:dyDescent="0.4">
      <c r="A4852" s="1">
        <v>4850</v>
      </c>
      <c r="B4852">
        <v>4851</v>
      </c>
      <c r="C4852" t="s">
        <v>16</v>
      </c>
      <c r="D4852" t="s">
        <v>165</v>
      </c>
      <c r="E4852" t="s">
        <v>5062</v>
      </c>
      <c r="F4852">
        <v>80</v>
      </c>
      <c r="G4852">
        <v>11.9</v>
      </c>
      <c r="H4852">
        <v>32</v>
      </c>
      <c r="I4852">
        <f>ROUND(F4852*G4852,0)</f>
        <v>952</v>
      </c>
    </row>
    <row r="4853" spans="1:9" x14ac:dyDescent="0.4">
      <c r="A4853" s="1">
        <v>4851</v>
      </c>
      <c r="B4853">
        <v>4852</v>
      </c>
      <c r="C4853" t="s">
        <v>17</v>
      </c>
      <c r="D4853" t="s">
        <v>219</v>
      </c>
      <c r="E4853" t="s">
        <v>5063</v>
      </c>
      <c r="F4853">
        <v>27</v>
      </c>
      <c r="G4853">
        <v>15.44</v>
      </c>
      <c r="H4853">
        <v>28</v>
      </c>
      <c r="I4853">
        <f>ROUND(F4853*G4853,0)</f>
        <v>417</v>
      </c>
    </row>
    <row r="4854" spans="1:9" x14ac:dyDescent="0.4">
      <c r="A4854" s="1">
        <v>4852</v>
      </c>
      <c r="B4854">
        <v>4853</v>
      </c>
      <c r="C4854" t="s">
        <v>17</v>
      </c>
      <c r="D4854" t="s">
        <v>219</v>
      </c>
      <c r="E4854" t="s">
        <v>5064</v>
      </c>
      <c r="F4854">
        <v>13</v>
      </c>
      <c r="G4854">
        <v>7.92</v>
      </c>
      <c r="H4854">
        <v>11</v>
      </c>
      <c r="I4854">
        <f>ROUND(F4854*G4854,0)</f>
        <v>103</v>
      </c>
    </row>
    <row r="4855" spans="1:9" x14ac:dyDescent="0.4">
      <c r="A4855" s="1">
        <v>4853</v>
      </c>
      <c r="B4855">
        <v>4854</v>
      </c>
      <c r="C4855" t="s">
        <v>18</v>
      </c>
      <c r="D4855" t="s">
        <v>141</v>
      </c>
      <c r="E4855" t="s">
        <v>5065</v>
      </c>
      <c r="F4855">
        <v>1</v>
      </c>
      <c r="G4855">
        <v>3</v>
      </c>
      <c r="H4855">
        <v>11</v>
      </c>
      <c r="I4855">
        <f>ROUND(F4855*G4855,0)</f>
        <v>3</v>
      </c>
    </row>
    <row r="4856" spans="1:9" x14ac:dyDescent="0.4">
      <c r="A4856" s="1">
        <v>4854</v>
      </c>
      <c r="B4856">
        <v>4855</v>
      </c>
      <c r="C4856" t="s">
        <v>18</v>
      </c>
      <c r="D4856" t="s">
        <v>161</v>
      </c>
      <c r="E4856" t="s">
        <v>5066</v>
      </c>
      <c r="F4856">
        <v>8</v>
      </c>
      <c r="G4856">
        <v>17.38</v>
      </c>
      <c r="H4856">
        <v>9</v>
      </c>
      <c r="I4856">
        <f>ROUND(F4856*G4856,0)</f>
        <v>139</v>
      </c>
    </row>
    <row r="4857" spans="1:9" x14ac:dyDescent="0.4">
      <c r="A4857" s="1">
        <v>4855</v>
      </c>
      <c r="B4857">
        <v>4856</v>
      </c>
      <c r="C4857" t="s">
        <v>18</v>
      </c>
      <c r="D4857" t="s">
        <v>161</v>
      </c>
      <c r="E4857" t="s">
        <v>5067</v>
      </c>
      <c r="F4857">
        <v>38</v>
      </c>
      <c r="G4857">
        <v>10.76</v>
      </c>
      <c r="H4857">
        <v>1</v>
      </c>
      <c r="I4857">
        <f>ROUND(F4857*G4857,0)</f>
        <v>409</v>
      </c>
    </row>
    <row r="4858" spans="1:9" x14ac:dyDescent="0.4">
      <c r="A4858" s="1">
        <v>4856</v>
      </c>
      <c r="B4858">
        <v>4857</v>
      </c>
      <c r="C4858" t="s">
        <v>18</v>
      </c>
      <c r="D4858" t="s">
        <v>161</v>
      </c>
      <c r="E4858" t="s">
        <v>3055</v>
      </c>
      <c r="F4858">
        <v>6</v>
      </c>
      <c r="G4858">
        <v>4.67</v>
      </c>
      <c r="H4858">
        <v>64</v>
      </c>
      <c r="I4858">
        <f>ROUND(F4858*G4858,0)</f>
        <v>28</v>
      </c>
    </row>
    <row r="4859" spans="1:9" x14ac:dyDescent="0.4">
      <c r="A4859" s="1">
        <v>4857</v>
      </c>
      <c r="B4859">
        <v>4858</v>
      </c>
      <c r="C4859" t="s">
        <v>18</v>
      </c>
      <c r="D4859" t="s">
        <v>94</v>
      </c>
      <c r="E4859" t="s">
        <v>5068</v>
      </c>
      <c r="F4859">
        <v>4</v>
      </c>
      <c r="G4859">
        <v>5.75</v>
      </c>
      <c r="H4859">
        <v>2</v>
      </c>
      <c r="I4859">
        <f>ROUND(F4859*G4859,0)</f>
        <v>23</v>
      </c>
    </row>
    <row r="4860" spans="1:9" x14ac:dyDescent="0.4">
      <c r="A4860" s="1">
        <v>4858</v>
      </c>
      <c r="B4860">
        <v>4859</v>
      </c>
      <c r="C4860" t="s">
        <v>18</v>
      </c>
      <c r="D4860" t="s">
        <v>94</v>
      </c>
      <c r="E4860" t="s">
        <v>5069</v>
      </c>
      <c r="F4860">
        <v>9</v>
      </c>
      <c r="G4860">
        <v>4.67</v>
      </c>
      <c r="H4860">
        <v>2</v>
      </c>
      <c r="I4860">
        <f>ROUND(F4860*G4860,0)</f>
        <v>42</v>
      </c>
    </row>
    <row r="4861" spans="1:9" x14ac:dyDescent="0.4">
      <c r="A4861" s="1">
        <v>4859</v>
      </c>
      <c r="B4861">
        <v>4860</v>
      </c>
      <c r="C4861" t="s">
        <v>21</v>
      </c>
      <c r="D4861" t="s">
        <v>227</v>
      </c>
      <c r="E4861" t="s">
        <v>5070</v>
      </c>
      <c r="F4861">
        <v>47</v>
      </c>
      <c r="G4861">
        <v>8.0399999999999991</v>
      </c>
      <c r="H4861">
        <v>42</v>
      </c>
      <c r="I4861">
        <f>ROUND(F4861*G4861,0)</f>
        <v>378</v>
      </c>
    </row>
    <row r="4862" spans="1:9" x14ac:dyDescent="0.4">
      <c r="A4862" s="1">
        <v>4860</v>
      </c>
      <c r="B4862">
        <v>4861</v>
      </c>
      <c r="C4862" t="s">
        <v>21</v>
      </c>
      <c r="D4862" t="s">
        <v>98</v>
      </c>
      <c r="E4862" t="s">
        <v>5071</v>
      </c>
      <c r="F4862">
        <v>1</v>
      </c>
      <c r="G4862">
        <v>16</v>
      </c>
      <c r="H4862">
        <v>64</v>
      </c>
      <c r="I4862">
        <f>ROUND(F4862*G4862,0)</f>
        <v>16</v>
      </c>
    </row>
    <row r="4863" spans="1:9" x14ac:dyDescent="0.4">
      <c r="A4863" s="1">
        <v>4861</v>
      </c>
      <c r="B4863">
        <v>4862</v>
      </c>
      <c r="C4863" t="s">
        <v>7</v>
      </c>
      <c r="D4863" t="s">
        <v>205</v>
      </c>
      <c r="E4863" t="s">
        <v>2444</v>
      </c>
      <c r="F4863">
        <v>1</v>
      </c>
      <c r="G4863">
        <v>2</v>
      </c>
      <c r="H4863">
        <v>1</v>
      </c>
      <c r="I4863">
        <f>ROUND(F4863*G4863,0)</f>
        <v>2</v>
      </c>
    </row>
    <row r="4864" spans="1:9" x14ac:dyDescent="0.4">
      <c r="A4864" s="1">
        <v>4862</v>
      </c>
      <c r="B4864">
        <v>4863</v>
      </c>
      <c r="C4864" t="s">
        <v>7</v>
      </c>
      <c r="D4864" t="s">
        <v>206</v>
      </c>
      <c r="E4864" t="s">
        <v>5072</v>
      </c>
      <c r="F4864">
        <v>3</v>
      </c>
      <c r="G4864">
        <v>13</v>
      </c>
      <c r="H4864">
        <v>1</v>
      </c>
      <c r="I4864">
        <f>ROUND(F4864*G4864,0)</f>
        <v>39</v>
      </c>
    </row>
    <row r="4865" spans="1:9" x14ac:dyDescent="0.4">
      <c r="A4865" s="1">
        <v>4863</v>
      </c>
      <c r="B4865">
        <v>4864</v>
      </c>
      <c r="C4865" t="s">
        <v>7</v>
      </c>
      <c r="D4865" t="s">
        <v>146</v>
      </c>
      <c r="E4865" t="s">
        <v>5073</v>
      </c>
      <c r="F4865">
        <v>1</v>
      </c>
      <c r="G4865">
        <v>3</v>
      </c>
      <c r="H4865">
        <v>37</v>
      </c>
      <c r="I4865">
        <f>ROUND(F4865*G4865,0)</f>
        <v>3</v>
      </c>
    </row>
    <row r="4866" spans="1:9" x14ac:dyDescent="0.4">
      <c r="A4866" s="1">
        <v>4864</v>
      </c>
      <c r="B4866">
        <v>4865</v>
      </c>
      <c r="C4866" t="s">
        <v>10</v>
      </c>
      <c r="D4866" t="s">
        <v>36</v>
      </c>
      <c r="E4866" t="s">
        <v>5074</v>
      </c>
      <c r="F4866">
        <v>15</v>
      </c>
      <c r="G4866">
        <v>12.93</v>
      </c>
      <c r="H4866">
        <v>28</v>
      </c>
      <c r="I4866">
        <f>ROUND(F4866*G4866,0)</f>
        <v>194</v>
      </c>
    </row>
    <row r="4867" spans="1:9" x14ac:dyDescent="0.4">
      <c r="A4867" s="1">
        <v>4865</v>
      </c>
      <c r="B4867">
        <v>4866</v>
      </c>
      <c r="C4867" t="s">
        <v>20</v>
      </c>
      <c r="D4867" t="s">
        <v>223</v>
      </c>
      <c r="E4867" t="s">
        <v>5075</v>
      </c>
      <c r="F4867">
        <v>1</v>
      </c>
      <c r="G4867">
        <v>13</v>
      </c>
      <c r="H4867">
        <v>64</v>
      </c>
      <c r="I4867">
        <f>ROUND(F4867*G4867,0)</f>
        <v>13</v>
      </c>
    </row>
    <row r="4868" spans="1:9" x14ac:dyDescent="0.4">
      <c r="A4868" s="1">
        <v>4866</v>
      </c>
      <c r="B4868">
        <v>4867</v>
      </c>
      <c r="C4868" t="s">
        <v>20</v>
      </c>
      <c r="D4868" t="s">
        <v>223</v>
      </c>
      <c r="E4868" t="s">
        <v>5076</v>
      </c>
      <c r="F4868">
        <v>1</v>
      </c>
      <c r="G4868">
        <v>2</v>
      </c>
      <c r="H4868">
        <v>41</v>
      </c>
      <c r="I4868">
        <f>ROUND(F4868*G4868,0)</f>
        <v>2</v>
      </c>
    </row>
    <row r="4869" spans="1:9" x14ac:dyDescent="0.4">
      <c r="A4869" s="1">
        <v>4867</v>
      </c>
      <c r="B4869">
        <v>4868</v>
      </c>
      <c r="C4869" t="s">
        <v>21</v>
      </c>
      <c r="D4869" t="s">
        <v>56</v>
      </c>
      <c r="E4869" t="s">
        <v>5077</v>
      </c>
      <c r="F4869">
        <v>2</v>
      </c>
      <c r="G4869">
        <v>1.5</v>
      </c>
      <c r="H4869">
        <v>64</v>
      </c>
      <c r="I4869">
        <f>ROUND(F4869*G4869,0)</f>
        <v>3</v>
      </c>
    </row>
    <row r="4870" spans="1:9" x14ac:dyDescent="0.4">
      <c r="A4870" s="1">
        <v>4868</v>
      </c>
      <c r="B4870">
        <v>4869</v>
      </c>
      <c r="C4870" t="s">
        <v>7</v>
      </c>
      <c r="D4870" t="s">
        <v>205</v>
      </c>
      <c r="E4870" t="s">
        <v>5078</v>
      </c>
      <c r="F4870">
        <v>107</v>
      </c>
      <c r="G4870">
        <v>13.26</v>
      </c>
      <c r="H4870">
        <v>32</v>
      </c>
      <c r="I4870">
        <f>ROUND(F4870*G4870,0)</f>
        <v>1419</v>
      </c>
    </row>
    <row r="4871" spans="1:9" x14ac:dyDescent="0.4">
      <c r="A4871" s="1">
        <v>4869</v>
      </c>
      <c r="B4871">
        <v>4870</v>
      </c>
      <c r="C4871" t="s">
        <v>7</v>
      </c>
      <c r="D4871" t="s">
        <v>207</v>
      </c>
      <c r="E4871" t="s">
        <v>5079</v>
      </c>
      <c r="F4871">
        <v>63</v>
      </c>
      <c r="G4871">
        <v>6.19</v>
      </c>
      <c r="H4871">
        <v>54</v>
      </c>
      <c r="I4871">
        <f>ROUND(F4871*G4871,0)</f>
        <v>390</v>
      </c>
    </row>
    <row r="4872" spans="1:9" x14ac:dyDescent="0.4">
      <c r="A4872" s="1">
        <v>4870</v>
      </c>
      <c r="B4872">
        <v>4871</v>
      </c>
      <c r="C4872" t="s">
        <v>7</v>
      </c>
      <c r="D4872" t="s">
        <v>171</v>
      </c>
      <c r="E4872" t="s">
        <v>5080</v>
      </c>
      <c r="F4872">
        <v>95</v>
      </c>
      <c r="G4872">
        <v>14.05</v>
      </c>
      <c r="H4872">
        <v>31</v>
      </c>
      <c r="I4872">
        <f>ROUND(F4872*G4872,0)</f>
        <v>1335</v>
      </c>
    </row>
    <row r="4873" spans="1:9" x14ac:dyDescent="0.4">
      <c r="A4873" s="1">
        <v>4871</v>
      </c>
      <c r="B4873">
        <v>4872</v>
      </c>
      <c r="C4873" t="s">
        <v>7</v>
      </c>
      <c r="D4873" t="s">
        <v>59</v>
      </c>
      <c r="E4873" t="s">
        <v>3468</v>
      </c>
      <c r="F4873">
        <v>2</v>
      </c>
      <c r="G4873">
        <v>2.5</v>
      </c>
      <c r="H4873">
        <v>64</v>
      </c>
      <c r="I4873">
        <f>ROUND(F4873*G4873,0)</f>
        <v>5</v>
      </c>
    </row>
    <row r="4874" spans="1:9" x14ac:dyDescent="0.4">
      <c r="A4874" s="1">
        <v>4872</v>
      </c>
      <c r="B4874">
        <v>4873</v>
      </c>
      <c r="C4874" t="s">
        <v>18</v>
      </c>
      <c r="D4874" t="s">
        <v>141</v>
      </c>
      <c r="E4874" t="s">
        <v>5081</v>
      </c>
      <c r="F4874">
        <v>2</v>
      </c>
      <c r="G4874">
        <v>20</v>
      </c>
      <c r="H4874">
        <v>1</v>
      </c>
      <c r="I4874">
        <f>ROUND(F4874*G4874,0)</f>
        <v>40</v>
      </c>
    </row>
    <row r="4875" spans="1:9" x14ac:dyDescent="0.4">
      <c r="A4875" s="1">
        <v>4873</v>
      </c>
      <c r="B4875">
        <v>4874</v>
      </c>
      <c r="C4875" t="s">
        <v>18</v>
      </c>
      <c r="D4875" t="s">
        <v>141</v>
      </c>
      <c r="E4875" t="s">
        <v>5082</v>
      </c>
      <c r="F4875">
        <v>5</v>
      </c>
      <c r="G4875">
        <v>6.6</v>
      </c>
      <c r="H4875">
        <v>1</v>
      </c>
      <c r="I4875">
        <f>ROUND(F4875*G4875,0)</f>
        <v>33</v>
      </c>
    </row>
    <row r="4876" spans="1:9" x14ac:dyDescent="0.4">
      <c r="A4876" s="1">
        <v>4874</v>
      </c>
      <c r="B4876">
        <v>4875</v>
      </c>
      <c r="C4876" t="s">
        <v>18</v>
      </c>
      <c r="D4876" t="s">
        <v>141</v>
      </c>
      <c r="E4876" t="s">
        <v>5083</v>
      </c>
      <c r="F4876">
        <v>1</v>
      </c>
      <c r="G4876">
        <v>11</v>
      </c>
      <c r="H4876">
        <v>64</v>
      </c>
      <c r="I4876">
        <f>ROUND(F4876*G4876,0)</f>
        <v>11</v>
      </c>
    </row>
    <row r="4877" spans="1:9" x14ac:dyDescent="0.4">
      <c r="A4877" s="1">
        <v>4875</v>
      </c>
      <c r="B4877">
        <v>4876</v>
      </c>
      <c r="C4877" t="s">
        <v>18</v>
      </c>
      <c r="D4877" t="s">
        <v>141</v>
      </c>
      <c r="E4877" t="s">
        <v>5084</v>
      </c>
      <c r="F4877">
        <v>2</v>
      </c>
      <c r="G4877">
        <v>5.5</v>
      </c>
      <c r="H4877">
        <v>64</v>
      </c>
      <c r="I4877">
        <f>ROUND(F4877*G4877,0)</f>
        <v>11</v>
      </c>
    </row>
    <row r="4878" spans="1:9" x14ac:dyDescent="0.4">
      <c r="A4878" s="1">
        <v>4876</v>
      </c>
      <c r="B4878">
        <v>4877</v>
      </c>
      <c r="C4878" t="s">
        <v>21</v>
      </c>
      <c r="D4878" t="s">
        <v>201</v>
      </c>
      <c r="E4878" t="s">
        <v>5085</v>
      </c>
      <c r="F4878">
        <v>35</v>
      </c>
      <c r="G4878">
        <v>9.1999999999999993</v>
      </c>
      <c r="H4878">
        <v>18</v>
      </c>
      <c r="I4878">
        <f>ROUND(F4878*G4878,0)</f>
        <v>322</v>
      </c>
    </row>
    <row r="4879" spans="1:9" x14ac:dyDescent="0.4">
      <c r="A4879" s="1">
        <v>4877</v>
      </c>
      <c r="B4879">
        <v>4878</v>
      </c>
      <c r="C4879" t="s">
        <v>21</v>
      </c>
      <c r="D4879" t="s">
        <v>98</v>
      </c>
      <c r="E4879" t="s">
        <v>5086</v>
      </c>
      <c r="F4879">
        <v>43</v>
      </c>
      <c r="G4879">
        <v>14.63</v>
      </c>
      <c r="H4879">
        <v>1</v>
      </c>
      <c r="I4879">
        <f>ROUND(F4879*G4879,0)</f>
        <v>629</v>
      </c>
    </row>
    <row r="4880" spans="1:9" x14ac:dyDescent="0.4">
      <c r="A4880" s="1">
        <v>4878</v>
      </c>
      <c r="B4880">
        <v>4879</v>
      </c>
      <c r="C4880" t="s">
        <v>20</v>
      </c>
      <c r="D4880" t="s">
        <v>186</v>
      </c>
      <c r="E4880" t="s">
        <v>5087</v>
      </c>
      <c r="F4880">
        <v>9</v>
      </c>
      <c r="G4880">
        <v>3.78</v>
      </c>
      <c r="H4880">
        <v>64</v>
      </c>
      <c r="I4880">
        <f>ROUND(F4880*G4880,0)</f>
        <v>34</v>
      </c>
    </row>
    <row r="4881" spans="1:9" x14ac:dyDescent="0.4">
      <c r="A4881" s="1">
        <v>4879</v>
      </c>
      <c r="B4881">
        <v>4880</v>
      </c>
      <c r="C4881" t="s">
        <v>7</v>
      </c>
      <c r="D4881" t="s">
        <v>171</v>
      </c>
      <c r="E4881" t="s">
        <v>5088</v>
      </c>
      <c r="F4881">
        <v>16</v>
      </c>
      <c r="G4881">
        <v>19.62</v>
      </c>
      <c r="H4881">
        <v>9</v>
      </c>
      <c r="I4881">
        <f>ROUND(F4881*G4881,0)</f>
        <v>314</v>
      </c>
    </row>
    <row r="4882" spans="1:9" x14ac:dyDescent="0.4">
      <c r="A4882" s="1">
        <v>4880</v>
      </c>
      <c r="B4882">
        <v>4881</v>
      </c>
      <c r="C4882" t="s">
        <v>8</v>
      </c>
      <c r="D4882" t="s">
        <v>65</v>
      </c>
      <c r="E4882" t="s">
        <v>5089</v>
      </c>
      <c r="F4882">
        <v>50</v>
      </c>
      <c r="G4882">
        <v>10.1</v>
      </c>
      <c r="H4882">
        <v>9</v>
      </c>
      <c r="I4882">
        <f>ROUND(F4882*G4882,0)</f>
        <v>505</v>
      </c>
    </row>
    <row r="4883" spans="1:9" x14ac:dyDescent="0.4">
      <c r="A4883" s="1">
        <v>4881</v>
      </c>
      <c r="B4883">
        <v>4882</v>
      </c>
      <c r="C4883" t="s">
        <v>9</v>
      </c>
      <c r="D4883" t="s">
        <v>174</v>
      </c>
      <c r="E4883" t="s">
        <v>5090</v>
      </c>
      <c r="F4883">
        <v>138</v>
      </c>
      <c r="G4883">
        <v>10.69</v>
      </c>
      <c r="H4883">
        <v>32</v>
      </c>
      <c r="I4883">
        <f>ROUND(F4883*G4883,0)</f>
        <v>1475</v>
      </c>
    </row>
    <row r="4884" spans="1:9" x14ac:dyDescent="0.4">
      <c r="A4884" s="1">
        <v>4882</v>
      </c>
      <c r="B4884">
        <v>4883</v>
      </c>
      <c r="C4884" t="s">
        <v>10</v>
      </c>
      <c r="D4884" t="s">
        <v>79</v>
      </c>
      <c r="E4884" t="s">
        <v>5091</v>
      </c>
      <c r="F4884">
        <v>6</v>
      </c>
      <c r="G4884">
        <v>11.5</v>
      </c>
      <c r="H4884">
        <v>64</v>
      </c>
      <c r="I4884">
        <f>ROUND(F4884*G4884,0)</f>
        <v>69</v>
      </c>
    </row>
    <row r="4885" spans="1:9" x14ac:dyDescent="0.4">
      <c r="A4885" s="1">
        <v>4883</v>
      </c>
      <c r="B4885">
        <v>4884</v>
      </c>
      <c r="C4885" t="s">
        <v>10</v>
      </c>
      <c r="D4885" t="s">
        <v>79</v>
      </c>
      <c r="E4885" t="s">
        <v>5092</v>
      </c>
      <c r="F4885">
        <v>1</v>
      </c>
      <c r="G4885">
        <v>1</v>
      </c>
      <c r="H4885">
        <v>65</v>
      </c>
      <c r="I4885">
        <f>ROUND(F4885*G4885,0)</f>
        <v>1</v>
      </c>
    </row>
    <row r="4886" spans="1:9" x14ac:dyDescent="0.4">
      <c r="A4886" s="1">
        <v>4884</v>
      </c>
      <c r="B4886">
        <v>4885</v>
      </c>
      <c r="C4886" t="s">
        <v>10</v>
      </c>
      <c r="D4886" t="s">
        <v>213</v>
      </c>
      <c r="E4886" t="s">
        <v>5093</v>
      </c>
      <c r="F4886">
        <v>1</v>
      </c>
      <c r="G4886">
        <v>9</v>
      </c>
      <c r="H4886">
        <v>19</v>
      </c>
      <c r="I4886">
        <f>ROUND(F4886*G4886,0)</f>
        <v>9</v>
      </c>
    </row>
    <row r="4887" spans="1:9" x14ac:dyDescent="0.4">
      <c r="A4887" s="1">
        <v>4885</v>
      </c>
      <c r="B4887">
        <v>4886</v>
      </c>
      <c r="C4887" t="s">
        <v>10</v>
      </c>
      <c r="D4887" t="s">
        <v>213</v>
      </c>
      <c r="E4887" t="s">
        <v>5094</v>
      </c>
      <c r="F4887">
        <v>10</v>
      </c>
      <c r="G4887">
        <v>5.9</v>
      </c>
      <c r="H4887">
        <v>1</v>
      </c>
      <c r="I4887">
        <f>ROUND(F4887*G4887,0)</f>
        <v>59</v>
      </c>
    </row>
    <row r="4888" spans="1:9" x14ac:dyDescent="0.4">
      <c r="A4888" s="1">
        <v>4886</v>
      </c>
      <c r="B4888">
        <v>4887</v>
      </c>
      <c r="C4888" t="s">
        <v>19</v>
      </c>
      <c r="D4888" t="s">
        <v>52</v>
      </c>
      <c r="E4888" t="s">
        <v>5095</v>
      </c>
      <c r="F4888">
        <v>53</v>
      </c>
      <c r="G4888">
        <v>6.53</v>
      </c>
      <c r="H4888">
        <v>32</v>
      </c>
      <c r="I4888">
        <f>ROUND(F4888*G4888,0)</f>
        <v>346</v>
      </c>
    </row>
    <row r="4889" spans="1:9" x14ac:dyDescent="0.4">
      <c r="A4889" s="1">
        <v>4887</v>
      </c>
      <c r="B4889">
        <v>4888</v>
      </c>
      <c r="C4889" t="s">
        <v>20</v>
      </c>
      <c r="D4889" t="s">
        <v>186</v>
      </c>
      <c r="E4889" t="s">
        <v>5096</v>
      </c>
      <c r="F4889">
        <v>2</v>
      </c>
      <c r="G4889">
        <v>14</v>
      </c>
      <c r="H4889">
        <v>11</v>
      </c>
      <c r="I4889">
        <f>ROUND(F4889*G4889,0)</f>
        <v>28</v>
      </c>
    </row>
    <row r="4890" spans="1:9" x14ac:dyDescent="0.4">
      <c r="A4890" s="1">
        <v>4888</v>
      </c>
      <c r="B4890">
        <v>4889</v>
      </c>
      <c r="C4890" t="s">
        <v>20</v>
      </c>
      <c r="D4890" t="s">
        <v>128</v>
      </c>
      <c r="E4890" t="s">
        <v>5097</v>
      </c>
      <c r="F4890">
        <v>1</v>
      </c>
      <c r="G4890">
        <v>3</v>
      </c>
      <c r="H4890">
        <v>1</v>
      </c>
      <c r="I4890">
        <f>ROUND(F4890*G4890,0)</f>
        <v>3</v>
      </c>
    </row>
    <row r="4891" spans="1:9" x14ac:dyDescent="0.4">
      <c r="A4891" s="1">
        <v>4889</v>
      </c>
      <c r="B4891">
        <v>4890</v>
      </c>
      <c r="C4891" t="s">
        <v>20</v>
      </c>
      <c r="D4891" t="s">
        <v>128</v>
      </c>
      <c r="E4891" t="s">
        <v>5098</v>
      </c>
      <c r="F4891">
        <v>2</v>
      </c>
      <c r="G4891">
        <v>5.5</v>
      </c>
      <c r="H4891">
        <v>28</v>
      </c>
      <c r="I4891">
        <f>ROUND(F4891*G4891,0)</f>
        <v>11</v>
      </c>
    </row>
    <row r="4892" spans="1:9" x14ac:dyDescent="0.4">
      <c r="A4892" s="1">
        <v>4890</v>
      </c>
      <c r="B4892">
        <v>4891</v>
      </c>
      <c r="C4892" t="s">
        <v>20</v>
      </c>
      <c r="D4892" t="s">
        <v>167</v>
      </c>
      <c r="E4892" t="s">
        <v>5099</v>
      </c>
      <c r="F4892">
        <v>61</v>
      </c>
      <c r="G4892">
        <v>10.07</v>
      </c>
      <c r="H4892">
        <v>32</v>
      </c>
      <c r="I4892">
        <f>ROUND(F4892*G4892,0)</f>
        <v>614</v>
      </c>
    </row>
    <row r="4893" spans="1:9" x14ac:dyDescent="0.4">
      <c r="A4893" s="1">
        <v>4891</v>
      </c>
      <c r="B4893">
        <v>4892</v>
      </c>
      <c r="C4893" t="s">
        <v>20</v>
      </c>
      <c r="D4893" t="s">
        <v>187</v>
      </c>
      <c r="E4893" t="s">
        <v>5100</v>
      </c>
      <c r="F4893">
        <v>9</v>
      </c>
      <c r="G4893">
        <v>5.56</v>
      </c>
      <c r="H4893">
        <v>24</v>
      </c>
      <c r="I4893">
        <f>ROUND(F4893*G4893,0)</f>
        <v>50</v>
      </c>
    </row>
    <row r="4894" spans="1:9" x14ac:dyDescent="0.4">
      <c r="A4894" s="1">
        <v>4892</v>
      </c>
      <c r="B4894">
        <v>4893</v>
      </c>
      <c r="C4894" t="s">
        <v>7</v>
      </c>
      <c r="D4894" t="s">
        <v>130</v>
      </c>
      <c r="E4894" t="s">
        <v>5101</v>
      </c>
      <c r="F4894">
        <v>1</v>
      </c>
      <c r="G4894">
        <v>12</v>
      </c>
      <c r="H4894">
        <v>1</v>
      </c>
      <c r="I4894">
        <f>ROUND(F4894*G4894,0)</f>
        <v>12</v>
      </c>
    </row>
    <row r="4895" spans="1:9" x14ac:dyDescent="0.4">
      <c r="A4895" s="1">
        <v>4893</v>
      </c>
      <c r="B4895">
        <v>4894</v>
      </c>
      <c r="C4895" t="s">
        <v>10</v>
      </c>
      <c r="D4895" t="s">
        <v>212</v>
      </c>
      <c r="E4895" t="s">
        <v>5102</v>
      </c>
      <c r="F4895">
        <v>1</v>
      </c>
      <c r="G4895">
        <v>2</v>
      </c>
      <c r="H4895">
        <v>64</v>
      </c>
      <c r="I4895">
        <f>ROUND(F4895*G4895,0)</f>
        <v>2</v>
      </c>
    </row>
    <row r="4896" spans="1:9" x14ac:dyDescent="0.4">
      <c r="A4896" s="1">
        <v>4894</v>
      </c>
      <c r="B4896">
        <v>4895</v>
      </c>
      <c r="C4896" t="s">
        <v>22</v>
      </c>
      <c r="D4896" t="s">
        <v>89</v>
      </c>
      <c r="E4896" t="s">
        <v>5103</v>
      </c>
      <c r="F4896">
        <v>5</v>
      </c>
      <c r="G4896">
        <v>7.6</v>
      </c>
      <c r="H4896">
        <v>64</v>
      </c>
      <c r="I4896">
        <f>ROUND(F4896*G4896,0)</f>
        <v>38</v>
      </c>
    </row>
    <row r="4897" spans="1:9" x14ac:dyDescent="0.4">
      <c r="A4897" s="1">
        <v>4895</v>
      </c>
      <c r="B4897">
        <v>4896</v>
      </c>
      <c r="C4897" t="s">
        <v>22</v>
      </c>
      <c r="D4897" t="s">
        <v>89</v>
      </c>
      <c r="E4897" t="s">
        <v>5104</v>
      </c>
      <c r="F4897">
        <v>1</v>
      </c>
      <c r="G4897">
        <v>4</v>
      </c>
      <c r="H4897">
        <v>64</v>
      </c>
      <c r="I4897">
        <f>ROUND(F4897*G4897,0)</f>
        <v>4</v>
      </c>
    </row>
    <row r="4898" spans="1:9" x14ac:dyDescent="0.4">
      <c r="A4898" s="1">
        <v>4896</v>
      </c>
      <c r="B4898">
        <v>4897</v>
      </c>
      <c r="C4898" t="s">
        <v>22</v>
      </c>
      <c r="D4898" t="s">
        <v>89</v>
      </c>
      <c r="E4898" t="s">
        <v>5105</v>
      </c>
      <c r="F4898">
        <v>2</v>
      </c>
      <c r="G4898">
        <v>1</v>
      </c>
      <c r="H4898">
        <v>64</v>
      </c>
      <c r="I4898">
        <f>ROUND(F4898*G4898,0)</f>
        <v>2</v>
      </c>
    </row>
    <row r="4899" spans="1:9" x14ac:dyDescent="0.4">
      <c r="A4899" s="1">
        <v>4897</v>
      </c>
      <c r="B4899">
        <v>4898</v>
      </c>
      <c r="C4899" t="s">
        <v>17</v>
      </c>
      <c r="D4899" t="s">
        <v>182</v>
      </c>
      <c r="E4899" t="s">
        <v>5106</v>
      </c>
      <c r="F4899">
        <v>267</v>
      </c>
      <c r="G4899">
        <v>16.260000000000002</v>
      </c>
      <c r="H4899">
        <v>2</v>
      </c>
      <c r="I4899">
        <f>ROUND(F4899*G4899,0)</f>
        <v>4341</v>
      </c>
    </row>
    <row r="4900" spans="1:9" x14ac:dyDescent="0.4">
      <c r="A4900" s="1">
        <v>4898</v>
      </c>
      <c r="B4900">
        <v>4899</v>
      </c>
      <c r="C4900" t="s">
        <v>9</v>
      </c>
      <c r="D4900" t="s">
        <v>75</v>
      </c>
      <c r="E4900" t="s">
        <v>5107</v>
      </c>
      <c r="F4900">
        <v>3</v>
      </c>
      <c r="G4900">
        <v>9.67</v>
      </c>
      <c r="H4900">
        <v>1</v>
      </c>
      <c r="I4900">
        <f>ROUND(F4900*G4900,0)</f>
        <v>29</v>
      </c>
    </row>
    <row r="4901" spans="1:9" x14ac:dyDescent="0.4">
      <c r="A4901" s="1">
        <v>4899</v>
      </c>
      <c r="B4901">
        <v>4900</v>
      </c>
      <c r="C4901" t="s">
        <v>8</v>
      </c>
      <c r="D4901" t="s">
        <v>163</v>
      </c>
      <c r="E4901" t="s">
        <v>5108</v>
      </c>
      <c r="F4901">
        <v>34</v>
      </c>
      <c r="G4901">
        <v>6.71</v>
      </c>
      <c r="H4901">
        <v>64</v>
      </c>
      <c r="I4901">
        <f>ROUND(F4901*G4901,0)</f>
        <v>228</v>
      </c>
    </row>
    <row r="4902" spans="1:9" x14ac:dyDescent="0.4">
      <c r="A4902" s="1">
        <v>4900</v>
      </c>
      <c r="B4902">
        <v>4901</v>
      </c>
      <c r="C4902" t="s">
        <v>17</v>
      </c>
      <c r="D4902" t="s">
        <v>184</v>
      </c>
      <c r="E4902" t="s">
        <v>5109</v>
      </c>
      <c r="F4902">
        <v>1</v>
      </c>
      <c r="G4902">
        <v>3</v>
      </c>
      <c r="H4902">
        <v>64</v>
      </c>
      <c r="I4902">
        <f>ROUND(F4902*G4902,0)</f>
        <v>3</v>
      </c>
    </row>
    <row r="4903" spans="1:9" x14ac:dyDescent="0.4">
      <c r="A4903" s="1">
        <v>4901</v>
      </c>
      <c r="B4903">
        <v>4902</v>
      </c>
      <c r="C4903" t="s">
        <v>17</v>
      </c>
      <c r="D4903" t="s">
        <v>220</v>
      </c>
      <c r="E4903" t="s">
        <v>5110</v>
      </c>
      <c r="F4903">
        <v>2</v>
      </c>
      <c r="G4903">
        <v>5.5</v>
      </c>
      <c r="H4903">
        <v>54</v>
      </c>
      <c r="I4903">
        <f>ROUND(F4903*G4903,0)</f>
        <v>11</v>
      </c>
    </row>
    <row r="4904" spans="1:9" x14ac:dyDescent="0.4">
      <c r="A4904" s="1">
        <v>4902</v>
      </c>
      <c r="B4904">
        <v>4903</v>
      </c>
      <c r="C4904" t="s">
        <v>18</v>
      </c>
      <c r="D4904" t="s">
        <v>95</v>
      </c>
      <c r="E4904" t="s">
        <v>5111</v>
      </c>
      <c r="F4904">
        <v>1</v>
      </c>
      <c r="G4904">
        <v>6</v>
      </c>
      <c r="H4904">
        <v>3</v>
      </c>
      <c r="I4904">
        <f>ROUND(F4904*G4904,0)</f>
        <v>6</v>
      </c>
    </row>
    <row r="4905" spans="1:9" x14ac:dyDescent="0.4">
      <c r="A4905" s="1">
        <v>4903</v>
      </c>
      <c r="B4905">
        <v>4904</v>
      </c>
      <c r="C4905" t="s">
        <v>18</v>
      </c>
      <c r="D4905" t="s">
        <v>95</v>
      </c>
      <c r="E4905" t="s">
        <v>5112</v>
      </c>
      <c r="F4905">
        <v>1</v>
      </c>
      <c r="G4905">
        <v>3</v>
      </c>
      <c r="H4905">
        <v>3</v>
      </c>
      <c r="I4905">
        <f>ROUND(F4905*G4905,0)</f>
        <v>3</v>
      </c>
    </row>
    <row r="4906" spans="1:9" x14ac:dyDescent="0.4">
      <c r="A4906" s="1">
        <v>4904</v>
      </c>
      <c r="B4906">
        <v>4905</v>
      </c>
      <c r="C4906" t="s">
        <v>21</v>
      </c>
      <c r="D4906" t="s">
        <v>99</v>
      </c>
      <c r="E4906" t="s">
        <v>5113</v>
      </c>
      <c r="F4906">
        <v>43</v>
      </c>
      <c r="G4906">
        <v>8.19</v>
      </c>
      <c r="H4906">
        <v>54</v>
      </c>
      <c r="I4906">
        <f>ROUND(F4906*G4906,0)</f>
        <v>352</v>
      </c>
    </row>
    <row r="4907" spans="1:9" x14ac:dyDescent="0.4">
      <c r="A4907" s="1">
        <v>4905</v>
      </c>
      <c r="B4907">
        <v>4906</v>
      </c>
      <c r="C4907" t="s">
        <v>9</v>
      </c>
      <c r="D4907" t="s">
        <v>71</v>
      </c>
      <c r="E4907" t="s">
        <v>5114</v>
      </c>
      <c r="F4907">
        <v>78</v>
      </c>
      <c r="G4907">
        <v>17.899999999999999</v>
      </c>
      <c r="H4907">
        <v>28</v>
      </c>
      <c r="I4907">
        <f>ROUND(F4907*G4907,0)</f>
        <v>1396</v>
      </c>
    </row>
    <row r="4908" spans="1:9" x14ac:dyDescent="0.4">
      <c r="A4908" s="1">
        <v>4906</v>
      </c>
      <c r="B4908">
        <v>4907</v>
      </c>
      <c r="C4908" t="s">
        <v>10</v>
      </c>
      <c r="D4908" t="s">
        <v>76</v>
      </c>
      <c r="E4908" t="s">
        <v>5115</v>
      </c>
      <c r="F4908">
        <v>4</v>
      </c>
      <c r="G4908">
        <v>6</v>
      </c>
      <c r="H4908">
        <v>11</v>
      </c>
      <c r="I4908">
        <f>ROUND(F4908*G4908,0)</f>
        <v>24</v>
      </c>
    </row>
    <row r="4909" spans="1:9" x14ac:dyDescent="0.4">
      <c r="A4909" s="1">
        <v>4907</v>
      </c>
      <c r="B4909">
        <v>4908</v>
      </c>
      <c r="C4909" t="s">
        <v>10</v>
      </c>
      <c r="D4909" t="s">
        <v>37</v>
      </c>
      <c r="E4909" t="s">
        <v>5116</v>
      </c>
      <c r="F4909">
        <v>29</v>
      </c>
      <c r="G4909">
        <v>7.21</v>
      </c>
      <c r="H4909">
        <v>31</v>
      </c>
      <c r="I4909">
        <f>ROUND(F4909*G4909,0)</f>
        <v>209</v>
      </c>
    </row>
    <row r="4910" spans="1:9" x14ac:dyDescent="0.4">
      <c r="A4910" s="1">
        <v>4908</v>
      </c>
      <c r="B4910">
        <v>4909</v>
      </c>
      <c r="C4910" t="s">
        <v>17</v>
      </c>
      <c r="D4910" t="s">
        <v>48</v>
      </c>
      <c r="E4910" t="s">
        <v>5117</v>
      </c>
      <c r="F4910">
        <v>8</v>
      </c>
      <c r="G4910">
        <v>15.38</v>
      </c>
      <c r="H4910">
        <v>64</v>
      </c>
      <c r="I4910">
        <f>ROUND(F4910*G4910,0)</f>
        <v>123</v>
      </c>
    </row>
    <row r="4911" spans="1:9" x14ac:dyDescent="0.4">
      <c r="A4911" s="1">
        <v>4909</v>
      </c>
      <c r="B4911">
        <v>4910</v>
      </c>
      <c r="C4911" t="s">
        <v>18</v>
      </c>
      <c r="D4911" t="s">
        <v>93</v>
      </c>
      <c r="E4911" t="s">
        <v>5118</v>
      </c>
      <c r="F4911">
        <v>7</v>
      </c>
      <c r="G4911">
        <v>8.14</v>
      </c>
      <c r="H4911">
        <v>27</v>
      </c>
      <c r="I4911">
        <f>ROUND(F4911*G4911,0)</f>
        <v>57</v>
      </c>
    </row>
    <row r="4912" spans="1:9" x14ac:dyDescent="0.4">
      <c r="A4912" s="1">
        <v>4910</v>
      </c>
      <c r="B4912">
        <v>4911</v>
      </c>
      <c r="C4912" t="s">
        <v>18</v>
      </c>
      <c r="D4912" t="s">
        <v>141</v>
      </c>
      <c r="E4912" t="s">
        <v>5119</v>
      </c>
      <c r="F4912">
        <v>45</v>
      </c>
      <c r="G4912">
        <v>8.36</v>
      </c>
      <c r="H4912">
        <v>54</v>
      </c>
      <c r="I4912">
        <f>ROUND(F4912*G4912,0)</f>
        <v>376</v>
      </c>
    </row>
    <row r="4913" spans="1:9" x14ac:dyDescent="0.4">
      <c r="A4913" s="1">
        <v>4911</v>
      </c>
      <c r="B4913">
        <v>4912</v>
      </c>
      <c r="C4913" t="s">
        <v>18</v>
      </c>
      <c r="D4913" t="s">
        <v>141</v>
      </c>
      <c r="E4913" t="s">
        <v>5120</v>
      </c>
      <c r="F4913">
        <v>8</v>
      </c>
      <c r="G4913">
        <v>4.12</v>
      </c>
      <c r="H4913">
        <v>54</v>
      </c>
      <c r="I4913">
        <f>ROUND(F4913*G4913,0)</f>
        <v>33</v>
      </c>
    </row>
    <row r="4914" spans="1:9" x14ac:dyDescent="0.4">
      <c r="A4914" s="1">
        <v>4912</v>
      </c>
      <c r="B4914">
        <v>4913</v>
      </c>
      <c r="C4914" t="s">
        <v>18</v>
      </c>
      <c r="D4914" t="s">
        <v>142</v>
      </c>
      <c r="E4914" t="s">
        <v>5121</v>
      </c>
      <c r="F4914">
        <v>131</v>
      </c>
      <c r="G4914">
        <v>10.31</v>
      </c>
      <c r="H4914">
        <v>1</v>
      </c>
      <c r="I4914">
        <f>ROUND(F4914*G4914,0)</f>
        <v>1351</v>
      </c>
    </row>
    <row r="4915" spans="1:9" x14ac:dyDescent="0.4">
      <c r="A4915" s="1">
        <v>4913</v>
      </c>
      <c r="B4915">
        <v>4914</v>
      </c>
      <c r="C4915" t="s">
        <v>7</v>
      </c>
      <c r="D4915" t="s">
        <v>205</v>
      </c>
      <c r="E4915" t="s">
        <v>5122</v>
      </c>
      <c r="F4915">
        <v>71</v>
      </c>
      <c r="G4915">
        <v>12.7</v>
      </c>
      <c r="H4915">
        <v>31</v>
      </c>
      <c r="I4915">
        <f>ROUND(F4915*G4915,0)</f>
        <v>902</v>
      </c>
    </row>
    <row r="4916" spans="1:9" x14ac:dyDescent="0.4">
      <c r="A4916" s="1">
        <v>4914</v>
      </c>
      <c r="B4916">
        <v>4915</v>
      </c>
      <c r="C4916" t="s">
        <v>7</v>
      </c>
      <c r="D4916" t="s">
        <v>205</v>
      </c>
      <c r="E4916" t="s">
        <v>5123</v>
      </c>
      <c r="F4916">
        <v>96</v>
      </c>
      <c r="G4916">
        <v>12.35</v>
      </c>
      <c r="H4916">
        <v>31</v>
      </c>
      <c r="I4916">
        <f>ROUND(F4916*G4916,0)</f>
        <v>1186</v>
      </c>
    </row>
    <row r="4917" spans="1:9" x14ac:dyDescent="0.4">
      <c r="A4917" s="1">
        <v>4915</v>
      </c>
      <c r="B4917">
        <v>4916</v>
      </c>
      <c r="C4917" t="s">
        <v>7</v>
      </c>
      <c r="D4917" t="s">
        <v>206</v>
      </c>
      <c r="E4917" t="s">
        <v>5124</v>
      </c>
      <c r="F4917">
        <v>16</v>
      </c>
      <c r="G4917">
        <v>8.44</v>
      </c>
      <c r="H4917">
        <v>39</v>
      </c>
      <c r="I4917">
        <f>ROUND(F4917*G4917,0)</f>
        <v>135</v>
      </c>
    </row>
    <row r="4918" spans="1:9" x14ac:dyDescent="0.4">
      <c r="A4918" s="1">
        <v>4916</v>
      </c>
      <c r="B4918">
        <v>4917</v>
      </c>
      <c r="C4918" t="s">
        <v>7</v>
      </c>
      <c r="D4918" t="s">
        <v>206</v>
      </c>
      <c r="E4918" t="s">
        <v>5125</v>
      </c>
      <c r="F4918">
        <v>8</v>
      </c>
      <c r="G4918">
        <v>9.75</v>
      </c>
      <c r="H4918">
        <v>64</v>
      </c>
      <c r="I4918">
        <f>ROUND(F4918*G4918,0)</f>
        <v>78</v>
      </c>
    </row>
    <row r="4919" spans="1:9" x14ac:dyDescent="0.4">
      <c r="A4919" s="1">
        <v>4917</v>
      </c>
      <c r="B4919">
        <v>4918</v>
      </c>
      <c r="C4919" t="s">
        <v>7</v>
      </c>
      <c r="D4919" t="s">
        <v>207</v>
      </c>
      <c r="E4919" t="s">
        <v>5126</v>
      </c>
      <c r="F4919">
        <v>39</v>
      </c>
      <c r="G4919">
        <v>9.56</v>
      </c>
      <c r="H4919">
        <v>31</v>
      </c>
      <c r="I4919">
        <f>ROUND(F4919*G4919,0)</f>
        <v>373</v>
      </c>
    </row>
    <row r="4920" spans="1:9" x14ac:dyDescent="0.4">
      <c r="A4920" s="1">
        <v>4918</v>
      </c>
      <c r="B4920">
        <v>4919</v>
      </c>
      <c r="C4920" t="s">
        <v>7</v>
      </c>
      <c r="D4920" t="s">
        <v>207</v>
      </c>
      <c r="E4920" t="s">
        <v>5127</v>
      </c>
      <c r="F4920">
        <v>10</v>
      </c>
      <c r="G4920">
        <v>7</v>
      </c>
      <c r="H4920">
        <v>54</v>
      </c>
      <c r="I4920">
        <f>ROUND(F4920*G4920,0)</f>
        <v>70</v>
      </c>
    </row>
    <row r="4921" spans="1:9" x14ac:dyDescent="0.4">
      <c r="A4921" s="1">
        <v>4919</v>
      </c>
      <c r="B4921">
        <v>4920</v>
      </c>
      <c r="C4921" t="s">
        <v>8</v>
      </c>
      <c r="D4921" t="s">
        <v>163</v>
      </c>
      <c r="E4921" t="s">
        <v>5128</v>
      </c>
      <c r="F4921">
        <v>1</v>
      </c>
      <c r="G4921">
        <v>5</v>
      </c>
      <c r="H4921">
        <v>54</v>
      </c>
      <c r="I4921">
        <f>ROUND(F4921*G4921,0)</f>
        <v>5</v>
      </c>
    </row>
    <row r="4922" spans="1:9" x14ac:dyDescent="0.4">
      <c r="A4922" s="1">
        <v>4920</v>
      </c>
      <c r="B4922">
        <v>4921</v>
      </c>
      <c r="C4922" t="s">
        <v>8</v>
      </c>
      <c r="D4922" t="s">
        <v>29</v>
      </c>
      <c r="E4922" t="s">
        <v>5129</v>
      </c>
      <c r="F4922">
        <v>1</v>
      </c>
      <c r="G4922">
        <v>1</v>
      </c>
      <c r="H4922">
        <v>19</v>
      </c>
      <c r="I4922">
        <f>ROUND(F4922*G4922,0)</f>
        <v>1</v>
      </c>
    </row>
    <row r="4923" spans="1:9" x14ac:dyDescent="0.4">
      <c r="A4923" s="1">
        <v>4921</v>
      </c>
      <c r="B4923">
        <v>4922</v>
      </c>
      <c r="C4923" t="s">
        <v>9</v>
      </c>
      <c r="D4923" t="s">
        <v>210</v>
      </c>
      <c r="E4923" t="s">
        <v>5130</v>
      </c>
      <c r="F4923">
        <v>1</v>
      </c>
      <c r="G4923">
        <v>12</v>
      </c>
      <c r="H4923">
        <v>65</v>
      </c>
      <c r="I4923">
        <f>ROUND(F4923*G4923,0)</f>
        <v>12</v>
      </c>
    </row>
    <row r="4924" spans="1:9" x14ac:dyDescent="0.4">
      <c r="A4924" s="1">
        <v>4922</v>
      </c>
      <c r="B4924">
        <v>4923</v>
      </c>
      <c r="C4924" t="s">
        <v>10</v>
      </c>
      <c r="D4924" t="s">
        <v>212</v>
      </c>
      <c r="E4924" t="s">
        <v>5131</v>
      </c>
      <c r="F4924">
        <v>27</v>
      </c>
      <c r="G4924">
        <v>5.89</v>
      </c>
      <c r="H4924">
        <v>32</v>
      </c>
      <c r="I4924">
        <f>ROUND(F4924*G4924,0)</f>
        <v>159</v>
      </c>
    </row>
    <row r="4925" spans="1:9" x14ac:dyDescent="0.4">
      <c r="A4925" s="1">
        <v>4923</v>
      </c>
      <c r="B4925">
        <v>4924</v>
      </c>
      <c r="C4925" t="s">
        <v>15</v>
      </c>
      <c r="D4925" t="s">
        <v>121</v>
      </c>
      <c r="E4925" t="s">
        <v>5132</v>
      </c>
      <c r="F4925">
        <v>5</v>
      </c>
      <c r="G4925">
        <v>14.8</v>
      </c>
      <c r="H4925">
        <v>2</v>
      </c>
      <c r="I4925">
        <f>ROUND(F4925*G4925,0)</f>
        <v>74</v>
      </c>
    </row>
    <row r="4926" spans="1:9" x14ac:dyDescent="0.4">
      <c r="A4926" s="1">
        <v>4924</v>
      </c>
      <c r="B4926">
        <v>4925</v>
      </c>
      <c r="C4926" t="s">
        <v>15</v>
      </c>
      <c r="D4926" t="s">
        <v>121</v>
      </c>
      <c r="E4926" t="s">
        <v>5133</v>
      </c>
      <c r="F4926">
        <v>103</v>
      </c>
      <c r="G4926">
        <v>8.66</v>
      </c>
      <c r="H4926">
        <v>20</v>
      </c>
      <c r="I4926">
        <f>ROUND(F4926*G4926,0)</f>
        <v>892</v>
      </c>
    </row>
    <row r="4927" spans="1:9" x14ac:dyDescent="0.4">
      <c r="A4927" s="1">
        <v>4925</v>
      </c>
      <c r="B4927">
        <v>4926</v>
      </c>
      <c r="C4927" t="s">
        <v>22</v>
      </c>
      <c r="D4927" t="s">
        <v>42</v>
      </c>
      <c r="E4927" t="s">
        <v>5134</v>
      </c>
      <c r="F4927">
        <v>51</v>
      </c>
      <c r="G4927">
        <v>15.84</v>
      </c>
      <c r="H4927">
        <v>11</v>
      </c>
      <c r="I4927">
        <f>ROUND(F4927*G4927,0)</f>
        <v>808</v>
      </c>
    </row>
    <row r="4928" spans="1:9" x14ac:dyDescent="0.4">
      <c r="A4928" s="1">
        <v>4926</v>
      </c>
      <c r="B4928">
        <v>4927</v>
      </c>
      <c r="C4928" t="s">
        <v>22</v>
      </c>
      <c r="D4928" t="s">
        <v>218</v>
      </c>
      <c r="E4928" t="s">
        <v>5135</v>
      </c>
      <c r="F4928">
        <v>35</v>
      </c>
      <c r="G4928">
        <v>8.51</v>
      </c>
      <c r="H4928">
        <v>9</v>
      </c>
      <c r="I4928">
        <f>ROUND(F4928*G4928,0)</f>
        <v>298</v>
      </c>
    </row>
    <row r="4929" spans="1:9" x14ac:dyDescent="0.4">
      <c r="A4929" s="1">
        <v>4927</v>
      </c>
      <c r="B4929">
        <v>4928</v>
      </c>
      <c r="C4929" t="s">
        <v>20</v>
      </c>
      <c r="D4929" t="s">
        <v>223</v>
      </c>
      <c r="E4929" t="s">
        <v>5136</v>
      </c>
      <c r="F4929">
        <v>30</v>
      </c>
      <c r="G4929">
        <v>7.67</v>
      </c>
      <c r="H4929">
        <v>9</v>
      </c>
      <c r="I4929">
        <f>ROUND(F4929*G4929,0)</f>
        <v>230</v>
      </c>
    </row>
    <row r="4930" spans="1:9" x14ac:dyDescent="0.4">
      <c r="A4930" s="1">
        <v>4928</v>
      </c>
      <c r="B4930">
        <v>4929</v>
      </c>
      <c r="C4930" t="s">
        <v>20</v>
      </c>
      <c r="D4930" t="s">
        <v>223</v>
      </c>
      <c r="E4930" t="s">
        <v>5137</v>
      </c>
      <c r="F4930">
        <v>21</v>
      </c>
      <c r="G4930">
        <v>6.1</v>
      </c>
      <c r="H4930">
        <v>54</v>
      </c>
      <c r="I4930">
        <f>ROUND(F4930*G4930,0)</f>
        <v>128</v>
      </c>
    </row>
    <row r="4931" spans="1:9" x14ac:dyDescent="0.4">
      <c r="A4931" s="1">
        <v>4929</v>
      </c>
      <c r="B4931">
        <v>4930</v>
      </c>
      <c r="C4931" t="s">
        <v>20</v>
      </c>
      <c r="D4931" t="s">
        <v>225</v>
      </c>
      <c r="E4931" t="s">
        <v>5138</v>
      </c>
      <c r="F4931">
        <v>15</v>
      </c>
      <c r="G4931">
        <v>5.47</v>
      </c>
      <c r="H4931">
        <v>32</v>
      </c>
      <c r="I4931">
        <f>ROUND(F4931*G4931,0)</f>
        <v>82</v>
      </c>
    </row>
    <row r="4932" spans="1:9" x14ac:dyDescent="0.4">
      <c r="A4932" s="1">
        <v>4930</v>
      </c>
      <c r="B4932">
        <v>4931</v>
      </c>
      <c r="C4932" t="s">
        <v>21</v>
      </c>
      <c r="D4932" t="s">
        <v>55</v>
      </c>
      <c r="E4932" t="s">
        <v>5139</v>
      </c>
      <c r="F4932">
        <v>6</v>
      </c>
      <c r="G4932">
        <v>7.67</v>
      </c>
      <c r="H4932">
        <v>11</v>
      </c>
      <c r="I4932">
        <f>ROUND(F4932*G4932,0)</f>
        <v>46</v>
      </c>
    </row>
    <row r="4933" spans="1:9" x14ac:dyDescent="0.4">
      <c r="A4933" s="1">
        <v>4931</v>
      </c>
      <c r="B4933">
        <v>4932</v>
      </c>
      <c r="C4933" t="s">
        <v>7</v>
      </c>
      <c r="D4933" t="s">
        <v>59</v>
      </c>
      <c r="E4933" t="s">
        <v>5140</v>
      </c>
      <c r="F4933">
        <v>1</v>
      </c>
      <c r="G4933">
        <v>12</v>
      </c>
      <c r="H4933">
        <v>64</v>
      </c>
      <c r="I4933">
        <f>ROUND(F4933*G4933,0)</f>
        <v>12</v>
      </c>
    </row>
    <row r="4934" spans="1:9" x14ac:dyDescent="0.4">
      <c r="A4934" s="1">
        <v>4932</v>
      </c>
      <c r="B4934">
        <v>4933</v>
      </c>
      <c r="C4934" t="s">
        <v>7</v>
      </c>
      <c r="D4934" t="s">
        <v>59</v>
      </c>
      <c r="E4934" t="s">
        <v>5141</v>
      </c>
      <c r="F4934">
        <v>2</v>
      </c>
      <c r="G4934">
        <v>8</v>
      </c>
      <c r="H4934">
        <v>64</v>
      </c>
      <c r="I4934">
        <f>ROUND(F4934*G4934,0)</f>
        <v>16</v>
      </c>
    </row>
    <row r="4935" spans="1:9" x14ac:dyDescent="0.4">
      <c r="A4935" s="1">
        <v>4933</v>
      </c>
      <c r="B4935">
        <v>4934</v>
      </c>
      <c r="C4935" t="s">
        <v>20</v>
      </c>
      <c r="D4935" t="s">
        <v>224</v>
      </c>
      <c r="E4935" t="s">
        <v>5142</v>
      </c>
      <c r="F4935">
        <v>2</v>
      </c>
      <c r="G4935">
        <v>4</v>
      </c>
      <c r="H4935">
        <v>54</v>
      </c>
      <c r="I4935">
        <f>ROUND(F4935*G4935,0)</f>
        <v>8</v>
      </c>
    </row>
    <row r="4936" spans="1:9" x14ac:dyDescent="0.4">
      <c r="A4936" s="1">
        <v>4934</v>
      </c>
      <c r="B4936">
        <v>4935</v>
      </c>
      <c r="C4936" t="s">
        <v>9</v>
      </c>
      <c r="D4936" t="s">
        <v>69</v>
      </c>
      <c r="E4936" t="s">
        <v>5143</v>
      </c>
      <c r="F4936">
        <v>22</v>
      </c>
      <c r="G4936">
        <v>5.45</v>
      </c>
      <c r="H4936">
        <v>9</v>
      </c>
      <c r="I4936">
        <f>ROUND(F4936*G4936,0)</f>
        <v>120</v>
      </c>
    </row>
    <row r="4937" spans="1:9" x14ac:dyDescent="0.4">
      <c r="A4937" s="1">
        <v>4935</v>
      </c>
      <c r="B4937">
        <v>4936</v>
      </c>
      <c r="C4937" t="s">
        <v>17</v>
      </c>
      <c r="D4937" t="s">
        <v>139</v>
      </c>
      <c r="E4937" t="s">
        <v>5144</v>
      </c>
      <c r="F4937">
        <v>2</v>
      </c>
      <c r="G4937">
        <v>3</v>
      </c>
      <c r="H4937">
        <v>1</v>
      </c>
      <c r="I4937">
        <f>ROUND(F4937*G4937,0)</f>
        <v>6</v>
      </c>
    </row>
    <row r="4938" spans="1:9" x14ac:dyDescent="0.4">
      <c r="A4938" s="1">
        <v>4936</v>
      </c>
      <c r="B4938">
        <v>4937</v>
      </c>
      <c r="C4938" t="s">
        <v>17</v>
      </c>
      <c r="D4938" t="s">
        <v>140</v>
      </c>
      <c r="E4938" t="s">
        <v>5145</v>
      </c>
      <c r="F4938">
        <v>252</v>
      </c>
      <c r="G4938">
        <v>13.9</v>
      </c>
      <c r="H4938">
        <v>1</v>
      </c>
      <c r="I4938">
        <f>ROUND(F4938*G4938,0)</f>
        <v>3503</v>
      </c>
    </row>
    <row r="4939" spans="1:9" x14ac:dyDescent="0.4">
      <c r="A4939" s="1">
        <v>4937</v>
      </c>
      <c r="B4939">
        <v>4938</v>
      </c>
      <c r="C4939" t="s">
        <v>18</v>
      </c>
      <c r="D4939" t="s">
        <v>185</v>
      </c>
      <c r="E4939" t="s">
        <v>5146</v>
      </c>
      <c r="F4939">
        <v>11</v>
      </c>
      <c r="G4939">
        <v>7.45</v>
      </c>
      <c r="H4939">
        <v>2</v>
      </c>
      <c r="I4939">
        <f>ROUND(F4939*G4939,0)</f>
        <v>82</v>
      </c>
    </row>
    <row r="4940" spans="1:9" x14ac:dyDescent="0.4">
      <c r="A4940" s="1">
        <v>4938</v>
      </c>
      <c r="B4940">
        <v>4939</v>
      </c>
      <c r="C4940" t="s">
        <v>18</v>
      </c>
      <c r="D4940" t="s">
        <v>185</v>
      </c>
      <c r="E4940" t="s">
        <v>5147</v>
      </c>
      <c r="F4940">
        <v>17</v>
      </c>
      <c r="G4940">
        <v>2.65</v>
      </c>
      <c r="H4940">
        <v>1</v>
      </c>
      <c r="I4940">
        <f>ROUND(F4940*G4940,0)</f>
        <v>45</v>
      </c>
    </row>
    <row r="4941" spans="1:9" x14ac:dyDescent="0.4">
      <c r="A4941" s="1">
        <v>4939</v>
      </c>
      <c r="B4941">
        <v>4940</v>
      </c>
      <c r="C4941" t="s">
        <v>20</v>
      </c>
      <c r="D4941" t="s">
        <v>226</v>
      </c>
      <c r="E4941" t="s">
        <v>5148</v>
      </c>
      <c r="F4941">
        <v>6</v>
      </c>
      <c r="G4941">
        <v>3.67</v>
      </c>
      <c r="H4941">
        <v>16</v>
      </c>
      <c r="I4941">
        <f>ROUND(F4941*G4941,0)</f>
        <v>22</v>
      </c>
    </row>
    <row r="4942" spans="1:9" x14ac:dyDescent="0.4">
      <c r="A4942" s="1">
        <v>4940</v>
      </c>
      <c r="B4942">
        <v>4941</v>
      </c>
      <c r="C4942" t="s">
        <v>7</v>
      </c>
      <c r="D4942" t="s">
        <v>25</v>
      </c>
      <c r="E4942" t="s">
        <v>5149</v>
      </c>
      <c r="F4942">
        <v>16</v>
      </c>
      <c r="G4942">
        <v>16.38</v>
      </c>
      <c r="H4942">
        <v>9</v>
      </c>
      <c r="I4942">
        <f>ROUND(F4942*G4942,0)</f>
        <v>262</v>
      </c>
    </row>
    <row r="4943" spans="1:9" x14ac:dyDescent="0.4">
      <c r="A4943" s="1">
        <v>4941</v>
      </c>
      <c r="B4943">
        <v>4942</v>
      </c>
      <c r="C4943" t="s">
        <v>17</v>
      </c>
      <c r="D4943" t="s">
        <v>139</v>
      </c>
      <c r="E4943" t="s">
        <v>5150</v>
      </c>
      <c r="F4943">
        <v>76</v>
      </c>
      <c r="G4943">
        <v>8.93</v>
      </c>
      <c r="H4943">
        <v>2</v>
      </c>
      <c r="I4943">
        <f>ROUND(F4943*G4943,0)</f>
        <v>679</v>
      </c>
    </row>
    <row r="4944" spans="1:9" x14ac:dyDescent="0.4">
      <c r="A4944" s="1">
        <v>4942</v>
      </c>
      <c r="B4944">
        <v>4943</v>
      </c>
      <c r="C4944" t="s">
        <v>18</v>
      </c>
      <c r="D4944" t="s">
        <v>142</v>
      </c>
      <c r="E4944" t="s">
        <v>5151</v>
      </c>
      <c r="F4944">
        <v>9</v>
      </c>
      <c r="G4944">
        <v>13.44</v>
      </c>
      <c r="H4944">
        <v>1</v>
      </c>
      <c r="I4944">
        <f>ROUND(F4944*G4944,0)</f>
        <v>121</v>
      </c>
    </row>
    <row r="4945" spans="1:9" x14ac:dyDescent="0.4">
      <c r="A4945" s="1">
        <v>4943</v>
      </c>
      <c r="B4945">
        <v>4944</v>
      </c>
      <c r="C4945" t="s">
        <v>20</v>
      </c>
      <c r="D4945" t="s">
        <v>145</v>
      </c>
      <c r="E4945" t="s">
        <v>5152</v>
      </c>
      <c r="F4945">
        <v>6</v>
      </c>
      <c r="G4945">
        <v>6</v>
      </c>
      <c r="H4945">
        <v>36</v>
      </c>
      <c r="I4945">
        <f>ROUND(F4945*G4945,0)</f>
        <v>36</v>
      </c>
    </row>
    <row r="4946" spans="1:9" x14ac:dyDescent="0.4">
      <c r="A4946" s="1">
        <v>4944</v>
      </c>
      <c r="B4946">
        <v>4945</v>
      </c>
      <c r="C4946" t="s">
        <v>7</v>
      </c>
      <c r="D4946" t="s">
        <v>207</v>
      </c>
      <c r="E4946" t="s">
        <v>5153</v>
      </c>
      <c r="F4946">
        <v>3</v>
      </c>
      <c r="G4946">
        <v>7.67</v>
      </c>
      <c r="H4946">
        <v>1</v>
      </c>
      <c r="I4946">
        <f>ROUND(F4946*G4946,0)</f>
        <v>23</v>
      </c>
    </row>
    <row r="4947" spans="1:9" x14ac:dyDescent="0.4">
      <c r="A4947" s="1">
        <v>4945</v>
      </c>
      <c r="B4947">
        <v>4946</v>
      </c>
      <c r="C4947" t="s">
        <v>9</v>
      </c>
      <c r="D4947" t="s">
        <v>210</v>
      </c>
      <c r="E4947" t="s">
        <v>5154</v>
      </c>
      <c r="F4947">
        <v>1</v>
      </c>
      <c r="G4947">
        <v>6</v>
      </c>
      <c r="H4947">
        <v>64</v>
      </c>
      <c r="I4947">
        <f>ROUND(F4947*G4947,0)</f>
        <v>6</v>
      </c>
    </row>
    <row r="4948" spans="1:9" x14ac:dyDescent="0.4">
      <c r="A4948" s="1">
        <v>4946</v>
      </c>
      <c r="B4948">
        <v>4947</v>
      </c>
      <c r="C4948" t="s">
        <v>17</v>
      </c>
      <c r="D4948" t="s">
        <v>49</v>
      </c>
      <c r="E4948" t="s">
        <v>5155</v>
      </c>
      <c r="F4948">
        <v>3</v>
      </c>
      <c r="G4948">
        <v>2.33</v>
      </c>
      <c r="H4948">
        <v>64</v>
      </c>
      <c r="I4948">
        <f>ROUND(F4948*G4948,0)</f>
        <v>7</v>
      </c>
    </row>
    <row r="4949" spans="1:9" x14ac:dyDescent="0.4">
      <c r="A4949" s="1">
        <v>4947</v>
      </c>
      <c r="B4949">
        <v>4948</v>
      </c>
      <c r="C4949" t="s">
        <v>9</v>
      </c>
      <c r="D4949" t="s">
        <v>235</v>
      </c>
      <c r="E4949" t="s">
        <v>5156</v>
      </c>
      <c r="F4949">
        <v>129</v>
      </c>
      <c r="G4949">
        <v>12.76</v>
      </c>
      <c r="H4949">
        <v>2</v>
      </c>
      <c r="I4949">
        <f>ROUND(F4949*G4949,0)</f>
        <v>1646</v>
      </c>
    </row>
    <row r="4950" spans="1:9" x14ac:dyDescent="0.4">
      <c r="A4950" s="1">
        <v>4948</v>
      </c>
      <c r="B4950">
        <v>4949</v>
      </c>
      <c r="C4950" t="s">
        <v>9</v>
      </c>
      <c r="D4950" t="s">
        <v>235</v>
      </c>
      <c r="E4950" t="s">
        <v>5157</v>
      </c>
      <c r="F4950">
        <v>95</v>
      </c>
      <c r="G4950">
        <v>11.44</v>
      </c>
      <c r="H4950">
        <v>2</v>
      </c>
      <c r="I4950">
        <f>ROUND(F4950*G4950,0)</f>
        <v>1087</v>
      </c>
    </row>
    <row r="4951" spans="1:9" x14ac:dyDescent="0.4">
      <c r="A4951" s="1">
        <v>4949</v>
      </c>
      <c r="B4951">
        <v>4950</v>
      </c>
      <c r="C4951" t="s">
        <v>10</v>
      </c>
      <c r="D4951" t="s">
        <v>35</v>
      </c>
      <c r="E4951" t="s">
        <v>5158</v>
      </c>
      <c r="F4951">
        <v>138</v>
      </c>
      <c r="G4951">
        <v>14.09</v>
      </c>
      <c r="H4951">
        <v>31</v>
      </c>
      <c r="I4951">
        <f>ROUND(F4951*G4951,0)</f>
        <v>1944</v>
      </c>
    </row>
    <row r="4952" spans="1:9" x14ac:dyDescent="0.4">
      <c r="A4952" s="1">
        <v>4950</v>
      </c>
      <c r="B4952">
        <v>4951</v>
      </c>
      <c r="C4952" t="s">
        <v>10</v>
      </c>
      <c r="D4952" t="s">
        <v>38</v>
      </c>
      <c r="E4952" t="s">
        <v>5159</v>
      </c>
      <c r="F4952">
        <v>3</v>
      </c>
      <c r="G4952">
        <v>5</v>
      </c>
      <c r="H4952">
        <v>9</v>
      </c>
      <c r="I4952">
        <f>ROUND(F4952*G4952,0)</f>
        <v>15</v>
      </c>
    </row>
    <row r="4953" spans="1:9" x14ac:dyDescent="0.4">
      <c r="A4953" s="1">
        <v>4951</v>
      </c>
      <c r="B4953">
        <v>4952</v>
      </c>
      <c r="C4953" t="s">
        <v>10</v>
      </c>
      <c r="D4953" t="s">
        <v>39</v>
      </c>
      <c r="E4953" t="s">
        <v>5160</v>
      </c>
      <c r="F4953">
        <v>10</v>
      </c>
      <c r="G4953">
        <v>8.6999999999999993</v>
      </c>
      <c r="H4953">
        <v>26</v>
      </c>
      <c r="I4953">
        <f>ROUND(F4953*G4953,0)</f>
        <v>87</v>
      </c>
    </row>
    <row r="4954" spans="1:9" x14ac:dyDescent="0.4">
      <c r="A4954" s="1">
        <v>4952</v>
      </c>
      <c r="B4954">
        <v>4953</v>
      </c>
      <c r="C4954" t="s">
        <v>10</v>
      </c>
      <c r="D4954" t="s">
        <v>39</v>
      </c>
      <c r="E4954" t="s">
        <v>5161</v>
      </c>
      <c r="F4954">
        <v>84</v>
      </c>
      <c r="G4954">
        <v>10.69</v>
      </c>
      <c r="H4954">
        <v>1</v>
      </c>
      <c r="I4954">
        <f>ROUND(F4954*G4954,0)</f>
        <v>898</v>
      </c>
    </row>
    <row r="4955" spans="1:9" x14ac:dyDescent="0.4">
      <c r="A4955" s="1">
        <v>4953</v>
      </c>
      <c r="B4955">
        <v>4954</v>
      </c>
      <c r="C4955" t="s">
        <v>10</v>
      </c>
      <c r="D4955" t="s">
        <v>39</v>
      </c>
      <c r="E4955" t="s">
        <v>5162</v>
      </c>
      <c r="F4955">
        <v>46</v>
      </c>
      <c r="G4955">
        <v>8.3000000000000007</v>
      </c>
      <c r="H4955">
        <v>1</v>
      </c>
      <c r="I4955">
        <f>ROUND(F4955*G4955,0)</f>
        <v>382</v>
      </c>
    </row>
    <row r="4956" spans="1:9" x14ac:dyDescent="0.4">
      <c r="A4956" s="1">
        <v>4954</v>
      </c>
      <c r="B4956">
        <v>4955</v>
      </c>
      <c r="C4956" t="s">
        <v>10</v>
      </c>
      <c r="D4956" t="s">
        <v>39</v>
      </c>
      <c r="E4956" t="s">
        <v>5163</v>
      </c>
      <c r="F4956">
        <v>35</v>
      </c>
      <c r="G4956">
        <v>10.26</v>
      </c>
      <c r="H4956">
        <v>32</v>
      </c>
      <c r="I4956">
        <f>ROUND(F4956*G4956,0)</f>
        <v>359</v>
      </c>
    </row>
    <row r="4957" spans="1:9" x14ac:dyDescent="0.4">
      <c r="A4957" s="1">
        <v>4955</v>
      </c>
      <c r="B4957">
        <v>4956</v>
      </c>
      <c r="C4957" t="s">
        <v>15</v>
      </c>
      <c r="D4957" t="s">
        <v>241</v>
      </c>
      <c r="E4957" t="s">
        <v>5164</v>
      </c>
      <c r="F4957">
        <v>44</v>
      </c>
      <c r="G4957">
        <v>11.66</v>
      </c>
      <c r="H4957">
        <v>1</v>
      </c>
      <c r="I4957">
        <f>ROUND(F4957*G4957,0)</f>
        <v>513</v>
      </c>
    </row>
    <row r="4958" spans="1:9" x14ac:dyDescent="0.4">
      <c r="A4958" s="1">
        <v>4956</v>
      </c>
      <c r="B4958">
        <v>4957</v>
      </c>
      <c r="C4958" t="s">
        <v>16</v>
      </c>
      <c r="D4958" t="s">
        <v>44</v>
      </c>
      <c r="E4958" t="s">
        <v>5165</v>
      </c>
      <c r="F4958">
        <v>19</v>
      </c>
      <c r="G4958">
        <v>8.5299999999999994</v>
      </c>
      <c r="H4958">
        <v>11</v>
      </c>
      <c r="I4958">
        <f>ROUND(F4958*G4958,0)</f>
        <v>162</v>
      </c>
    </row>
    <row r="4959" spans="1:9" x14ac:dyDescent="0.4">
      <c r="A4959" s="1">
        <v>4957</v>
      </c>
      <c r="B4959">
        <v>4958</v>
      </c>
      <c r="C4959" t="s">
        <v>17</v>
      </c>
      <c r="D4959" t="s">
        <v>47</v>
      </c>
      <c r="E4959" t="s">
        <v>5166</v>
      </c>
      <c r="F4959">
        <v>7</v>
      </c>
      <c r="G4959">
        <v>9</v>
      </c>
      <c r="H4959">
        <v>54</v>
      </c>
      <c r="I4959">
        <f>ROUND(F4959*G4959,0)</f>
        <v>63</v>
      </c>
    </row>
    <row r="4960" spans="1:9" x14ac:dyDescent="0.4">
      <c r="A4960" s="1">
        <v>4958</v>
      </c>
      <c r="B4960">
        <v>4959</v>
      </c>
      <c r="C4960" t="s">
        <v>17</v>
      </c>
      <c r="D4960" t="s">
        <v>48</v>
      </c>
      <c r="E4960" t="s">
        <v>5167</v>
      </c>
      <c r="F4960">
        <v>23</v>
      </c>
      <c r="G4960">
        <v>7.7</v>
      </c>
      <c r="H4960">
        <v>1</v>
      </c>
      <c r="I4960">
        <f>ROUND(F4960*G4960,0)</f>
        <v>177</v>
      </c>
    </row>
    <row r="4961" spans="1:9" x14ac:dyDescent="0.4">
      <c r="A4961" s="1">
        <v>4959</v>
      </c>
      <c r="B4961">
        <v>4960</v>
      </c>
      <c r="C4961" t="s">
        <v>17</v>
      </c>
      <c r="D4961" t="s">
        <v>49</v>
      </c>
      <c r="E4961" t="s">
        <v>5168</v>
      </c>
      <c r="F4961">
        <v>24</v>
      </c>
      <c r="G4961">
        <v>7.88</v>
      </c>
      <c r="H4961">
        <v>9</v>
      </c>
      <c r="I4961">
        <f>ROUND(F4961*G4961,0)</f>
        <v>189</v>
      </c>
    </row>
    <row r="4962" spans="1:9" x14ac:dyDescent="0.4">
      <c r="A4962" s="1">
        <v>4960</v>
      </c>
      <c r="B4962">
        <v>4961</v>
      </c>
      <c r="C4962" t="s">
        <v>18</v>
      </c>
      <c r="D4962" t="s">
        <v>50</v>
      </c>
      <c r="E4962" t="s">
        <v>5169</v>
      </c>
      <c r="F4962">
        <v>8</v>
      </c>
      <c r="G4962">
        <v>6.5</v>
      </c>
      <c r="H4962">
        <v>54</v>
      </c>
      <c r="I4962">
        <f>ROUND(F4962*G4962,0)</f>
        <v>52</v>
      </c>
    </row>
    <row r="4963" spans="1:9" x14ac:dyDescent="0.4">
      <c r="A4963" s="1">
        <v>4961</v>
      </c>
      <c r="B4963">
        <v>4962</v>
      </c>
      <c r="C4963" t="s">
        <v>19</v>
      </c>
      <c r="D4963" t="s">
        <v>52</v>
      </c>
      <c r="E4963" t="s">
        <v>5170</v>
      </c>
      <c r="F4963">
        <v>2</v>
      </c>
      <c r="G4963">
        <v>8</v>
      </c>
      <c r="H4963">
        <v>42</v>
      </c>
      <c r="I4963">
        <f>ROUND(F4963*G4963,0)</f>
        <v>16</v>
      </c>
    </row>
    <row r="4964" spans="1:9" x14ac:dyDescent="0.4">
      <c r="A4964" s="1">
        <v>4962</v>
      </c>
      <c r="B4964">
        <v>4963</v>
      </c>
      <c r="C4964" t="s">
        <v>19</v>
      </c>
      <c r="D4964" t="s">
        <v>52</v>
      </c>
      <c r="E4964" t="s">
        <v>5171</v>
      </c>
      <c r="F4964">
        <v>4</v>
      </c>
      <c r="G4964">
        <v>4</v>
      </c>
      <c r="H4964">
        <v>25</v>
      </c>
      <c r="I4964">
        <f>ROUND(F4964*G4964,0)</f>
        <v>16</v>
      </c>
    </row>
    <row r="4965" spans="1:9" x14ac:dyDescent="0.4">
      <c r="A4965" s="1">
        <v>4963</v>
      </c>
      <c r="B4965">
        <v>4964</v>
      </c>
      <c r="C4965" t="s">
        <v>20</v>
      </c>
      <c r="D4965" t="s">
        <v>53</v>
      </c>
      <c r="E4965" t="s">
        <v>5172</v>
      </c>
      <c r="F4965">
        <v>53</v>
      </c>
      <c r="G4965">
        <v>8.11</v>
      </c>
      <c r="H4965">
        <v>11</v>
      </c>
      <c r="I4965">
        <f>ROUND(F4965*G4965,0)</f>
        <v>430</v>
      </c>
    </row>
    <row r="4966" spans="1:9" x14ac:dyDescent="0.4">
      <c r="A4966" s="1">
        <v>4964</v>
      </c>
      <c r="B4966">
        <v>4965</v>
      </c>
      <c r="C4966" t="s">
        <v>20</v>
      </c>
      <c r="D4966" t="s">
        <v>54</v>
      </c>
      <c r="E4966" t="s">
        <v>5173</v>
      </c>
      <c r="F4966">
        <v>1</v>
      </c>
      <c r="G4966">
        <v>1</v>
      </c>
      <c r="H4966">
        <v>11</v>
      </c>
      <c r="I4966">
        <f>ROUND(F4966*G4966,0)</f>
        <v>1</v>
      </c>
    </row>
    <row r="4967" spans="1:9" x14ac:dyDescent="0.4">
      <c r="A4967" s="1">
        <v>4965</v>
      </c>
      <c r="B4967">
        <v>4966</v>
      </c>
      <c r="C4967" t="s">
        <v>21</v>
      </c>
      <c r="D4967" t="s">
        <v>55</v>
      </c>
      <c r="E4967" t="s">
        <v>5174</v>
      </c>
      <c r="F4967">
        <v>13</v>
      </c>
      <c r="G4967">
        <v>7.85</v>
      </c>
      <c r="H4967">
        <v>54</v>
      </c>
      <c r="I4967">
        <f>ROUND(F4967*G4967,0)</f>
        <v>102</v>
      </c>
    </row>
    <row r="4968" spans="1:9" x14ac:dyDescent="0.4">
      <c r="A4968" s="1">
        <v>4966</v>
      </c>
      <c r="B4968">
        <v>4967</v>
      </c>
      <c r="C4968" t="s">
        <v>7</v>
      </c>
      <c r="D4968" t="s">
        <v>207</v>
      </c>
      <c r="E4968" t="s">
        <v>5175</v>
      </c>
      <c r="F4968">
        <v>6</v>
      </c>
      <c r="G4968">
        <v>5.5</v>
      </c>
      <c r="H4968">
        <v>64</v>
      </c>
      <c r="I4968">
        <f>ROUND(F4968*G4968,0)</f>
        <v>33</v>
      </c>
    </row>
    <row r="4969" spans="1:9" x14ac:dyDescent="0.4">
      <c r="A4969" s="1">
        <v>4967</v>
      </c>
      <c r="B4969">
        <v>4968</v>
      </c>
      <c r="C4969" t="s">
        <v>7</v>
      </c>
      <c r="D4969" t="s">
        <v>207</v>
      </c>
      <c r="E4969" t="s">
        <v>5176</v>
      </c>
      <c r="F4969">
        <v>31</v>
      </c>
      <c r="G4969">
        <v>8.74</v>
      </c>
      <c r="H4969">
        <v>54</v>
      </c>
      <c r="I4969">
        <f>ROUND(F4969*G4969,0)</f>
        <v>271</v>
      </c>
    </row>
    <row r="4970" spans="1:9" x14ac:dyDescent="0.4">
      <c r="A4970" s="1">
        <v>4968</v>
      </c>
      <c r="B4970">
        <v>4969</v>
      </c>
      <c r="C4970" t="s">
        <v>7</v>
      </c>
      <c r="D4970" t="s">
        <v>207</v>
      </c>
      <c r="E4970" t="s">
        <v>5177</v>
      </c>
      <c r="F4970">
        <v>6</v>
      </c>
      <c r="G4970">
        <v>5.83</v>
      </c>
      <c r="H4970">
        <v>54</v>
      </c>
      <c r="I4970">
        <f>ROUND(F4970*G4970,0)</f>
        <v>35</v>
      </c>
    </row>
    <row r="4971" spans="1:9" x14ac:dyDescent="0.4">
      <c r="A4971" s="1">
        <v>4969</v>
      </c>
      <c r="B4971">
        <v>4970</v>
      </c>
      <c r="C4971" t="s">
        <v>7</v>
      </c>
      <c r="D4971" t="s">
        <v>207</v>
      </c>
      <c r="E4971" t="s">
        <v>5178</v>
      </c>
      <c r="F4971">
        <v>2</v>
      </c>
      <c r="G4971">
        <v>1.5</v>
      </c>
      <c r="H4971">
        <v>54</v>
      </c>
      <c r="I4971">
        <f>ROUND(F4971*G4971,0)</f>
        <v>3</v>
      </c>
    </row>
    <row r="4972" spans="1:9" x14ac:dyDescent="0.4">
      <c r="A4972" s="1">
        <v>4970</v>
      </c>
      <c r="B4972">
        <v>4971</v>
      </c>
      <c r="C4972" t="s">
        <v>7</v>
      </c>
      <c r="D4972" t="s">
        <v>171</v>
      </c>
      <c r="E4972" t="s">
        <v>5179</v>
      </c>
      <c r="F4972">
        <v>17</v>
      </c>
      <c r="G4972">
        <v>10.18</v>
      </c>
      <c r="H4972">
        <v>54</v>
      </c>
      <c r="I4972">
        <f>ROUND(F4972*G4972,0)</f>
        <v>173</v>
      </c>
    </row>
    <row r="4973" spans="1:9" x14ac:dyDescent="0.4">
      <c r="A4973" s="1">
        <v>4971</v>
      </c>
      <c r="B4973">
        <v>4972</v>
      </c>
      <c r="C4973" t="s">
        <v>7</v>
      </c>
      <c r="D4973" t="s">
        <v>171</v>
      </c>
      <c r="E4973" t="s">
        <v>5180</v>
      </c>
      <c r="F4973">
        <v>1</v>
      </c>
      <c r="G4973">
        <v>6</v>
      </c>
      <c r="H4973">
        <v>54</v>
      </c>
      <c r="I4973">
        <f>ROUND(F4973*G4973,0)</f>
        <v>6</v>
      </c>
    </row>
    <row r="4974" spans="1:9" x14ac:dyDescent="0.4">
      <c r="A4974" s="1">
        <v>4972</v>
      </c>
      <c r="B4974">
        <v>4973</v>
      </c>
      <c r="C4974" t="s">
        <v>7</v>
      </c>
      <c r="D4974" t="s">
        <v>171</v>
      </c>
      <c r="E4974" t="s">
        <v>5181</v>
      </c>
      <c r="F4974">
        <v>60</v>
      </c>
      <c r="G4974">
        <v>8.33</v>
      </c>
      <c r="H4974">
        <v>54</v>
      </c>
      <c r="I4974">
        <f>ROUND(F4974*G4974,0)</f>
        <v>500</v>
      </c>
    </row>
    <row r="4975" spans="1:9" x14ac:dyDescent="0.4">
      <c r="A4975" s="1">
        <v>4973</v>
      </c>
      <c r="B4975">
        <v>4974</v>
      </c>
      <c r="C4975" t="s">
        <v>8</v>
      </c>
      <c r="D4975" t="s">
        <v>208</v>
      </c>
      <c r="E4975" t="s">
        <v>5182</v>
      </c>
      <c r="F4975">
        <v>9</v>
      </c>
      <c r="G4975">
        <v>5</v>
      </c>
      <c r="H4975">
        <v>36</v>
      </c>
      <c r="I4975">
        <f>ROUND(F4975*G4975,0)</f>
        <v>45</v>
      </c>
    </row>
    <row r="4976" spans="1:9" x14ac:dyDescent="0.4">
      <c r="A4976" s="1">
        <v>4974</v>
      </c>
      <c r="B4976">
        <v>4975</v>
      </c>
      <c r="C4976" t="s">
        <v>10</v>
      </c>
      <c r="D4976" t="s">
        <v>79</v>
      </c>
      <c r="E4976" t="s">
        <v>5183</v>
      </c>
      <c r="F4976">
        <v>35</v>
      </c>
      <c r="G4976">
        <v>10.43</v>
      </c>
      <c r="H4976">
        <v>1</v>
      </c>
      <c r="I4976">
        <f>ROUND(F4976*G4976,0)</f>
        <v>365</v>
      </c>
    </row>
    <row r="4977" spans="1:9" x14ac:dyDescent="0.4">
      <c r="A4977" s="1">
        <v>4975</v>
      </c>
      <c r="B4977">
        <v>4976</v>
      </c>
      <c r="C4977" t="s">
        <v>17</v>
      </c>
      <c r="D4977" t="s">
        <v>127</v>
      </c>
      <c r="E4977" t="s">
        <v>5184</v>
      </c>
      <c r="F4977">
        <v>17</v>
      </c>
      <c r="G4977">
        <v>6</v>
      </c>
      <c r="H4977">
        <v>45</v>
      </c>
      <c r="I4977">
        <f>ROUND(F4977*G4977,0)</f>
        <v>102</v>
      </c>
    </row>
    <row r="4978" spans="1:9" x14ac:dyDescent="0.4">
      <c r="A4978" s="1">
        <v>4976</v>
      </c>
      <c r="B4978">
        <v>4977</v>
      </c>
      <c r="C4978" t="s">
        <v>20</v>
      </c>
      <c r="D4978" t="s">
        <v>186</v>
      </c>
      <c r="E4978" t="s">
        <v>5185</v>
      </c>
      <c r="F4978">
        <v>1</v>
      </c>
      <c r="G4978">
        <v>6</v>
      </c>
      <c r="H4978">
        <v>6</v>
      </c>
      <c r="I4978">
        <f>ROUND(F4978*G4978,0)</f>
        <v>6</v>
      </c>
    </row>
    <row r="4979" spans="1:9" x14ac:dyDescent="0.4">
      <c r="A4979" s="1">
        <v>4977</v>
      </c>
      <c r="B4979">
        <v>4978</v>
      </c>
      <c r="C4979" t="s">
        <v>20</v>
      </c>
      <c r="D4979" t="s">
        <v>186</v>
      </c>
      <c r="E4979" t="s">
        <v>5186</v>
      </c>
      <c r="F4979">
        <v>156</v>
      </c>
      <c r="G4979">
        <v>12.81</v>
      </c>
      <c r="H4979">
        <v>1</v>
      </c>
      <c r="I4979">
        <f>ROUND(F4979*G4979,0)</f>
        <v>1998</v>
      </c>
    </row>
    <row r="4980" spans="1:9" x14ac:dyDescent="0.4">
      <c r="A4980" s="1">
        <v>4978</v>
      </c>
      <c r="B4980">
        <v>4979</v>
      </c>
      <c r="C4980" t="s">
        <v>20</v>
      </c>
      <c r="D4980" t="s">
        <v>167</v>
      </c>
      <c r="E4980" t="s">
        <v>5187</v>
      </c>
      <c r="F4980">
        <v>8</v>
      </c>
      <c r="G4980">
        <v>5.5</v>
      </c>
      <c r="H4980">
        <v>65</v>
      </c>
      <c r="I4980">
        <f>ROUND(F4980*G4980,0)</f>
        <v>44</v>
      </c>
    </row>
    <row r="4981" spans="1:9" x14ac:dyDescent="0.4">
      <c r="A4981" s="1">
        <v>4979</v>
      </c>
      <c r="B4981">
        <v>4980</v>
      </c>
      <c r="C4981" t="s">
        <v>7</v>
      </c>
      <c r="D4981" t="s">
        <v>172</v>
      </c>
      <c r="E4981" t="s">
        <v>5188</v>
      </c>
      <c r="F4981">
        <v>1</v>
      </c>
      <c r="G4981">
        <v>2</v>
      </c>
      <c r="H4981">
        <v>64</v>
      </c>
      <c r="I4981">
        <f>ROUND(F4981*G4981,0)</f>
        <v>2</v>
      </c>
    </row>
    <row r="4982" spans="1:9" x14ac:dyDescent="0.4">
      <c r="A4982" s="1">
        <v>4980</v>
      </c>
      <c r="B4982">
        <v>4981</v>
      </c>
      <c r="C4982" t="s">
        <v>8</v>
      </c>
      <c r="D4982" t="s">
        <v>106</v>
      </c>
      <c r="E4982" t="s">
        <v>5189</v>
      </c>
      <c r="F4982">
        <v>2</v>
      </c>
      <c r="G4982">
        <v>5</v>
      </c>
      <c r="H4982">
        <v>64</v>
      </c>
      <c r="I4982">
        <f>ROUND(F4982*G4982,0)</f>
        <v>10</v>
      </c>
    </row>
    <row r="4983" spans="1:9" x14ac:dyDescent="0.4">
      <c r="A4983" s="1">
        <v>4981</v>
      </c>
      <c r="B4983">
        <v>4982</v>
      </c>
      <c r="C4983" t="s">
        <v>17</v>
      </c>
      <c r="D4983" t="s">
        <v>159</v>
      </c>
      <c r="E4983" t="s">
        <v>5190</v>
      </c>
      <c r="F4983">
        <v>1</v>
      </c>
      <c r="G4983">
        <v>6</v>
      </c>
      <c r="H4983">
        <v>32</v>
      </c>
      <c r="I4983">
        <f>ROUND(F4983*G4983,0)</f>
        <v>6</v>
      </c>
    </row>
    <row r="4984" spans="1:9" x14ac:dyDescent="0.4">
      <c r="A4984" s="1">
        <v>4982</v>
      </c>
      <c r="B4984">
        <v>4983</v>
      </c>
      <c r="C4984" t="s">
        <v>17</v>
      </c>
      <c r="D4984" t="s">
        <v>184</v>
      </c>
      <c r="E4984" t="s">
        <v>5191</v>
      </c>
      <c r="F4984">
        <v>2</v>
      </c>
      <c r="G4984">
        <v>1.5</v>
      </c>
      <c r="H4984">
        <v>64</v>
      </c>
      <c r="I4984">
        <f>ROUND(F4984*G4984,0)</f>
        <v>3</v>
      </c>
    </row>
    <row r="4985" spans="1:9" x14ac:dyDescent="0.4">
      <c r="A4985" s="1">
        <v>4983</v>
      </c>
      <c r="B4985">
        <v>4984</v>
      </c>
      <c r="C4985" t="s">
        <v>17</v>
      </c>
      <c r="D4985" t="s">
        <v>127</v>
      </c>
      <c r="E4985" t="s">
        <v>5192</v>
      </c>
      <c r="F4985">
        <v>1</v>
      </c>
      <c r="G4985">
        <v>6</v>
      </c>
      <c r="H4985">
        <v>3</v>
      </c>
      <c r="I4985">
        <f>ROUND(F4985*G4985,0)</f>
        <v>6</v>
      </c>
    </row>
    <row r="4986" spans="1:9" x14ac:dyDescent="0.4">
      <c r="A4986" s="1">
        <v>4984</v>
      </c>
      <c r="B4986">
        <v>4985</v>
      </c>
      <c r="C4986" t="s">
        <v>18</v>
      </c>
      <c r="D4986" t="s">
        <v>161</v>
      </c>
      <c r="E4986" t="s">
        <v>5193</v>
      </c>
      <c r="F4986">
        <v>1</v>
      </c>
      <c r="G4986">
        <v>5</v>
      </c>
      <c r="H4986">
        <v>64</v>
      </c>
      <c r="I4986">
        <f>ROUND(F4986*G4986,0)</f>
        <v>5</v>
      </c>
    </row>
    <row r="4987" spans="1:9" x14ac:dyDescent="0.4">
      <c r="A4987" s="1">
        <v>4985</v>
      </c>
      <c r="B4987">
        <v>4986</v>
      </c>
      <c r="C4987" t="s">
        <v>8</v>
      </c>
      <c r="D4987" t="s">
        <v>110</v>
      </c>
      <c r="E4987" t="s">
        <v>5194</v>
      </c>
      <c r="F4987">
        <v>41</v>
      </c>
      <c r="G4987">
        <v>6.54</v>
      </c>
      <c r="H4987">
        <v>9</v>
      </c>
      <c r="I4987">
        <f>ROUND(F4987*G4987,0)</f>
        <v>268</v>
      </c>
    </row>
    <row r="4988" spans="1:9" x14ac:dyDescent="0.4">
      <c r="A4988" s="1">
        <v>4986</v>
      </c>
      <c r="B4988">
        <v>4987</v>
      </c>
      <c r="C4988" t="s">
        <v>8</v>
      </c>
      <c r="D4988" t="s">
        <v>147</v>
      </c>
      <c r="E4988" t="s">
        <v>5195</v>
      </c>
      <c r="F4988">
        <v>4</v>
      </c>
      <c r="G4988">
        <v>3.5</v>
      </c>
      <c r="H4988">
        <v>5</v>
      </c>
      <c r="I4988">
        <f>ROUND(F4988*G4988,0)</f>
        <v>14</v>
      </c>
    </row>
    <row r="4989" spans="1:9" x14ac:dyDescent="0.4">
      <c r="A4989" s="1">
        <v>4987</v>
      </c>
      <c r="B4989">
        <v>4988</v>
      </c>
      <c r="C4989" t="s">
        <v>9</v>
      </c>
      <c r="D4989" t="s">
        <v>195</v>
      </c>
      <c r="E4989" t="s">
        <v>5196</v>
      </c>
      <c r="F4989">
        <v>79</v>
      </c>
      <c r="G4989">
        <v>8.56</v>
      </c>
      <c r="H4989">
        <v>1</v>
      </c>
      <c r="I4989">
        <f>ROUND(F4989*G4989,0)</f>
        <v>676</v>
      </c>
    </row>
    <row r="4990" spans="1:9" x14ac:dyDescent="0.4">
      <c r="A4990" s="1">
        <v>4988</v>
      </c>
      <c r="B4990">
        <v>4989</v>
      </c>
      <c r="C4990" t="s">
        <v>10</v>
      </c>
      <c r="D4990" t="s">
        <v>153</v>
      </c>
      <c r="E4990" t="s">
        <v>5197</v>
      </c>
      <c r="F4990">
        <v>1</v>
      </c>
      <c r="G4990">
        <v>3</v>
      </c>
      <c r="H4990">
        <v>42</v>
      </c>
      <c r="I4990">
        <f>ROUND(F4990*G4990,0)</f>
        <v>3</v>
      </c>
    </row>
    <row r="4991" spans="1:9" x14ac:dyDescent="0.4">
      <c r="A4991" s="1">
        <v>4989</v>
      </c>
      <c r="B4991">
        <v>4990</v>
      </c>
      <c r="C4991" t="s">
        <v>10</v>
      </c>
      <c r="D4991" t="s">
        <v>196</v>
      </c>
      <c r="E4991" t="s">
        <v>5198</v>
      </c>
      <c r="F4991">
        <v>4</v>
      </c>
      <c r="G4991">
        <v>5</v>
      </c>
      <c r="H4991">
        <v>10</v>
      </c>
      <c r="I4991">
        <f>ROUND(F4991*G4991,0)</f>
        <v>20</v>
      </c>
    </row>
    <row r="4992" spans="1:9" x14ac:dyDescent="0.4">
      <c r="A4992" s="1">
        <v>4990</v>
      </c>
      <c r="B4992">
        <v>4991</v>
      </c>
      <c r="C4992" t="s">
        <v>14</v>
      </c>
      <c r="D4992" t="s">
        <v>118</v>
      </c>
      <c r="E4992" t="s">
        <v>5199</v>
      </c>
      <c r="F4992">
        <v>5</v>
      </c>
      <c r="G4992">
        <v>4.4000000000000004</v>
      </c>
      <c r="H4992">
        <v>45</v>
      </c>
      <c r="I4992">
        <f>ROUND(F4992*G4992,0)</f>
        <v>22</v>
      </c>
    </row>
    <row r="4993" spans="1:9" x14ac:dyDescent="0.4">
      <c r="A4993" s="1">
        <v>4991</v>
      </c>
      <c r="B4993">
        <v>4992</v>
      </c>
      <c r="C4993" t="s">
        <v>14</v>
      </c>
      <c r="D4993" t="s">
        <v>82</v>
      </c>
      <c r="E4993" t="s">
        <v>5200</v>
      </c>
      <c r="F4993">
        <v>30</v>
      </c>
      <c r="G4993">
        <v>6.43</v>
      </c>
      <c r="H4993">
        <v>65</v>
      </c>
      <c r="I4993">
        <f>ROUND(F4993*G4993,0)</f>
        <v>193</v>
      </c>
    </row>
    <row r="4994" spans="1:9" x14ac:dyDescent="0.4">
      <c r="A4994" s="1">
        <v>4992</v>
      </c>
      <c r="B4994">
        <v>4993</v>
      </c>
      <c r="C4994" t="s">
        <v>14</v>
      </c>
      <c r="D4994" t="s">
        <v>44</v>
      </c>
      <c r="E4994" t="s">
        <v>5201</v>
      </c>
      <c r="F4994">
        <v>10</v>
      </c>
      <c r="G4994">
        <v>4.9000000000000004</v>
      </c>
      <c r="H4994">
        <v>11</v>
      </c>
      <c r="I4994">
        <f>ROUND(F4994*G4994,0)</f>
        <v>49</v>
      </c>
    </row>
    <row r="4995" spans="1:9" x14ac:dyDescent="0.4">
      <c r="A4995" s="1">
        <v>4993</v>
      </c>
      <c r="B4995">
        <v>4994</v>
      </c>
      <c r="C4995" t="s">
        <v>17</v>
      </c>
      <c r="D4995" t="s">
        <v>219</v>
      </c>
      <c r="E4995" t="s">
        <v>5202</v>
      </c>
      <c r="F4995">
        <v>2</v>
      </c>
      <c r="G4995">
        <v>9.5</v>
      </c>
      <c r="H4995">
        <v>65</v>
      </c>
      <c r="I4995">
        <f>ROUND(F4995*G4995,0)</f>
        <v>19</v>
      </c>
    </row>
    <row r="4996" spans="1:9" x14ac:dyDescent="0.4">
      <c r="A4996" s="1">
        <v>4994</v>
      </c>
      <c r="B4996">
        <v>4995</v>
      </c>
      <c r="C4996" t="s">
        <v>17</v>
      </c>
      <c r="D4996" t="s">
        <v>184</v>
      </c>
      <c r="E4996" t="s">
        <v>5203</v>
      </c>
      <c r="F4996">
        <v>109</v>
      </c>
      <c r="G4996">
        <v>14.17</v>
      </c>
      <c r="H4996">
        <v>20</v>
      </c>
      <c r="I4996">
        <f>ROUND(F4996*G4996,0)</f>
        <v>1545</v>
      </c>
    </row>
    <row r="4997" spans="1:9" x14ac:dyDescent="0.4">
      <c r="A4997" s="1">
        <v>4995</v>
      </c>
      <c r="B4997">
        <v>4996</v>
      </c>
      <c r="C4997" t="s">
        <v>18</v>
      </c>
      <c r="D4997" t="s">
        <v>185</v>
      </c>
      <c r="E4997" t="s">
        <v>5204</v>
      </c>
      <c r="F4997">
        <v>158</v>
      </c>
      <c r="G4997">
        <v>12.06</v>
      </c>
      <c r="H4997">
        <v>2</v>
      </c>
      <c r="I4997">
        <f>ROUND(F4997*G4997,0)</f>
        <v>1905</v>
      </c>
    </row>
    <row r="4998" spans="1:9" x14ac:dyDescent="0.4">
      <c r="A4998" s="1">
        <v>4996</v>
      </c>
      <c r="B4998">
        <v>4997</v>
      </c>
      <c r="C4998" t="s">
        <v>20</v>
      </c>
      <c r="D4998" t="s">
        <v>145</v>
      </c>
      <c r="E4998" t="s">
        <v>5205</v>
      </c>
      <c r="F4998">
        <v>5</v>
      </c>
      <c r="G4998">
        <v>5</v>
      </c>
      <c r="H4998">
        <v>64</v>
      </c>
      <c r="I4998">
        <f>ROUND(F4998*G4998,0)</f>
        <v>25</v>
      </c>
    </row>
    <row r="4999" spans="1:9" x14ac:dyDescent="0.4">
      <c r="A4999" s="1">
        <v>4997</v>
      </c>
      <c r="B4999">
        <v>4998</v>
      </c>
      <c r="C4999" t="s">
        <v>20</v>
      </c>
      <c r="D4999" t="s">
        <v>187</v>
      </c>
      <c r="E4999" t="s">
        <v>5206</v>
      </c>
      <c r="F4999">
        <v>32</v>
      </c>
      <c r="G4999">
        <v>12.53</v>
      </c>
      <c r="H4999">
        <v>31</v>
      </c>
      <c r="I4999">
        <f>ROUND(F4999*G4999,0)</f>
        <v>401</v>
      </c>
    </row>
    <row r="5000" spans="1:9" x14ac:dyDescent="0.4">
      <c r="A5000" s="1">
        <v>4998</v>
      </c>
      <c r="B5000">
        <v>4999</v>
      </c>
      <c r="C5000" t="s">
        <v>21</v>
      </c>
      <c r="D5000" t="s">
        <v>55</v>
      </c>
      <c r="E5000" t="s">
        <v>5207</v>
      </c>
      <c r="F5000">
        <v>23</v>
      </c>
      <c r="G5000">
        <v>5.7</v>
      </c>
      <c r="H5000">
        <v>11</v>
      </c>
      <c r="I5000">
        <f>ROUND(F5000*G5000,0)</f>
        <v>131</v>
      </c>
    </row>
    <row r="5001" spans="1:9" x14ac:dyDescent="0.4">
      <c r="A5001" s="1">
        <v>4999</v>
      </c>
      <c r="B5001">
        <v>5000</v>
      </c>
      <c r="C5001" t="s">
        <v>21</v>
      </c>
      <c r="D5001" t="s">
        <v>55</v>
      </c>
      <c r="E5001" t="s">
        <v>5208</v>
      </c>
      <c r="F5001">
        <v>2</v>
      </c>
      <c r="G5001">
        <v>5</v>
      </c>
      <c r="H5001">
        <v>10</v>
      </c>
      <c r="I5001">
        <f>ROUND(F5001*G5001,0)</f>
        <v>10</v>
      </c>
    </row>
    <row r="5002" spans="1:9" x14ac:dyDescent="0.4">
      <c r="A5002" s="1">
        <v>5000</v>
      </c>
      <c r="B5002">
        <v>5001</v>
      </c>
      <c r="C5002" t="s">
        <v>21</v>
      </c>
      <c r="D5002" t="s">
        <v>56</v>
      </c>
      <c r="E5002" t="s">
        <v>5209</v>
      </c>
      <c r="F5002">
        <v>84</v>
      </c>
      <c r="G5002">
        <v>7.64</v>
      </c>
      <c r="H5002">
        <v>3</v>
      </c>
      <c r="I5002">
        <f>ROUND(F5002*G5002,0)</f>
        <v>642</v>
      </c>
    </row>
    <row r="5003" spans="1:9" x14ac:dyDescent="0.4">
      <c r="A5003" s="1">
        <v>5001</v>
      </c>
      <c r="B5003">
        <v>5002</v>
      </c>
      <c r="C5003" t="s">
        <v>10</v>
      </c>
      <c r="D5003" t="s">
        <v>152</v>
      </c>
      <c r="E5003" t="s">
        <v>5210</v>
      </c>
      <c r="F5003">
        <v>4</v>
      </c>
      <c r="G5003">
        <v>5.25</v>
      </c>
      <c r="H5003">
        <v>54</v>
      </c>
      <c r="I5003">
        <f>ROUND(F5003*G5003,0)</f>
        <v>21</v>
      </c>
    </row>
    <row r="5004" spans="1:9" x14ac:dyDescent="0.4">
      <c r="A5004" s="1">
        <v>5002</v>
      </c>
      <c r="B5004">
        <v>5003</v>
      </c>
      <c r="C5004" t="s">
        <v>10</v>
      </c>
      <c r="D5004" t="s">
        <v>152</v>
      </c>
      <c r="E5004" t="s">
        <v>5211</v>
      </c>
      <c r="F5004">
        <v>14</v>
      </c>
      <c r="G5004">
        <v>8.07</v>
      </c>
      <c r="H5004">
        <v>54</v>
      </c>
      <c r="I5004">
        <f>ROUND(F5004*G5004,0)</f>
        <v>113</v>
      </c>
    </row>
    <row r="5005" spans="1:9" x14ac:dyDescent="0.4">
      <c r="A5005" s="1">
        <v>5003</v>
      </c>
      <c r="B5005">
        <v>5004</v>
      </c>
      <c r="C5005" t="s">
        <v>10</v>
      </c>
      <c r="D5005" t="s">
        <v>79</v>
      </c>
      <c r="E5005" t="s">
        <v>5212</v>
      </c>
      <c r="F5005">
        <v>22</v>
      </c>
      <c r="G5005">
        <v>11.41</v>
      </c>
      <c r="H5005">
        <v>1</v>
      </c>
      <c r="I5005">
        <f>ROUND(F5005*G5005,0)</f>
        <v>251</v>
      </c>
    </row>
    <row r="5006" spans="1:9" x14ac:dyDescent="0.4">
      <c r="A5006" s="1">
        <v>5004</v>
      </c>
      <c r="B5006">
        <v>5005</v>
      </c>
      <c r="C5006" t="s">
        <v>10</v>
      </c>
      <c r="D5006" t="s">
        <v>80</v>
      </c>
      <c r="E5006" t="s">
        <v>5213</v>
      </c>
      <c r="F5006">
        <v>3</v>
      </c>
      <c r="G5006">
        <v>8.67</v>
      </c>
      <c r="H5006">
        <v>11</v>
      </c>
      <c r="I5006">
        <f>ROUND(F5006*G5006,0)</f>
        <v>26</v>
      </c>
    </row>
    <row r="5007" spans="1:9" x14ac:dyDescent="0.4">
      <c r="A5007" s="1">
        <v>5005</v>
      </c>
      <c r="B5007">
        <v>5006</v>
      </c>
      <c r="C5007" t="s">
        <v>17</v>
      </c>
      <c r="D5007" t="s">
        <v>90</v>
      </c>
      <c r="E5007" t="s">
        <v>5214</v>
      </c>
      <c r="F5007">
        <v>9</v>
      </c>
      <c r="G5007">
        <v>8.56</v>
      </c>
      <c r="H5007">
        <v>54</v>
      </c>
      <c r="I5007">
        <f>ROUND(F5007*G5007,0)</f>
        <v>77</v>
      </c>
    </row>
    <row r="5008" spans="1:9" x14ac:dyDescent="0.4">
      <c r="A5008" s="1">
        <v>5006</v>
      </c>
      <c r="B5008">
        <v>5007</v>
      </c>
      <c r="C5008" t="s">
        <v>18</v>
      </c>
      <c r="D5008" t="s">
        <v>93</v>
      </c>
      <c r="E5008" t="s">
        <v>5215</v>
      </c>
      <c r="F5008">
        <v>2</v>
      </c>
      <c r="G5008">
        <v>6</v>
      </c>
      <c r="H5008">
        <v>28</v>
      </c>
      <c r="I5008">
        <f>ROUND(F5008*G5008,0)</f>
        <v>12</v>
      </c>
    </row>
    <row r="5009" spans="1:9" x14ac:dyDescent="0.4">
      <c r="A5009" s="1">
        <v>5007</v>
      </c>
      <c r="B5009">
        <v>5008</v>
      </c>
      <c r="C5009" t="s">
        <v>7</v>
      </c>
      <c r="D5009" t="s">
        <v>170</v>
      </c>
      <c r="E5009" t="s">
        <v>5216</v>
      </c>
      <c r="F5009">
        <v>1</v>
      </c>
      <c r="G5009">
        <v>8</v>
      </c>
      <c r="H5009">
        <v>54</v>
      </c>
      <c r="I5009">
        <f>ROUND(F5009*G5009,0)</f>
        <v>8</v>
      </c>
    </row>
    <row r="5010" spans="1:9" x14ac:dyDescent="0.4">
      <c r="A5010" s="1">
        <v>5008</v>
      </c>
      <c r="B5010">
        <v>5009</v>
      </c>
      <c r="C5010" t="s">
        <v>7</v>
      </c>
      <c r="D5010" t="s">
        <v>25</v>
      </c>
      <c r="E5010" t="s">
        <v>5217</v>
      </c>
      <c r="F5010">
        <v>4</v>
      </c>
      <c r="G5010">
        <v>8.75</v>
      </c>
      <c r="H5010">
        <v>3</v>
      </c>
      <c r="I5010">
        <f>ROUND(F5010*G5010,0)</f>
        <v>35</v>
      </c>
    </row>
    <row r="5011" spans="1:9" x14ac:dyDescent="0.4">
      <c r="A5011" s="1">
        <v>5009</v>
      </c>
      <c r="B5011">
        <v>5010</v>
      </c>
      <c r="C5011" t="s">
        <v>7</v>
      </c>
      <c r="D5011" t="s">
        <v>59</v>
      </c>
      <c r="E5011" t="s">
        <v>5218</v>
      </c>
      <c r="F5011">
        <v>2</v>
      </c>
      <c r="G5011">
        <v>11</v>
      </c>
      <c r="H5011">
        <v>39</v>
      </c>
      <c r="I5011">
        <f>ROUND(F5011*G5011,0)</f>
        <v>22</v>
      </c>
    </row>
    <row r="5012" spans="1:9" x14ac:dyDescent="0.4">
      <c r="A5012" s="1">
        <v>5010</v>
      </c>
      <c r="B5012">
        <v>5011</v>
      </c>
      <c r="C5012" t="s">
        <v>8</v>
      </c>
      <c r="D5012" t="s">
        <v>32</v>
      </c>
      <c r="E5012" t="s">
        <v>5219</v>
      </c>
      <c r="F5012">
        <v>1</v>
      </c>
      <c r="G5012">
        <v>1</v>
      </c>
      <c r="H5012">
        <v>27</v>
      </c>
      <c r="I5012">
        <f>ROUND(F5012*G5012,0)</f>
        <v>1</v>
      </c>
    </row>
    <row r="5013" spans="1:9" x14ac:dyDescent="0.4">
      <c r="A5013" s="1">
        <v>5011</v>
      </c>
      <c r="B5013">
        <v>5012</v>
      </c>
      <c r="C5013" t="s">
        <v>9</v>
      </c>
      <c r="D5013" t="s">
        <v>74</v>
      </c>
      <c r="E5013" t="s">
        <v>5220</v>
      </c>
      <c r="F5013">
        <v>77</v>
      </c>
      <c r="G5013">
        <v>18.510000000000002</v>
      </c>
      <c r="H5013">
        <v>28</v>
      </c>
      <c r="I5013">
        <f>ROUND(F5013*G5013,0)</f>
        <v>1425</v>
      </c>
    </row>
    <row r="5014" spans="1:9" x14ac:dyDescent="0.4">
      <c r="A5014" s="1">
        <v>5012</v>
      </c>
      <c r="B5014">
        <v>5013</v>
      </c>
      <c r="C5014" t="s">
        <v>9</v>
      </c>
      <c r="D5014" t="s">
        <v>34</v>
      </c>
      <c r="E5014" t="s">
        <v>5221</v>
      </c>
      <c r="F5014">
        <v>7</v>
      </c>
      <c r="G5014">
        <v>3.86</v>
      </c>
      <c r="H5014">
        <v>1</v>
      </c>
      <c r="I5014">
        <f>ROUND(F5014*G5014,0)</f>
        <v>27</v>
      </c>
    </row>
    <row r="5015" spans="1:9" x14ac:dyDescent="0.4">
      <c r="A5015" s="1">
        <v>5013</v>
      </c>
      <c r="B5015">
        <v>5014</v>
      </c>
      <c r="C5015" t="s">
        <v>10</v>
      </c>
      <c r="D5015" t="s">
        <v>212</v>
      </c>
      <c r="E5015" t="s">
        <v>5222</v>
      </c>
      <c r="F5015">
        <v>34</v>
      </c>
      <c r="G5015">
        <v>5.47</v>
      </c>
      <c r="H5015">
        <v>32</v>
      </c>
      <c r="I5015">
        <f>ROUND(F5015*G5015,0)</f>
        <v>186</v>
      </c>
    </row>
    <row r="5016" spans="1:9" x14ac:dyDescent="0.4">
      <c r="A5016" s="1">
        <v>5014</v>
      </c>
      <c r="B5016">
        <v>5015</v>
      </c>
      <c r="C5016" t="s">
        <v>10</v>
      </c>
      <c r="D5016" t="s">
        <v>81</v>
      </c>
      <c r="E5016" t="s">
        <v>5223</v>
      </c>
      <c r="F5016">
        <v>4</v>
      </c>
      <c r="G5016">
        <v>8.5</v>
      </c>
      <c r="H5016">
        <v>11</v>
      </c>
      <c r="I5016">
        <f>ROUND(F5016*G5016,0)</f>
        <v>34</v>
      </c>
    </row>
    <row r="5017" spans="1:9" x14ac:dyDescent="0.4">
      <c r="A5017" s="1">
        <v>5015</v>
      </c>
      <c r="B5017">
        <v>5016</v>
      </c>
      <c r="C5017" t="s">
        <v>19</v>
      </c>
      <c r="D5017" t="s">
        <v>51</v>
      </c>
      <c r="E5017" t="s">
        <v>5224</v>
      </c>
      <c r="F5017">
        <v>1</v>
      </c>
      <c r="G5017">
        <v>4</v>
      </c>
      <c r="H5017">
        <v>64</v>
      </c>
      <c r="I5017">
        <f>ROUND(F5017*G5017,0)</f>
        <v>4</v>
      </c>
    </row>
    <row r="5018" spans="1:9" x14ac:dyDescent="0.4">
      <c r="A5018" s="1">
        <v>5016</v>
      </c>
      <c r="B5018">
        <v>5017</v>
      </c>
      <c r="C5018" t="s">
        <v>19</v>
      </c>
      <c r="D5018" t="s">
        <v>51</v>
      </c>
      <c r="E5018" t="s">
        <v>5225</v>
      </c>
      <c r="F5018">
        <v>32</v>
      </c>
      <c r="G5018">
        <v>8.94</v>
      </c>
      <c r="H5018">
        <v>2</v>
      </c>
      <c r="I5018">
        <f>ROUND(F5018*G5018,0)</f>
        <v>286</v>
      </c>
    </row>
    <row r="5019" spans="1:9" x14ac:dyDescent="0.4">
      <c r="A5019" s="1">
        <v>5017</v>
      </c>
      <c r="B5019">
        <v>5018</v>
      </c>
      <c r="C5019" t="s">
        <v>20</v>
      </c>
      <c r="D5019" t="s">
        <v>97</v>
      </c>
      <c r="E5019" t="s">
        <v>5226</v>
      </c>
      <c r="F5019">
        <v>43</v>
      </c>
      <c r="G5019">
        <v>11.88</v>
      </c>
      <c r="H5019">
        <v>32</v>
      </c>
      <c r="I5019">
        <f>ROUND(F5019*G5019,0)</f>
        <v>511</v>
      </c>
    </row>
    <row r="5020" spans="1:9" x14ac:dyDescent="0.4">
      <c r="A5020" s="1">
        <v>5018</v>
      </c>
      <c r="B5020">
        <v>5019</v>
      </c>
      <c r="C5020" t="s">
        <v>9</v>
      </c>
      <c r="D5020" t="s">
        <v>132</v>
      </c>
      <c r="E5020" t="s">
        <v>5227</v>
      </c>
      <c r="F5020">
        <v>4</v>
      </c>
      <c r="G5020">
        <v>16</v>
      </c>
      <c r="H5020">
        <v>3</v>
      </c>
      <c r="I5020">
        <f>ROUND(F5020*G5020,0)</f>
        <v>64</v>
      </c>
    </row>
    <row r="5021" spans="1:9" x14ac:dyDescent="0.4">
      <c r="A5021" s="1">
        <v>5019</v>
      </c>
      <c r="B5021">
        <v>5020</v>
      </c>
      <c r="C5021" t="s">
        <v>10</v>
      </c>
      <c r="D5021" t="s">
        <v>212</v>
      </c>
      <c r="E5021" t="s">
        <v>5228</v>
      </c>
      <c r="F5021">
        <v>7</v>
      </c>
      <c r="G5021">
        <v>5.29</v>
      </c>
      <c r="H5021">
        <v>34</v>
      </c>
      <c r="I5021">
        <f>ROUND(F5021*G5021,0)</f>
        <v>37</v>
      </c>
    </row>
    <row r="5022" spans="1:9" x14ac:dyDescent="0.4">
      <c r="A5022" s="1">
        <v>5020</v>
      </c>
      <c r="B5022">
        <v>5021</v>
      </c>
      <c r="C5022" t="s">
        <v>10</v>
      </c>
      <c r="D5022" t="s">
        <v>213</v>
      </c>
      <c r="E5022" t="s">
        <v>5229</v>
      </c>
      <c r="F5022">
        <v>66</v>
      </c>
      <c r="G5022">
        <v>10.67</v>
      </c>
      <c r="H5022">
        <v>54</v>
      </c>
      <c r="I5022">
        <f>ROUND(F5022*G5022,0)</f>
        <v>704</v>
      </c>
    </row>
    <row r="5023" spans="1:9" x14ac:dyDescent="0.4">
      <c r="A5023" s="1">
        <v>5021</v>
      </c>
      <c r="B5023">
        <v>5022</v>
      </c>
      <c r="C5023" t="s">
        <v>10</v>
      </c>
      <c r="D5023" t="s">
        <v>213</v>
      </c>
      <c r="E5023" t="s">
        <v>5230</v>
      </c>
      <c r="F5023">
        <v>6</v>
      </c>
      <c r="G5023">
        <v>7.33</v>
      </c>
      <c r="H5023">
        <v>33</v>
      </c>
      <c r="I5023">
        <f>ROUND(F5023*G5023,0)</f>
        <v>44</v>
      </c>
    </row>
    <row r="5024" spans="1:9" x14ac:dyDescent="0.4">
      <c r="A5024" s="1">
        <v>5022</v>
      </c>
      <c r="B5024">
        <v>5023</v>
      </c>
      <c r="C5024" t="s">
        <v>17</v>
      </c>
      <c r="D5024" t="s">
        <v>183</v>
      </c>
      <c r="E5024" t="s">
        <v>5231</v>
      </c>
      <c r="F5024">
        <v>8</v>
      </c>
      <c r="G5024">
        <v>5.62</v>
      </c>
      <c r="H5024">
        <v>1</v>
      </c>
      <c r="I5024">
        <f>ROUND(F5024*G5024,0)</f>
        <v>45</v>
      </c>
    </row>
    <row r="5025" spans="1:9" x14ac:dyDescent="0.4">
      <c r="A5025" s="1">
        <v>5023</v>
      </c>
      <c r="B5025">
        <v>5024</v>
      </c>
      <c r="C5025" t="s">
        <v>17</v>
      </c>
      <c r="D5025" t="s">
        <v>183</v>
      </c>
      <c r="E5025" t="s">
        <v>5232</v>
      </c>
      <c r="F5025">
        <v>4</v>
      </c>
      <c r="G5025">
        <v>12.25</v>
      </c>
      <c r="H5025">
        <v>3</v>
      </c>
      <c r="I5025">
        <f>ROUND(F5025*G5025,0)</f>
        <v>49</v>
      </c>
    </row>
    <row r="5026" spans="1:9" x14ac:dyDescent="0.4">
      <c r="A5026" s="1">
        <v>5024</v>
      </c>
      <c r="B5026">
        <v>5025</v>
      </c>
      <c r="C5026" t="s">
        <v>18</v>
      </c>
      <c r="D5026" t="s">
        <v>221</v>
      </c>
      <c r="E5026" t="s">
        <v>5233</v>
      </c>
      <c r="F5026">
        <v>59</v>
      </c>
      <c r="G5026">
        <v>5.86</v>
      </c>
      <c r="H5026">
        <v>1</v>
      </c>
      <c r="I5026">
        <f>ROUND(F5026*G5026,0)</f>
        <v>346</v>
      </c>
    </row>
    <row r="5027" spans="1:9" x14ac:dyDescent="0.4">
      <c r="A5027" s="1">
        <v>5025</v>
      </c>
      <c r="B5027">
        <v>5026</v>
      </c>
      <c r="C5027" t="s">
        <v>18</v>
      </c>
      <c r="D5027" t="s">
        <v>160</v>
      </c>
      <c r="E5027" t="s">
        <v>5234</v>
      </c>
      <c r="F5027">
        <v>3</v>
      </c>
      <c r="G5027">
        <v>10</v>
      </c>
      <c r="H5027">
        <v>1</v>
      </c>
      <c r="I5027">
        <f>ROUND(F5027*G5027,0)</f>
        <v>30</v>
      </c>
    </row>
    <row r="5028" spans="1:9" x14ac:dyDescent="0.4">
      <c r="A5028" s="1">
        <v>5026</v>
      </c>
      <c r="B5028">
        <v>5027</v>
      </c>
      <c r="C5028" t="s">
        <v>18</v>
      </c>
      <c r="D5028" t="s">
        <v>160</v>
      </c>
      <c r="E5028" t="s">
        <v>5235</v>
      </c>
      <c r="F5028">
        <v>5</v>
      </c>
      <c r="G5028">
        <v>5.6</v>
      </c>
      <c r="H5028">
        <v>1</v>
      </c>
      <c r="I5028">
        <f>ROUND(F5028*G5028,0)</f>
        <v>28</v>
      </c>
    </row>
    <row r="5029" spans="1:9" x14ac:dyDescent="0.4">
      <c r="A5029" s="1">
        <v>5027</v>
      </c>
      <c r="B5029">
        <v>5028</v>
      </c>
      <c r="C5029" t="s">
        <v>18</v>
      </c>
      <c r="D5029" t="s">
        <v>160</v>
      </c>
      <c r="E5029" t="s">
        <v>5236</v>
      </c>
      <c r="F5029">
        <v>1</v>
      </c>
      <c r="G5029">
        <v>4</v>
      </c>
      <c r="H5029">
        <v>10</v>
      </c>
      <c r="I5029">
        <f>ROUND(F5029*G5029,0)</f>
        <v>4</v>
      </c>
    </row>
    <row r="5030" spans="1:9" x14ac:dyDescent="0.4">
      <c r="A5030" s="1">
        <v>5028</v>
      </c>
      <c r="B5030">
        <v>5029</v>
      </c>
      <c r="C5030" t="s">
        <v>18</v>
      </c>
      <c r="D5030" t="s">
        <v>160</v>
      </c>
      <c r="E5030" t="s">
        <v>5237</v>
      </c>
      <c r="F5030">
        <v>57</v>
      </c>
      <c r="G5030">
        <v>6.11</v>
      </c>
      <c r="H5030">
        <v>1</v>
      </c>
      <c r="I5030">
        <f>ROUND(F5030*G5030,0)</f>
        <v>348</v>
      </c>
    </row>
    <row r="5031" spans="1:9" x14ac:dyDescent="0.4">
      <c r="A5031" s="1">
        <v>5029</v>
      </c>
      <c r="B5031">
        <v>5030</v>
      </c>
      <c r="C5031" t="s">
        <v>20</v>
      </c>
      <c r="D5031" t="s">
        <v>145</v>
      </c>
      <c r="E5031" t="s">
        <v>5238</v>
      </c>
      <c r="F5031">
        <v>3</v>
      </c>
      <c r="G5031">
        <v>3.33</v>
      </c>
      <c r="H5031">
        <v>64</v>
      </c>
      <c r="I5031">
        <f>ROUND(F5031*G5031,0)</f>
        <v>10</v>
      </c>
    </row>
    <row r="5032" spans="1:9" x14ac:dyDescent="0.4">
      <c r="A5032" s="1">
        <v>5030</v>
      </c>
      <c r="B5032">
        <v>5031</v>
      </c>
      <c r="C5032" t="s">
        <v>21</v>
      </c>
      <c r="D5032" t="s">
        <v>100</v>
      </c>
      <c r="E5032" t="s">
        <v>5239</v>
      </c>
      <c r="F5032">
        <v>61</v>
      </c>
      <c r="G5032">
        <v>6.48</v>
      </c>
      <c r="H5032">
        <v>9</v>
      </c>
      <c r="I5032">
        <f>ROUND(F5032*G5032,0)</f>
        <v>395</v>
      </c>
    </row>
    <row r="5033" spans="1:9" x14ac:dyDescent="0.4">
      <c r="A5033" s="1">
        <v>5031</v>
      </c>
      <c r="B5033">
        <v>5032</v>
      </c>
      <c r="C5033" t="s">
        <v>7</v>
      </c>
      <c r="D5033" t="s">
        <v>102</v>
      </c>
      <c r="E5033" t="s">
        <v>5240</v>
      </c>
      <c r="F5033">
        <v>2</v>
      </c>
      <c r="G5033">
        <v>3.5</v>
      </c>
      <c r="H5033">
        <v>11</v>
      </c>
      <c r="I5033">
        <f>ROUND(F5033*G5033,0)</f>
        <v>7</v>
      </c>
    </row>
    <row r="5034" spans="1:9" x14ac:dyDescent="0.4">
      <c r="A5034" s="1">
        <v>5032</v>
      </c>
      <c r="B5034">
        <v>5033</v>
      </c>
      <c r="C5034" t="s">
        <v>9</v>
      </c>
      <c r="D5034" t="s">
        <v>71</v>
      </c>
      <c r="E5034" t="s">
        <v>5241</v>
      </c>
      <c r="F5034">
        <v>2</v>
      </c>
      <c r="G5034">
        <v>12</v>
      </c>
      <c r="H5034">
        <v>54</v>
      </c>
      <c r="I5034">
        <f>ROUND(F5034*G5034,0)</f>
        <v>24</v>
      </c>
    </row>
    <row r="5035" spans="1:9" x14ac:dyDescent="0.4">
      <c r="A5035" s="1">
        <v>5033</v>
      </c>
      <c r="B5035">
        <v>5034</v>
      </c>
      <c r="C5035" t="s">
        <v>9</v>
      </c>
      <c r="D5035" t="s">
        <v>71</v>
      </c>
      <c r="E5035" t="s">
        <v>5242</v>
      </c>
      <c r="F5035">
        <v>2</v>
      </c>
      <c r="G5035">
        <v>2</v>
      </c>
      <c r="H5035">
        <v>11</v>
      </c>
      <c r="I5035">
        <f>ROUND(F5035*G5035,0)</f>
        <v>4</v>
      </c>
    </row>
    <row r="5036" spans="1:9" x14ac:dyDescent="0.4">
      <c r="A5036" s="1">
        <v>5034</v>
      </c>
      <c r="B5036">
        <v>5035</v>
      </c>
      <c r="C5036" t="s">
        <v>10</v>
      </c>
      <c r="D5036" t="s">
        <v>79</v>
      </c>
      <c r="E5036" t="s">
        <v>5243</v>
      </c>
      <c r="F5036">
        <v>6</v>
      </c>
      <c r="G5036">
        <v>8.67</v>
      </c>
      <c r="H5036">
        <v>9</v>
      </c>
      <c r="I5036">
        <f>ROUND(F5036*G5036,0)</f>
        <v>52</v>
      </c>
    </row>
    <row r="5037" spans="1:9" x14ac:dyDescent="0.4">
      <c r="A5037" s="1">
        <v>5035</v>
      </c>
      <c r="B5037">
        <v>5036</v>
      </c>
      <c r="C5037" t="s">
        <v>10</v>
      </c>
      <c r="D5037" t="s">
        <v>79</v>
      </c>
      <c r="E5037" t="s">
        <v>5244</v>
      </c>
      <c r="F5037">
        <v>4</v>
      </c>
      <c r="G5037">
        <v>7.5</v>
      </c>
      <c r="H5037">
        <v>19</v>
      </c>
      <c r="I5037">
        <f>ROUND(F5037*G5037,0)</f>
        <v>30</v>
      </c>
    </row>
    <row r="5038" spans="1:9" x14ac:dyDescent="0.4">
      <c r="A5038" s="1">
        <v>5036</v>
      </c>
      <c r="B5038">
        <v>5037</v>
      </c>
      <c r="C5038" t="s">
        <v>17</v>
      </c>
      <c r="D5038" t="s">
        <v>124</v>
      </c>
      <c r="E5038" t="s">
        <v>5245</v>
      </c>
      <c r="F5038">
        <v>50</v>
      </c>
      <c r="G5038">
        <v>10.66</v>
      </c>
      <c r="H5038">
        <v>1</v>
      </c>
      <c r="I5038">
        <f>ROUND(F5038*G5038,0)</f>
        <v>533</v>
      </c>
    </row>
    <row r="5039" spans="1:9" x14ac:dyDescent="0.4">
      <c r="A5039" s="1">
        <v>5037</v>
      </c>
      <c r="B5039">
        <v>5038</v>
      </c>
      <c r="C5039" t="s">
        <v>17</v>
      </c>
      <c r="D5039" t="s">
        <v>90</v>
      </c>
      <c r="E5039" t="s">
        <v>5246</v>
      </c>
      <c r="F5039">
        <v>2</v>
      </c>
      <c r="G5039">
        <v>11</v>
      </c>
      <c r="H5039">
        <v>64</v>
      </c>
      <c r="I5039">
        <f>ROUND(F5039*G5039,0)</f>
        <v>22</v>
      </c>
    </row>
    <row r="5040" spans="1:9" x14ac:dyDescent="0.4">
      <c r="A5040" s="1">
        <v>5038</v>
      </c>
      <c r="B5040">
        <v>5039</v>
      </c>
      <c r="C5040" t="s">
        <v>18</v>
      </c>
      <c r="D5040" t="s">
        <v>93</v>
      </c>
      <c r="E5040" t="s">
        <v>5247</v>
      </c>
      <c r="F5040">
        <v>3</v>
      </c>
      <c r="G5040">
        <v>5</v>
      </c>
      <c r="H5040">
        <v>19</v>
      </c>
      <c r="I5040">
        <f>ROUND(F5040*G5040,0)</f>
        <v>15</v>
      </c>
    </row>
    <row r="5041" spans="1:9" x14ac:dyDescent="0.4">
      <c r="A5041" s="1">
        <v>5039</v>
      </c>
      <c r="B5041">
        <v>5040</v>
      </c>
      <c r="C5041" t="s">
        <v>7</v>
      </c>
      <c r="D5041" t="s">
        <v>207</v>
      </c>
      <c r="E5041" t="s">
        <v>5248</v>
      </c>
      <c r="F5041">
        <v>1</v>
      </c>
      <c r="G5041">
        <v>9</v>
      </c>
      <c r="H5041">
        <v>54</v>
      </c>
      <c r="I5041">
        <f>ROUND(F5041*G5041,0)</f>
        <v>9</v>
      </c>
    </row>
    <row r="5042" spans="1:9" x14ac:dyDescent="0.4">
      <c r="A5042" s="1">
        <v>5040</v>
      </c>
      <c r="B5042">
        <v>5041</v>
      </c>
      <c r="C5042" t="s">
        <v>7</v>
      </c>
      <c r="D5042" t="s">
        <v>59</v>
      </c>
      <c r="E5042" t="s">
        <v>5249</v>
      </c>
      <c r="F5042">
        <v>1</v>
      </c>
      <c r="G5042">
        <v>4</v>
      </c>
      <c r="H5042">
        <v>9</v>
      </c>
      <c r="I5042">
        <f>ROUND(F5042*G5042,0)</f>
        <v>4</v>
      </c>
    </row>
    <row r="5043" spans="1:9" x14ac:dyDescent="0.4">
      <c r="A5043" s="1">
        <v>5041</v>
      </c>
      <c r="B5043">
        <v>5042</v>
      </c>
      <c r="C5043" t="s">
        <v>7</v>
      </c>
      <c r="D5043" t="s">
        <v>60</v>
      </c>
      <c r="E5043" t="s">
        <v>5250</v>
      </c>
      <c r="F5043">
        <v>12</v>
      </c>
      <c r="G5043">
        <v>7.08</v>
      </c>
      <c r="H5043">
        <v>28</v>
      </c>
      <c r="I5043">
        <f>ROUND(F5043*G5043,0)</f>
        <v>85</v>
      </c>
    </row>
    <row r="5044" spans="1:9" x14ac:dyDescent="0.4">
      <c r="A5044" s="1">
        <v>5042</v>
      </c>
      <c r="B5044">
        <v>5043</v>
      </c>
      <c r="C5044" t="s">
        <v>10</v>
      </c>
      <c r="D5044" t="s">
        <v>80</v>
      </c>
      <c r="E5044" t="s">
        <v>5251</v>
      </c>
      <c r="F5044">
        <v>6</v>
      </c>
      <c r="G5044">
        <v>7.33</v>
      </c>
      <c r="H5044">
        <v>64</v>
      </c>
      <c r="I5044">
        <f>ROUND(F5044*G5044,0)</f>
        <v>44</v>
      </c>
    </row>
    <row r="5045" spans="1:9" x14ac:dyDescent="0.4">
      <c r="A5045" s="1">
        <v>5043</v>
      </c>
      <c r="B5045">
        <v>5044</v>
      </c>
      <c r="C5045" t="s">
        <v>18</v>
      </c>
      <c r="D5045" t="s">
        <v>141</v>
      </c>
      <c r="E5045" t="s">
        <v>5252</v>
      </c>
      <c r="F5045">
        <v>12</v>
      </c>
      <c r="G5045">
        <v>4.67</v>
      </c>
      <c r="H5045">
        <v>54</v>
      </c>
      <c r="I5045">
        <f>ROUND(F5045*G5045,0)</f>
        <v>56</v>
      </c>
    </row>
    <row r="5046" spans="1:9" x14ac:dyDescent="0.4">
      <c r="A5046" s="1">
        <v>5044</v>
      </c>
      <c r="B5046">
        <v>5045</v>
      </c>
      <c r="C5046" t="s">
        <v>18</v>
      </c>
      <c r="D5046" t="s">
        <v>141</v>
      </c>
      <c r="E5046" t="s">
        <v>5253</v>
      </c>
      <c r="F5046">
        <v>1</v>
      </c>
      <c r="G5046">
        <v>3</v>
      </c>
      <c r="H5046">
        <v>64</v>
      </c>
      <c r="I5046">
        <f>ROUND(F5046*G5046,0)</f>
        <v>3</v>
      </c>
    </row>
    <row r="5047" spans="1:9" x14ac:dyDescent="0.4">
      <c r="A5047" s="1">
        <v>5045</v>
      </c>
      <c r="B5047">
        <v>5046</v>
      </c>
      <c r="C5047" t="s">
        <v>21</v>
      </c>
      <c r="D5047" t="s">
        <v>227</v>
      </c>
      <c r="E5047" t="s">
        <v>5254</v>
      </c>
      <c r="F5047">
        <v>1</v>
      </c>
      <c r="G5047">
        <v>2</v>
      </c>
      <c r="H5047">
        <v>1</v>
      </c>
      <c r="I5047">
        <f>ROUND(F5047*G5047,0)</f>
        <v>2</v>
      </c>
    </row>
    <row r="5048" spans="1:9" x14ac:dyDescent="0.4">
      <c r="A5048" s="1">
        <v>5046</v>
      </c>
      <c r="B5048">
        <v>5047</v>
      </c>
      <c r="C5048" t="s">
        <v>21</v>
      </c>
      <c r="D5048" t="s">
        <v>98</v>
      </c>
      <c r="E5048" t="s">
        <v>5255</v>
      </c>
      <c r="F5048">
        <v>1</v>
      </c>
      <c r="G5048">
        <v>9</v>
      </c>
      <c r="H5048">
        <v>64</v>
      </c>
      <c r="I5048">
        <f>ROUND(F5048*G5048,0)</f>
        <v>9</v>
      </c>
    </row>
    <row r="5049" spans="1:9" x14ac:dyDescent="0.4">
      <c r="A5049" s="1">
        <v>5047</v>
      </c>
      <c r="B5049">
        <v>5048</v>
      </c>
      <c r="C5049" t="s">
        <v>7</v>
      </c>
      <c r="D5049" t="s">
        <v>33</v>
      </c>
      <c r="E5049" t="s">
        <v>5256</v>
      </c>
      <c r="F5049">
        <v>2</v>
      </c>
      <c r="G5049">
        <v>2.5</v>
      </c>
      <c r="H5049">
        <v>11</v>
      </c>
      <c r="I5049">
        <f>ROUND(F5049*G5049,0)</f>
        <v>5</v>
      </c>
    </row>
    <row r="5050" spans="1:9" x14ac:dyDescent="0.4">
      <c r="A5050" s="1">
        <v>5048</v>
      </c>
      <c r="B5050">
        <v>5049</v>
      </c>
      <c r="C5050" t="s">
        <v>9</v>
      </c>
      <c r="D5050" t="s">
        <v>75</v>
      </c>
      <c r="E5050" t="s">
        <v>5257</v>
      </c>
      <c r="F5050">
        <v>3</v>
      </c>
      <c r="G5050">
        <v>11</v>
      </c>
      <c r="H5050">
        <v>64</v>
      </c>
      <c r="I5050">
        <f>ROUND(F5050*G5050,0)</f>
        <v>33</v>
      </c>
    </row>
    <row r="5051" spans="1:9" x14ac:dyDescent="0.4">
      <c r="A5051" s="1">
        <v>5049</v>
      </c>
      <c r="B5051">
        <v>5050</v>
      </c>
      <c r="C5051" t="s">
        <v>17</v>
      </c>
      <c r="D5051" t="s">
        <v>220</v>
      </c>
      <c r="E5051" t="s">
        <v>5258</v>
      </c>
      <c r="F5051">
        <v>1</v>
      </c>
      <c r="G5051">
        <v>3</v>
      </c>
      <c r="H5051">
        <v>1</v>
      </c>
      <c r="I5051">
        <f>ROUND(F5051*G5051,0)</f>
        <v>3</v>
      </c>
    </row>
    <row r="5052" spans="1:9" x14ac:dyDescent="0.4">
      <c r="A5052" s="1">
        <v>5050</v>
      </c>
      <c r="B5052">
        <v>5051</v>
      </c>
      <c r="C5052" t="s">
        <v>21</v>
      </c>
      <c r="D5052" t="s">
        <v>99</v>
      </c>
      <c r="E5052" t="s">
        <v>5259</v>
      </c>
      <c r="F5052">
        <v>19</v>
      </c>
      <c r="G5052">
        <v>7.84</v>
      </c>
      <c r="H5052">
        <v>9</v>
      </c>
      <c r="I5052">
        <f>ROUND(F5052*G5052,0)</f>
        <v>149</v>
      </c>
    </row>
    <row r="5053" spans="1:9" x14ac:dyDescent="0.4">
      <c r="A5053" s="1">
        <v>5051</v>
      </c>
      <c r="B5053">
        <v>5052</v>
      </c>
      <c r="C5053" t="s">
        <v>7</v>
      </c>
      <c r="D5053" t="s">
        <v>207</v>
      </c>
      <c r="E5053" t="s">
        <v>5260</v>
      </c>
      <c r="F5053">
        <v>1</v>
      </c>
      <c r="G5053">
        <v>7</v>
      </c>
      <c r="H5053">
        <v>1</v>
      </c>
      <c r="I5053">
        <f>ROUND(F5053*G5053,0)</f>
        <v>7</v>
      </c>
    </row>
    <row r="5054" spans="1:9" x14ac:dyDescent="0.4">
      <c r="A5054" s="1">
        <v>5052</v>
      </c>
      <c r="B5054">
        <v>5053</v>
      </c>
      <c r="C5054" t="s">
        <v>7</v>
      </c>
      <c r="D5054" t="s">
        <v>171</v>
      </c>
      <c r="E5054" t="s">
        <v>5261</v>
      </c>
      <c r="F5054">
        <v>6</v>
      </c>
      <c r="G5054">
        <v>7.67</v>
      </c>
      <c r="H5054">
        <v>31</v>
      </c>
      <c r="I5054">
        <f>ROUND(F5054*G5054,0)</f>
        <v>46</v>
      </c>
    </row>
    <row r="5055" spans="1:9" x14ac:dyDescent="0.4">
      <c r="A5055" s="1">
        <v>5053</v>
      </c>
      <c r="B5055">
        <v>5054</v>
      </c>
      <c r="C5055" t="s">
        <v>7</v>
      </c>
      <c r="D5055" t="s">
        <v>59</v>
      </c>
      <c r="E5055" t="s">
        <v>5262</v>
      </c>
      <c r="F5055">
        <v>54</v>
      </c>
      <c r="G5055">
        <v>10.44</v>
      </c>
      <c r="H5055">
        <v>31</v>
      </c>
      <c r="I5055">
        <f>ROUND(F5055*G5055,0)</f>
        <v>564</v>
      </c>
    </row>
    <row r="5056" spans="1:9" x14ac:dyDescent="0.4">
      <c r="A5056" s="1">
        <v>5054</v>
      </c>
      <c r="B5056">
        <v>5055</v>
      </c>
      <c r="C5056" t="s">
        <v>7</v>
      </c>
      <c r="D5056" t="s">
        <v>59</v>
      </c>
      <c r="E5056" t="s">
        <v>5263</v>
      </c>
      <c r="F5056">
        <v>3</v>
      </c>
      <c r="G5056">
        <v>5.67</v>
      </c>
      <c r="H5056">
        <v>1</v>
      </c>
      <c r="I5056">
        <f>ROUND(F5056*G5056,0)</f>
        <v>17</v>
      </c>
    </row>
    <row r="5057" spans="1:9" x14ac:dyDescent="0.4">
      <c r="A5057" s="1">
        <v>5055</v>
      </c>
      <c r="B5057">
        <v>5056</v>
      </c>
      <c r="C5057" t="s">
        <v>17</v>
      </c>
      <c r="D5057" t="s">
        <v>219</v>
      </c>
      <c r="E5057" t="s">
        <v>5264</v>
      </c>
      <c r="F5057">
        <v>4</v>
      </c>
      <c r="G5057">
        <v>6</v>
      </c>
      <c r="H5057">
        <v>3</v>
      </c>
      <c r="I5057">
        <f>ROUND(F5057*G5057,0)</f>
        <v>24</v>
      </c>
    </row>
    <row r="5058" spans="1:9" x14ac:dyDescent="0.4">
      <c r="A5058" s="1">
        <v>5056</v>
      </c>
      <c r="B5058">
        <v>5057</v>
      </c>
      <c r="C5058" t="s">
        <v>18</v>
      </c>
      <c r="D5058" t="s">
        <v>141</v>
      </c>
      <c r="E5058" t="s">
        <v>5265</v>
      </c>
      <c r="F5058">
        <v>84</v>
      </c>
      <c r="G5058">
        <v>15.49</v>
      </c>
      <c r="H5058">
        <v>65</v>
      </c>
      <c r="I5058">
        <f>ROUND(F5058*G5058,0)</f>
        <v>1301</v>
      </c>
    </row>
    <row r="5059" spans="1:9" x14ac:dyDescent="0.4">
      <c r="A5059" s="1">
        <v>5057</v>
      </c>
      <c r="B5059">
        <v>5058</v>
      </c>
      <c r="C5059" t="s">
        <v>21</v>
      </c>
      <c r="D5059" t="s">
        <v>201</v>
      </c>
      <c r="E5059" t="s">
        <v>5266</v>
      </c>
      <c r="F5059">
        <v>4</v>
      </c>
      <c r="G5059">
        <v>2.75</v>
      </c>
      <c r="H5059">
        <v>12</v>
      </c>
      <c r="I5059">
        <f>ROUND(F5059*G5059,0)</f>
        <v>11</v>
      </c>
    </row>
    <row r="5060" spans="1:9" x14ac:dyDescent="0.4">
      <c r="A5060" s="1">
        <v>5058</v>
      </c>
      <c r="B5060">
        <v>5059</v>
      </c>
      <c r="C5060" t="s">
        <v>21</v>
      </c>
      <c r="D5060" t="s">
        <v>98</v>
      </c>
      <c r="E5060" t="s">
        <v>5267</v>
      </c>
      <c r="F5060">
        <v>3</v>
      </c>
      <c r="G5060">
        <v>8</v>
      </c>
      <c r="H5060">
        <v>1</v>
      </c>
      <c r="I5060">
        <f>ROUND(F5060*G5060,0)</f>
        <v>24</v>
      </c>
    </row>
    <row r="5061" spans="1:9" x14ac:dyDescent="0.4">
      <c r="A5061" s="1">
        <v>5059</v>
      </c>
      <c r="B5061">
        <v>5060</v>
      </c>
      <c r="C5061" t="s">
        <v>7</v>
      </c>
      <c r="D5061" t="s">
        <v>58</v>
      </c>
      <c r="E5061" t="s">
        <v>5268</v>
      </c>
      <c r="F5061">
        <v>69</v>
      </c>
      <c r="G5061">
        <v>15.74</v>
      </c>
      <c r="H5061">
        <v>64</v>
      </c>
      <c r="I5061">
        <f>ROUND(F5061*G5061,0)</f>
        <v>1086</v>
      </c>
    </row>
    <row r="5062" spans="1:9" x14ac:dyDescent="0.4">
      <c r="A5062" s="1">
        <v>5060</v>
      </c>
      <c r="B5062">
        <v>5061</v>
      </c>
      <c r="C5062" t="s">
        <v>10</v>
      </c>
      <c r="D5062" t="s">
        <v>37</v>
      </c>
      <c r="E5062" t="s">
        <v>5269</v>
      </c>
      <c r="F5062">
        <v>6</v>
      </c>
      <c r="G5062">
        <v>16.5</v>
      </c>
      <c r="H5062">
        <v>25</v>
      </c>
      <c r="I5062">
        <f>ROUND(F5062*G5062,0)</f>
        <v>99</v>
      </c>
    </row>
    <row r="5063" spans="1:9" x14ac:dyDescent="0.4">
      <c r="A5063" s="1">
        <v>5061</v>
      </c>
      <c r="B5063">
        <v>5062</v>
      </c>
      <c r="C5063" t="s">
        <v>10</v>
      </c>
      <c r="D5063" t="s">
        <v>37</v>
      </c>
      <c r="E5063" t="s">
        <v>5270</v>
      </c>
      <c r="F5063">
        <v>16</v>
      </c>
      <c r="G5063">
        <v>7.69</v>
      </c>
      <c r="H5063">
        <v>54</v>
      </c>
      <c r="I5063">
        <f>ROUND(F5063*G5063,0)</f>
        <v>123</v>
      </c>
    </row>
    <row r="5064" spans="1:9" x14ac:dyDescent="0.4">
      <c r="A5064" s="1">
        <v>5062</v>
      </c>
      <c r="B5064">
        <v>5063</v>
      </c>
      <c r="C5064" t="s">
        <v>10</v>
      </c>
      <c r="D5064" t="s">
        <v>79</v>
      </c>
      <c r="E5064" t="s">
        <v>5271</v>
      </c>
      <c r="F5064">
        <v>5</v>
      </c>
      <c r="G5064">
        <v>7</v>
      </c>
      <c r="H5064">
        <v>1</v>
      </c>
      <c r="I5064">
        <f>ROUND(F5064*G5064,0)</f>
        <v>35</v>
      </c>
    </row>
    <row r="5065" spans="1:9" x14ac:dyDescent="0.4">
      <c r="A5065" s="1">
        <v>5063</v>
      </c>
      <c r="B5065">
        <v>5064</v>
      </c>
      <c r="C5065" t="s">
        <v>10</v>
      </c>
      <c r="D5065" t="s">
        <v>79</v>
      </c>
      <c r="E5065" t="s">
        <v>5272</v>
      </c>
      <c r="F5065">
        <v>9</v>
      </c>
      <c r="G5065">
        <v>16.78</v>
      </c>
      <c r="H5065">
        <v>65</v>
      </c>
      <c r="I5065">
        <f>ROUND(F5065*G5065,0)</f>
        <v>151</v>
      </c>
    </row>
    <row r="5066" spans="1:9" x14ac:dyDescent="0.4">
      <c r="A5066" s="1">
        <v>5064</v>
      </c>
      <c r="B5066">
        <v>5065</v>
      </c>
      <c r="C5066" t="s">
        <v>10</v>
      </c>
      <c r="D5066" t="s">
        <v>175</v>
      </c>
      <c r="E5066" t="s">
        <v>5273</v>
      </c>
      <c r="F5066">
        <v>4</v>
      </c>
      <c r="G5066">
        <v>4.5</v>
      </c>
      <c r="H5066">
        <v>65</v>
      </c>
      <c r="I5066">
        <f>ROUND(F5066*G5066,0)</f>
        <v>18</v>
      </c>
    </row>
    <row r="5067" spans="1:9" x14ac:dyDescent="0.4">
      <c r="A5067" s="1">
        <v>5065</v>
      </c>
      <c r="B5067">
        <v>5066</v>
      </c>
      <c r="C5067" t="s">
        <v>10</v>
      </c>
      <c r="D5067" t="s">
        <v>80</v>
      </c>
      <c r="E5067" t="s">
        <v>5274</v>
      </c>
      <c r="F5067">
        <v>11</v>
      </c>
      <c r="G5067">
        <v>12.18</v>
      </c>
      <c r="H5067">
        <v>64</v>
      </c>
      <c r="I5067">
        <f>ROUND(F5067*G5067,0)</f>
        <v>134</v>
      </c>
    </row>
    <row r="5068" spans="1:9" x14ac:dyDescent="0.4">
      <c r="A5068" s="1">
        <v>5066</v>
      </c>
      <c r="B5068">
        <v>5067</v>
      </c>
      <c r="C5068" t="s">
        <v>10</v>
      </c>
      <c r="D5068" t="s">
        <v>80</v>
      </c>
      <c r="E5068" t="s">
        <v>5275</v>
      </c>
      <c r="F5068">
        <v>9</v>
      </c>
      <c r="G5068">
        <v>12.22</v>
      </c>
      <c r="H5068">
        <v>16</v>
      </c>
      <c r="I5068">
        <f>ROUND(F5068*G5068,0)</f>
        <v>110</v>
      </c>
    </row>
    <row r="5069" spans="1:9" x14ac:dyDescent="0.4">
      <c r="A5069" s="1">
        <v>5067</v>
      </c>
      <c r="B5069">
        <v>5068</v>
      </c>
      <c r="C5069" t="s">
        <v>11</v>
      </c>
      <c r="D5069" t="s">
        <v>82</v>
      </c>
      <c r="E5069" t="s">
        <v>5276</v>
      </c>
      <c r="F5069">
        <v>9</v>
      </c>
      <c r="G5069">
        <v>7.78</v>
      </c>
      <c r="H5069">
        <v>11</v>
      </c>
      <c r="I5069">
        <f>ROUND(F5069*G5069,0)</f>
        <v>70</v>
      </c>
    </row>
    <row r="5070" spans="1:9" x14ac:dyDescent="0.4">
      <c r="A5070" s="1">
        <v>5068</v>
      </c>
      <c r="B5070">
        <v>5069</v>
      </c>
      <c r="C5070" t="s">
        <v>14</v>
      </c>
      <c r="D5070" t="s">
        <v>177</v>
      </c>
      <c r="E5070" t="s">
        <v>5277</v>
      </c>
      <c r="F5070">
        <v>52</v>
      </c>
      <c r="G5070">
        <v>13.1</v>
      </c>
      <c r="H5070">
        <v>1</v>
      </c>
      <c r="I5070">
        <f>ROUND(F5070*G5070,0)</f>
        <v>681</v>
      </c>
    </row>
    <row r="5071" spans="1:9" x14ac:dyDescent="0.4">
      <c r="A5071" s="1">
        <v>5069</v>
      </c>
      <c r="B5071">
        <v>5070</v>
      </c>
      <c r="C5071" t="s">
        <v>20</v>
      </c>
      <c r="D5071" t="s">
        <v>129</v>
      </c>
      <c r="E5071" t="s">
        <v>5278</v>
      </c>
      <c r="F5071">
        <v>4</v>
      </c>
      <c r="G5071">
        <v>8</v>
      </c>
      <c r="H5071">
        <v>9</v>
      </c>
      <c r="I5071">
        <f>ROUND(F5071*G5071,0)</f>
        <v>32</v>
      </c>
    </row>
    <row r="5072" spans="1:9" x14ac:dyDescent="0.4">
      <c r="A5072" s="1">
        <v>5070</v>
      </c>
      <c r="B5072">
        <v>5071</v>
      </c>
      <c r="C5072" t="s">
        <v>9</v>
      </c>
      <c r="D5072" t="s">
        <v>114</v>
      </c>
      <c r="E5072" t="s">
        <v>5279</v>
      </c>
      <c r="F5072">
        <v>6</v>
      </c>
      <c r="G5072">
        <v>4.67</v>
      </c>
      <c r="H5072">
        <v>44</v>
      </c>
      <c r="I5072">
        <f>ROUND(F5072*G5072,0)</f>
        <v>28</v>
      </c>
    </row>
    <row r="5073" spans="1:9" x14ac:dyDescent="0.4">
      <c r="A5073" s="1">
        <v>5071</v>
      </c>
      <c r="B5073">
        <v>5072</v>
      </c>
      <c r="C5073" t="s">
        <v>10</v>
      </c>
      <c r="D5073" t="s">
        <v>79</v>
      </c>
      <c r="E5073" t="s">
        <v>5280</v>
      </c>
      <c r="F5073">
        <v>6</v>
      </c>
      <c r="G5073">
        <v>9.5</v>
      </c>
      <c r="H5073">
        <v>1</v>
      </c>
      <c r="I5073">
        <f>ROUND(F5073*G5073,0)</f>
        <v>57</v>
      </c>
    </row>
    <row r="5074" spans="1:9" x14ac:dyDescent="0.4">
      <c r="A5074" s="1">
        <v>5072</v>
      </c>
      <c r="B5074">
        <v>5073</v>
      </c>
      <c r="C5074" t="s">
        <v>17</v>
      </c>
      <c r="D5074" t="s">
        <v>90</v>
      </c>
      <c r="E5074" t="s">
        <v>5281</v>
      </c>
      <c r="F5074">
        <v>3</v>
      </c>
      <c r="G5074">
        <v>4</v>
      </c>
      <c r="H5074">
        <v>32</v>
      </c>
      <c r="I5074">
        <f>ROUND(F5074*G5074,0)</f>
        <v>12</v>
      </c>
    </row>
    <row r="5075" spans="1:9" x14ac:dyDescent="0.4">
      <c r="A5075" s="1">
        <v>5073</v>
      </c>
      <c r="B5075">
        <v>5074</v>
      </c>
      <c r="C5075" t="s">
        <v>7</v>
      </c>
      <c r="D5075" t="s">
        <v>101</v>
      </c>
      <c r="E5075" t="s">
        <v>5282</v>
      </c>
      <c r="F5075">
        <v>4</v>
      </c>
      <c r="G5075">
        <v>3</v>
      </c>
      <c r="H5075">
        <v>37</v>
      </c>
      <c r="I5075">
        <f>ROUND(F5075*G5075,0)</f>
        <v>12</v>
      </c>
    </row>
    <row r="5076" spans="1:9" x14ac:dyDescent="0.4">
      <c r="A5076" s="1">
        <v>5074</v>
      </c>
      <c r="B5076">
        <v>5075</v>
      </c>
      <c r="C5076" t="s">
        <v>7</v>
      </c>
      <c r="D5076" t="s">
        <v>171</v>
      </c>
      <c r="E5076" t="s">
        <v>5283</v>
      </c>
      <c r="F5076">
        <v>38</v>
      </c>
      <c r="G5076">
        <v>5.97</v>
      </c>
      <c r="H5076">
        <v>1</v>
      </c>
      <c r="I5076">
        <f>ROUND(F5076*G5076,0)</f>
        <v>227</v>
      </c>
    </row>
    <row r="5077" spans="1:9" x14ac:dyDescent="0.4">
      <c r="A5077" s="1">
        <v>5075</v>
      </c>
      <c r="B5077">
        <v>5076</v>
      </c>
      <c r="C5077" t="s">
        <v>9</v>
      </c>
      <c r="D5077" t="s">
        <v>33</v>
      </c>
      <c r="E5077" t="s">
        <v>5284</v>
      </c>
      <c r="F5077">
        <v>5</v>
      </c>
      <c r="G5077">
        <v>4.8</v>
      </c>
      <c r="H5077">
        <v>64</v>
      </c>
      <c r="I5077">
        <f>ROUND(F5077*G5077,0)</f>
        <v>24</v>
      </c>
    </row>
    <row r="5078" spans="1:9" x14ac:dyDescent="0.4">
      <c r="A5078" s="1">
        <v>5076</v>
      </c>
      <c r="B5078">
        <v>5077</v>
      </c>
      <c r="C5078" t="s">
        <v>17</v>
      </c>
      <c r="D5078" t="s">
        <v>47</v>
      </c>
      <c r="E5078" t="s">
        <v>5285</v>
      </c>
      <c r="F5078">
        <v>32</v>
      </c>
      <c r="G5078">
        <v>15.16</v>
      </c>
      <c r="H5078">
        <v>9</v>
      </c>
      <c r="I5078">
        <f>ROUND(F5078*G5078,0)</f>
        <v>485</v>
      </c>
    </row>
    <row r="5079" spans="1:9" x14ac:dyDescent="0.4">
      <c r="A5079" s="1">
        <v>5077</v>
      </c>
      <c r="B5079">
        <v>5078</v>
      </c>
      <c r="C5079" t="s">
        <v>17</v>
      </c>
      <c r="D5079" t="s">
        <v>47</v>
      </c>
      <c r="E5079" t="s">
        <v>5286</v>
      </c>
      <c r="F5079">
        <v>1</v>
      </c>
      <c r="G5079">
        <v>1</v>
      </c>
      <c r="H5079">
        <v>64</v>
      </c>
      <c r="I5079">
        <f>ROUND(F5079*G5079,0)</f>
        <v>1</v>
      </c>
    </row>
    <row r="5080" spans="1:9" x14ac:dyDescent="0.4">
      <c r="A5080" s="1">
        <v>5078</v>
      </c>
      <c r="B5080">
        <v>5079</v>
      </c>
      <c r="C5080" t="s">
        <v>17</v>
      </c>
      <c r="D5080" t="s">
        <v>184</v>
      </c>
      <c r="E5080" t="s">
        <v>5287</v>
      </c>
      <c r="F5080">
        <v>2</v>
      </c>
      <c r="G5080">
        <v>7.5</v>
      </c>
      <c r="H5080">
        <v>54</v>
      </c>
      <c r="I5080">
        <f>ROUND(F5080*G5080,0)</f>
        <v>15</v>
      </c>
    </row>
    <row r="5081" spans="1:9" x14ac:dyDescent="0.4">
      <c r="A5081" s="1">
        <v>5079</v>
      </c>
      <c r="B5081">
        <v>5080</v>
      </c>
      <c r="C5081" t="s">
        <v>17</v>
      </c>
      <c r="D5081" t="s">
        <v>184</v>
      </c>
      <c r="E5081" t="s">
        <v>5288</v>
      </c>
      <c r="F5081">
        <v>16</v>
      </c>
      <c r="G5081">
        <v>5.94</v>
      </c>
      <c r="H5081">
        <v>32</v>
      </c>
      <c r="I5081">
        <f>ROUND(F5081*G5081,0)</f>
        <v>95</v>
      </c>
    </row>
    <row r="5082" spans="1:9" x14ac:dyDescent="0.4">
      <c r="A5082" s="1">
        <v>5080</v>
      </c>
      <c r="B5082">
        <v>5081</v>
      </c>
      <c r="C5082" t="s">
        <v>17</v>
      </c>
      <c r="D5082" t="s">
        <v>127</v>
      </c>
      <c r="E5082" t="s">
        <v>5289</v>
      </c>
      <c r="F5082">
        <v>10</v>
      </c>
      <c r="G5082">
        <v>8.4</v>
      </c>
      <c r="H5082">
        <v>64</v>
      </c>
      <c r="I5082">
        <f>ROUND(F5082*G5082,0)</f>
        <v>84</v>
      </c>
    </row>
    <row r="5083" spans="1:9" x14ac:dyDescent="0.4">
      <c r="A5083" s="1">
        <v>5081</v>
      </c>
      <c r="B5083">
        <v>5082</v>
      </c>
      <c r="C5083" t="s">
        <v>18</v>
      </c>
      <c r="D5083" t="s">
        <v>161</v>
      </c>
      <c r="E5083" t="s">
        <v>5290</v>
      </c>
      <c r="F5083">
        <v>42</v>
      </c>
      <c r="G5083">
        <v>11.21</v>
      </c>
      <c r="H5083">
        <v>1</v>
      </c>
      <c r="I5083">
        <f>ROUND(F5083*G5083,0)</f>
        <v>471</v>
      </c>
    </row>
    <row r="5084" spans="1:9" x14ac:dyDescent="0.4">
      <c r="A5084" s="1">
        <v>5082</v>
      </c>
      <c r="B5084">
        <v>5083</v>
      </c>
      <c r="C5084" t="s">
        <v>9</v>
      </c>
      <c r="D5084" t="s">
        <v>73</v>
      </c>
      <c r="E5084" t="s">
        <v>5291</v>
      </c>
      <c r="F5084">
        <v>19</v>
      </c>
      <c r="G5084">
        <v>5.95</v>
      </c>
      <c r="H5084">
        <v>9</v>
      </c>
      <c r="I5084">
        <f>ROUND(F5084*G5084,0)</f>
        <v>113</v>
      </c>
    </row>
    <row r="5085" spans="1:9" x14ac:dyDescent="0.4">
      <c r="A5085" s="1">
        <v>5083</v>
      </c>
      <c r="B5085">
        <v>5084</v>
      </c>
      <c r="C5085" t="s">
        <v>17</v>
      </c>
      <c r="D5085" t="s">
        <v>184</v>
      </c>
      <c r="E5085" t="s">
        <v>5292</v>
      </c>
      <c r="F5085">
        <v>1</v>
      </c>
      <c r="G5085">
        <v>10</v>
      </c>
      <c r="H5085">
        <v>19</v>
      </c>
      <c r="I5085">
        <f>ROUND(F5085*G5085,0)</f>
        <v>10</v>
      </c>
    </row>
    <row r="5086" spans="1:9" x14ac:dyDescent="0.4">
      <c r="A5086" s="1">
        <v>5084</v>
      </c>
      <c r="B5086">
        <v>5085</v>
      </c>
      <c r="C5086" t="s">
        <v>18</v>
      </c>
      <c r="D5086" t="s">
        <v>95</v>
      </c>
      <c r="E5086" t="s">
        <v>5293</v>
      </c>
      <c r="F5086">
        <v>1</v>
      </c>
      <c r="G5086">
        <v>25</v>
      </c>
      <c r="H5086">
        <v>9</v>
      </c>
      <c r="I5086">
        <f>ROUND(F5086*G5086,0)</f>
        <v>25</v>
      </c>
    </row>
    <row r="5087" spans="1:9" x14ac:dyDescent="0.4">
      <c r="A5087" s="1">
        <v>5085</v>
      </c>
      <c r="B5087">
        <v>5086</v>
      </c>
      <c r="C5087" t="s">
        <v>7</v>
      </c>
      <c r="D5087" t="s">
        <v>26</v>
      </c>
      <c r="E5087" t="s">
        <v>5294</v>
      </c>
      <c r="F5087">
        <v>2</v>
      </c>
      <c r="G5087">
        <v>7</v>
      </c>
      <c r="H5087">
        <v>64</v>
      </c>
      <c r="I5087">
        <f>ROUND(F5087*G5087,0)</f>
        <v>14</v>
      </c>
    </row>
    <row r="5088" spans="1:9" x14ac:dyDescent="0.4">
      <c r="A5088" s="1">
        <v>5086</v>
      </c>
      <c r="B5088">
        <v>5087</v>
      </c>
      <c r="C5088" t="s">
        <v>7</v>
      </c>
      <c r="D5088" t="s">
        <v>59</v>
      </c>
      <c r="E5088" t="s">
        <v>5295</v>
      </c>
      <c r="F5088">
        <v>2</v>
      </c>
      <c r="G5088">
        <v>11.5</v>
      </c>
      <c r="H5088">
        <v>64</v>
      </c>
      <c r="I5088">
        <f>ROUND(F5088*G5088,0)</f>
        <v>23</v>
      </c>
    </row>
    <row r="5089" spans="1:9" x14ac:dyDescent="0.4">
      <c r="A5089" s="1">
        <v>5087</v>
      </c>
      <c r="B5089">
        <v>5088</v>
      </c>
      <c r="C5089" t="s">
        <v>8</v>
      </c>
      <c r="D5089" t="s">
        <v>63</v>
      </c>
      <c r="E5089" t="s">
        <v>5296</v>
      </c>
      <c r="F5089">
        <v>1</v>
      </c>
      <c r="G5089">
        <v>21</v>
      </c>
      <c r="H5089">
        <v>1</v>
      </c>
      <c r="I5089">
        <f>ROUND(F5089*G5089,0)</f>
        <v>21</v>
      </c>
    </row>
    <row r="5090" spans="1:9" x14ac:dyDescent="0.4">
      <c r="A5090" s="1">
        <v>5088</v>
      </c>
      <c r="B5090">
        <v>5089</v>
      </c>
      <c r="C5090" t="s">
        <v>9</v>
      </c>
      <c r="D5090" t="s">
        <v>75</v>
      </c>
      <c r="E5090" t="s">
        <v>5297</v>
      </c>
      <c r="F5090">
        <v>1</v>
      </c>
      <c r="G5090">
        <v>10</v>
      </c>
      <c r="H5090">
        <v>3</v>
      </c>
      <c r="I5090">
        <f>ROUND(F5090*G5090,0)</f>
        <v>10</v>
      </c>
    </row>
    <row r="5091" spans="1:9" x14ac:dyDescent="0.4">
      <c r="A5091" s="1">
        <v>5089</v>
      </c>
      <c r="B5091">
        <v>5090</v>
      </c>
      <c r="C5091" t="s">
        <v>9</v>
      </c>
      <c r="D5091" t="s">
        <v>75</v>
      </c>
      <c r="E5091" t="s">
        <v>5298</v>
      </c>
      <c r="F5091">
        <v>2</v>
      </c>
      <c r="G5091">
        <v>4</v>
      </c>
      <c r="H5091">
        <v>3</v>
      </c>
      <c r="I5091">
        <f>ROUND(F5091*G5091,0)</f>
        <v>8</v>
      </c>
    </row>
    <row r="5092" spans="1:9" x14ac:dyDescent="0.4">
      <c r="A5092" s="1">
        <v>5090</v>
      </c>
      <c r="B5092">
        <v>5091</v>
      </c>
      <c r="C5092" t="s">
        <v>9</v>
      </c>
      <c r="D5092" t="s">
        <v>75</v>
      </c>
      <c r="E5092" t="s">
        <v>5299</v>
      </c>
      <c r="F5092">
        <v>115</v>
      </c>
      <c r="G5092">
        <v>14.62</v>
      </c>
      <c r="H5092">
        <v>1</v>
      </c>
      <c r="I5092">
        <f>ROUND(F5092*G5092,0)</f>
        <v>1681</v>
      </c>
    </row>
    <row r="5093" spans="1:9" x14ac:dyDescent="0.4">
      <c r="A5093" s="1">
        <v>5091</v>
      </c>
      <c r="B5093">
        <v>5092</v>
      </c>
      <c r="C5093" t="s">
        <v>9</v>
      </c>
      <c r="D5093" t="s">
        <v>34</v>
      </c>
      <c r="E5093" t="s">
        <v>5300</v>
      </c>
      <c r="F5093">
        <v>64</v>
      </c>
      <c r="G5093">
        <v>8.91</v>
      </c>
      <c r="H5093">
        <v>31</v>
      </c>
      <c r="I5093">
        <f>ROUND(F5093*G5093,0)</f>
        <v>570</v>
      </c>
    </row>
    <row r="5094" spans="1:9" x14ac:dyDescent="0.4">
      <c r="A5094" s="1">
        <v>5092</v>
      </c>
      <c r="B5094">
        <v>5093</v>
      </c>
      <c r="C5094" t="s">
        <v>9</v>
      </c>
      <c r="D5094" t="s">
        <v>34</v>
      </c>
      <c r="E5094" t="s">
        <v>5301</v>
      </c>
      <c r="F5094">
        <v>3</v>
      </c>
      <c r="G5094">
        <v>8</v>
      </c>
      <c r="H5094">
        <v>9</v>
      </c>
      <c r="I5094">
        <f>ROUND(F5094*G5094,0)</f>
        <v>24</v>
      </c>
    </row>
    <row r="5095" spans="1:9" x14ac:dyDescent="0.4">
      <c r="A5095" s="1">
        <v>5093</v>
      </c>
      <c r="B5095">
        <v>5094</v>
      </c>
      <c r="C5095" t="s">
        <v>9</v>
      </c>
      <c r="D5095" t="s">
        <v>34</v>
      </c>
      <c r="E5095" t="s">
        <v>5302</v>
      </c>
      <c r="F5095">
        <v>3</v>
      </c>
      <c r="G5095">
        <v>5.33</v>
      </c>
      <c r="H5095">
        <v>64</v>
      </c>
      <c r="I5095">
        <f>ROUND(F5095*G5095,0)</f>
        <v>16</v>
      </c>
    </row>
    <row r="5096" spans="1:9" x14ac:dyDescent="0.4">
      <c r="A5096" s="1">
        <v>5094</v>
      </c>
      <c r="B5096">
        <v>5095</v>
      </c>
      <c r="C5096" t="s">
        <v>10</v>
      </c>
      <c r="D5096" t="s">
        <v>76</v>
      </c>
      <c r="E5096" t="s">
        <v>5303</v>
      </c>
      <c r="F5096">
        <v>46</v>
      </c>
      <c r="G5096">
        <v>8.17</v>
      </c>
      <c r="H5096">
        <v>37</v>
      </c>
      <c r="I5096">
        <f>ROUND(F5096*G5096,0)</f>
        <v>376</v>
      </c>
    </row>
    <row r="5097" spans="1:9" x14ac:dyDescent="0.4">
      <c r="A5097" s="1">
        <v>5095</v>
      </c>
      <c r="B5097">
        <v>5096</v>
      </c>
      <c r="C5097" t="s">
        <v>10</v>
      </c>
      <c r="D5097" t="s">
        <v>79</v>
      </c>
      <c r="E5097" t="s">
        <v>5304</v>
      </c>
      <c r="F5097">
        <v>5</v>
      </c>
      <c r="G5097">
        <v>10.199999999999999</v>
      </c>
      <c r="H5097">
        <v>1</v>
      </c>
      <c r="I5097">
        <f>ROUND(F5097*G5097,0)</f>
        <v>51</v>
      </c>
    </row>
    <row r="5098" spans="1:9" x14ac:dyDescent="0.4">
      <c r="A5098" s="1">
        <v>5096</v>
      </c>
      <c r="B5098">
        <v>5097</v>
      </c>
      <c r="C5098" t="s">
        <v>10</v>
      </c>
      <c r="D5098" t="s">
        <v>79</v>
      </c>
      <c r="E5098" t="s">
        <v>5305</v>
      </c>
      <c r="F5098">
        <v>1</v>
      </c>
      <c r="G5098">
        <v>10</v>
      </c>
      <c r="H5098">
        <v>19</v>
      </c>
      <c r="I5098">
        <f>ROUND(F5098*G5098,0)</f>
        <v>10</v>
      </c>
    </row>
    <row r="5099" spans="1:9" x14ac:dyDescent="0.4">
      <c r="A5099" s="1">
        <v>5097</v>
      </c>
      <c r="B5099">
        <v>5098</v>
      </c>
      <c r="C5099" t="s">
        <v>10</v>
      </c>
      <c r="D5099" t="s">
        <v>79</v>
      </c>
      <c r="E5099" t="s">
        <v>5306</v>
      </c>
      <c r="F5099">
        <v>3</v>
      </c>
      <c r="G5099">
        <v>7</v>
      </c>
      <c r="H5099">
        <v>1</v>
      </c>
      <c r="I5099">
        <f>ROUND(F5099*G5099,0)</f>
        <v>21</v>
      </c>
    </row>
    <row r="5100" spans="1:9" x14ac:dyDescent="0.4">
      <c r="A5100" s="1">
        <v>5098</v>
      </c>
      <c r="B5100">
        <v>5099</v>
      </c>
      <c r="C5100" t="s">
        <v>10</v>
      </c>
      <c r="D5100" t="s">
        <v>80</v>
      </c>
      <c r="E5100" t="s">
        <v>5307</v>
      </c>
      <c r="F5100">
        <v>1</v>
      </c>
      <c r="G5100">
        <v>14</v>
      </c>
      <c r="H5100">
        <v>1</v>
      </c>
      <c r="I5100">
        <f>ROUND(F5100*G5100,0)</f>
        <v>14</v>
      </c>
    </row>
    <row r="5101" spans="1:9" x14ac:dyDescent="0.4">
      <c r="A5101" s="1">
        <v>5099</v>
      </c>
      <c r="B5101">
        <v>5100</v>
      </c>
      <c r="C5101" t="s">
        <v>10</v>
      </c>
      <c r="D5101" t="s">
        <v>80</v>
      </c>
      <c r="E5101" t="s">
        <v>5308</v>
      </c>
      <c r="F5101">
        <v>1</v>
      </c>
      <c r="G5101">
        <v>10</v>
      </c>
      <c r="H5101">
        <v>64</v>
      </c>
      <c r="I5101">
        <f>ROUND(F5101*G5101,0)</f>
        <v>10</v>
      </c>
    </row>
    <row r="5102" spans="1:9" x14ac:dyDescent="0.4">
      <c r="A5102" s="1">
        <v>5100</v>
      </c>
      <c r="B5102">
        <v>5101</v>
      </c>
      <c r="C5102" t="s">
        <v>14</v>
      </c>
      <c r="D5102" t="s">
        <v>85</v>
      </c>
      <c r="E5102" t="s">
        <v>5309</v>
      </c>
      <c r="F5102">
        <v>3</v>
      </c>
      <c r="G5102">
        <v>3.33</v>
      </c>
      <c r="H5102">
        <v>1</v>
      </c>
      <c r="I5102">
        <f>ROUND(F5102*G5102,0)</f>
        <v>10</v>
      </c>
    </row>
    <row r="5103" spans="1:9" x14ac:dyDescent="0.4">
      <c r="A5103" s="1">
        <v>5101</v>
      </c>
      <c r="B5103">
        <v>5102</v>
      </c>
      <c r="C5103" t="s">
        <v>17</v>
      </c>
      <c r="D5103" t="s">
        <v>90</v>
      </c>
      <c r="E5103" t="s">
        <v>5310</v>
      </c>
      <c r="F5103">
        <v>69</v>
      </c>
      <c r="G5103">
        <v>12.35</v>
      </c>
      <c r="H5103">
        <v>20</v>
      </c>
      <c r="I5103">
        <f>ROUND(F5103*G5103,0)</f>
        <v>852</v>
      </c>
    </row>
    <row r="5104" spans="1:9" x14ac:dyDescent="0.4">
      <c r="A5104" s="1">
        <v>5102</v>
      </c>
      <c r="B5104">
        <v>5103</v>
      </c>
      <c r="C5104" t="s">
        <v>18</v>
      </c>
      <c r="D5104" t="s">
        <v>94</v>
      </c>
      <c r="E5104" t="s">
        <v>5311</v>
      </c>
      <c r="F5104">
        <v>2</v>
      </c>
      <c r="G5104">
        <v>13</v>
      </c>
      <c r="H5104">
        <v>1</v>
      </c>
      <c r="I5104">
        <f>ROUND(F5104*G5104,0)</f>
        <v>26</v>
      </c>
    </row>
    <row r="5105" spans="1:9" x14ac:dyDescent="0.4">
      <c r="A5105" s="1">
        <v>5103</v>
      </c>
      <c r="B5105">
        <v>5104</v>
      </c>
      <c r="C5105" t="s">
        <v>18</v>
      </c>
      <c r="D5105" t="s">
        <v>95</v>
      </c>
      <c r="E5105" t="s">
        <v>5312</v>
      </c>
      <c r="F5105">
        <v>6</v>
      </c>
      <c r="G5105">
        <v>10.17</v>
      </c>
      <c r="H5105">
        <v>50</v>
      </c>
      <c r="I5105">
        <f>ROUND(F5105*G5105,0)</f>
        <v>61</v>
      </c>
    </row>
    <row r="5106" spans="1:9" x14ac:dyDescent="0.4">
      <c r="A5106" s="1">
        <v>5104</v>
      </c>
      <c r="B5106">
        <v>5105</v>
      </c>
      <c r="C5106" t="s">
        <v>21</v>
      </c>
      <c r="D5106" t="s">
        <v>98</v>
      </c>
      <c r="E5106" t="s">
        <v>5313</v>
      </c>
      <c r="F5106">
        <v>80</v>
      </c>
      <c r="G5106">
        <v>18.02</v>
      </c>
      <c r="H5106">
        <v>28</v>
      </c>
      <c r="I5106">
        <f>ROUND(F5106*G5106,0)</f>
        <v>1442</v>
      </c>
    </row>
    <row r="5107" spans="1:9" x14ac:dyDescent="0.4">
      <c r="A5107" s="1">
        <v>5105</v>
      </c>
      <c r="B5107">
        <v>5106</v>
      </c>
      <c r="C5107" t="s">
        <v>7</v>
      </c>
      <c r="D5107" t="s">
        <v>59</v>
      </c>
      <c r="E5107" t="s">
        <v>5314</v>
      </c>
      <c r="F5107">
        <v>124</v>
      </c>
      <c r="G5107">
        <v>11.33</v>
      </c>
      <c r="H5107">
        <v>1</v>
      </c>
      <c r="I5107">
        <f>ROUND(F5107*G5107,0)</f>
        <v>1405</v>
      </c>
    </row>
    <row r="5108" spans="1:9" x14ac:dyDescent="0.4">
      <c r="A5108" s="1">
        <v>5106</v>
      </c>
      <c r="B5108">
        <v>5107</v>
      </c>
      <c r="C5108" t="s">
        <v>10</v>
      </c>
      <c r="D5108" t="s">
        <v>175</v>
      </c>
      <c r="E5108" t="s">
        <v>5315</v>
      </c>
      <c r="F5108">
        <v>7</v>
      </c>
      <c r="G5108">
        <v>4.43</v>
      </c>
      <c r="H5108">
        <v>3</v>
      </c>
      <c r="I5108">
        <f>ROUND(F5108*G5108,0)</f>
        <v>31</v>
      </c>
    </row>
    <row r="5109" spans="1:9" x14ac:dyDescent="0.4">
      <c r="A5109" s="1">
        <v>5107</v>
      </c>
      <c r="B5109">
        <v>5108</v>
      </c>
      <c r="C5109" t="s">
        <v>13</v>
      </c>
      <c r="D5109" t="s">
        <v>44</v>
      </c>
      <c r="E5109" t="s">
        <v>5316</v>
      </c>
      <c r="F5109">
        <v>8</v>
      </c>
      <c r="G5109">
        <v>11.12</v>
      </c>
      <c r="H5109">
        <v>9</v>
      </c>
      <c r="I5109">
        <f>ROUND(F5109*G5109,0)</f>
        <v>89</v>
      </c>
    </row>
    <row r="5110" spans="1:9" x14ac:dyDescent="0.4">
      <c r="A5110" s="1">
        <v>5108</v>
      </c>
      <c r="B5110">
        <v>5109</v>
      </c>
      <c r="C5110" t="s">
        <v>21</v>
      </c>
      <c r="D5110" t="s">
        <v>201</v>
      </c>
      <c r="E5110" t="s">
        <v>5317</v>
      </c>
      <c r="F5110">
        <v>3</v>
      </c>
      <c r="G5110">
        <v>2.33</v>
      </c>
      <c r="H5110">
        <v>64</v>
      </c>
      <c r="I5110">
        <f>ROUND(F5110*G5110,0)</f>
        <v>7</v>
      </c>
    </row>
    <row r="5111" spans="1:9" x14ac:dyDescent="0.4">
      <c r="A5111" s="1">
        <v>5109</v>
      </c>
      <c r="B5111">
        <v>5110</v>
      </c>
      <c r="C5111" t="s">
        <v>7</v>
      </c>
      <c r="D5111" t="s">
        <v>130</v>
      </c>
      <c r="E5111" t="s">
        <v>5318</v>
      </c>
      <c r="F5111">
        <v>14</v>
      </c>
      <c r="G5111">
        <v>6.71</v>
      </c>
      <c r="H5111">
        <v>11</v>
      </c>
      <c r="I5111">
        <f>ROUND(F5111*G5111,0)</f>
        <v>94</v>
      </c>
    </row>
    <row r="5112" spans="1:9" x14ac:dyDescent="0.4">
      <c r="A5112" s="1">
        <v>5110</v>
      </c>
      <c r="B5112">
        <v>5111</v>
      </c>
      <c r="C5112" t="s">
        <v>8</v>
      </c>
      <c r="D5112" t="s">
        <v>112</v>
      </c>
      <c r="E5112" t="s">
        <v>5319</v>
      </c>
      <c r="F5112">
        <v>2</v>
      </c>
      <c r="G5112">
        <v>6.5</v>
      </c>
      <c r="H5112">
        <v>64</v>
      </c>
      <c r="I5112">
        <f>ROUND(F5112*G5112,0)</f>
        <v>13</v>
      </c>
    </row>
    <row r="5113" spans="1:9" x14ac:dyDescent="0.4">
      <c r="A5113" s="1">
        <v>5111</v>
      </c>
      <c r="B5113">
        <v>5112</v>
      </c>
      <c r="C5113" t="s">
        <v>8</v>
      </c>
      <c r="D5113" t="s">
        <v>112</v>
      </c>
      <c r="E5113" t="s">
        <v>5320</v>
      </c>
      <c r="F5113">
        <v>60</v>
      </c>
      <c r="G5113">
        <v>5.05</v>
      </c>
      <c r="H5113">
        <v>2</v>
      </c>
      <c r="I5113">
        <f>ROUND(F5113*G5113,0)</f>
        <v>303</v>
      </c>
    </row>
    <row r="5114" spans="1:9" x14ac:dyDescent="0.4">
      <c r="A5114" s="1">
        <v>5112</v>
      </c>
      <c r="B5114">
        <v>5113</v>
      </c>
      <c r="C5114" t="s">
        <v>9</v>
      </c>
      <c r="D5114" t="s">
        <v>114</v>
      </c>
      <c r="E5114" t="s">
        <v>5321</v>
      </c>
      <c r="F5114">
        <v>16</v>
      </c>
      <c r="G5114">
        <v>4.5</v>
      </c>
      <c r="H5114">
        <v>9</v>
      </c>
      <c r="I5114">
        <f>ROUND(F5114*G5114,0)</f>
        <v>72</v>
      </c>
    </row>
    <row r="5115" spans="1:9" x14ac:dyDescent="0.4">
      <c r="A5115" s="1">
        <v>5113</v>
      </c>
      <c r="B5115">
        <v>5114</v>
      </c>
      <c r="C5115" t="s">
        <v>14</v>
      </c>
      <c r="D5115" t="s">
        <v>197</v>
      </c>
      <c r="E5115" t="s">
        <v>5322</v>
      </c>
      <c r="F5115">
        <v>1</v>
      </c>
      <c r="G5115">
        <v>5</v>
      </c>
      <c r="H5115">
        <v>1</v>
      </c>
      <c r="I5115">
        <f>ROUND(F5115*G5115,0)</f>
        <v>5</v>
      </c>
    </row>
    <row r="5116" spans="1:9" x14ac:dyDescent="0.4">
      <c r="A5116" s="1">
        <v>5114</v>
      </c>
      <c r="B5116">
        <v>5115</v>
      </c>
      <c r="C5116" t="s">
        <v>17</v>
      </c>
      <c r="D5116" t="s">
        <v>125</v>
      </c>
      <c r="E5116" t="s">
        <v>5323</v>
      </c>
      <c r="F5116">
        <v>12</v>
      </c>
      <c r="G5116">
        <v>6.83</v>
      </c>
      <c r="H5116">
        <v>65</v>
      </c>
      <c r="I5116">
        <f>ROUND(F5116*G5116,0)</f>
        <v>82</v>
      </c>
    </row>
    <row r="5117" spans="1:9" x14ac:dyDescent="0.4">
      <c r="A5117" s="1">
        <v>5115</v>
      </c>
      <c r="B5117">
        <v>5116</v>
      </c>
      <c r="C5117" t="s">
        <v>18</v>
      </c>
      <c r="D5117" t="s">
        <v>50</v>
      </c>
      <c r="E5117" t="s">
        <v>3377</v>
      </c>
      <c r="F5117">
        <v>38</v>
      </c>
      <c r="G5117">
        <v>11.87</v>
      </c>
      <c r="H5117">
        <v>31</v>
      </c>
      <c r="I5117">
        <f>ROUND(F5117*G5117,0)</f>
        <v>451</v>
      </c>
    </row>
    <row r="5118" spans="1:9" x14ac:dyDescent="0.4">
      <c r="A5118" s="1">
        <v>5116</v>
      </c>
      <c r="B5118">
        <v>5117</v>
      </c>
      <c r="C5118" t="s">
        <v>21</v>
      </c>
      <c r="D5118" t="s">
        <v>201</v>
      </c>
      <c r="E5118" t="s">
        <v>5324</v>
      </c>
      <c r="F5118">
        <v>3</v>
      </c>
      <c r="G5118">
        <v>6.67</v>
      </c>
      <c r="H5118">
        <v>54</v>
      </c>
      <c r="I5118">
        <f>ROUND(F5118*G5118,0)</f>
        <v>20</v>
      </c>
    </row>
    <row r="5119" spans="1:9" x14ac:dyDescent="0.4">
      <c r="A5119" s="1">
        <v>5117</v>
      </c>
      <c r="B5119">
        <v>5118</v>
      </c>
      <c r="C5119" t="s">
        <v>21</v>
      </c>
      <c r="D5119" t="s">
        <v>201</v>
      </c>
      <c r="E5119" t="s">
        <v>5325</v>
      </c>
      <c r="F5119">
        <v>2</v>
      </c>
      <c r="G5119">
        <v>2</v>
      </c>
      <c r="H5119">
        <v>26</v>
      </c>
      <c r="I5119">
        <f>ROUND(F5119*G5119,0)</f>
        <v>4</v>
      </c>
    </row>
    <row r="5120" spans="1:9" x14ac:dyDescent="0.4">
      <c r="A5120" s="1">
        <v>5118</v>
      </c>
      <c r="B5120">
        <v>5119</v>
      </c>
      <c r="C5120" t="s">
        <v>21</v>
      </c>
      <c r="D5120" t="s">
        <v>168</v>
      </c>
      <c r="E5120" t="s">
        <v>5326</v>
      </c>
      <c r="F5120">
        <v>14</v>
      </c>
      <c r="G5120">
        <v>3.57</v>
      </c>
      <c r="H5120">
        <v>19</v>
      </c>
      <c r="I5120">
        <f>ROUND(F5120*G5120,0)</f>
        <v>50</v>
      </c>
    </row>
    <row r="5121" spans="1:9" x14ac:dyDescent="0.4">
      <c r="A5121" s="1">
        <v>5119</v>
      </c>
      <c r="B5121">
        <v>5120</v>
      </c>
      <c r="C5121" t="s">
        <v>9</v>
      </c>
      <c r="D5121" t="s">
        <v>210</v>
      </c>
      <c r="E5121" t="s">
        <v>5327</v>
      </c>
      <c r="F5121">
        <v>41</v>
      </c>
      <c r="G5121">
        <v>5.0199999999999996</v>
      </c>
      <c r="H5121">
        <v>32</v>
      </c>
      <c r="I5121">
        <f>ROUND(F5121*G5121,0)</f>
        <v>206</v>
      </c>
    </row>
    <row r="5122" spans="1:9" x14ac:dyDescent="0.4">
      <c r="A5122" s="1">
        <v>5120</v>
      </c>
      <c r="B5122">
        <v>5121</v>
      </c>
      <c r="C5122" t="s">
        <v>9</v>
      </c>
      <c r="D5122" t="s">
        <v>73</v>
      </c>
      <c r="E5122" t="s">
        <v>5328</v>
      </c>
      <c r="F5122">
        <v>30</v>
      </c>
      <c r="G5122">
        <v>5.47</v>
      </c>
      <c r="H5122">
        <v>6</v>
      </c>
      <c r="I5122">
        <f>ROUND(F5122*G5122,0)</f>
        <v>164</v>
      </c>
    </row>
    <row r="5123" spans="1:9" x14ac:dyDescent="0.4">
      <c r="A5123" s="1">
        <v>5121</v>
      </c>
      <c r="B5123">
        <v>5122</v>
      </c>
      <c r="C5123" t="s">
        <v>18</v>
      </c>
      <c r="D5123" t="s">
        <v>142</v>
      </c>
      <c r="E5123" t="s">
        <v>5329</v>
      </c>
      <c r="F5123">
        <v>172</v>
      </c>
      <c r="G5123">
        <v>11.59</v>
      </c>
      <c r="H5123">
        <v>2</v>
      </c>
      <c r="I5123">
        <f>ROUND(F5123*G5123,0)</f>
        <v>1993</v>
      </c>
    </row>
    <row r="5124" spans="1:9" x14ac:dyDescent="0.4">
      <c r="A5124" s="1">
        <v>5122</v>
      </c>
      <c r="B5124">
        <v>5123</v>
      </c>
      <c r="C5124" t="s">
        <v>20</v>
      </c>
      <c r="D5124" t="s">
        <v>167</v>
      </c>
      <c r="E5124" t="s">
        <v>5330</v>
      </c>
      <c r="F5124">
        <v>5</v>
      </c>
      <c r="G5124">
        <v>5.6</v>
      </c>
      <c r="H5124">
        <v>10</v>
      </c>
      <c r="I5124">
        <f>ROUND(F5124*G5124,0)</f>
        <v>28</v>
      </c>
    </row>
    <row r="5125" spans="1:9" x14ac:dyDescent="0.4">
      <c r="A5125" s="1">
        <v>5123</v>
      </c>
      <c r="B5125">
        <v>5124</v>
      </c>
      <c r="C5125" t="s">
        <v>20</v>
      </c>
      <c r="D5125" t="s">
        <v>167</v>
      </c>
      <c r="E5125" t="s">
        <v>5331</v>
      </c>
      <c r="F5125">
        <v>6</v>
      </c>
      <c r="G5125">
        <v>7.5</v>
      </c>
      <c r="H5125">
        <v>32</v>
      </c>
      <c r="I5125">
        <f>ROUND(F5125*G5125,0)</f>
        <v>45</v>
      </c>
    </row>
    <row r="5126" spans="1:9" x14ac:dyDescent="0.4">
      <c r="A5126" s="1">
        <v>5124</v>
      </c>
      <c r="B5126">
        <v>5125</v>
      </c>
      <c r="C5126" t="s">
        <v>20</v>
      </c>
      <c r="D5126" t="s">
        <v>97</v>
      </c>
      <c r="E5126" t="s">
        <v>5332</v>
      </c>
      <c r="F5126">
        <v>23</v>
      </c>
      <c r="G5126">
        <v>7.22</v>
      </c>
      <c r="H5126">
        <v>20</v>
      </c>
      <c r="I5126">
        <f>ROUND(F5126*G5126,0)</f>
        <v>166</v>
      </c>
    </row>
    <row r="5127" spans="1:9" x14ac:dyDescent="0.4">
      <c r="A5127" s="1">
        <v>5125</v>
      </c>
      <c r="B5127">
        <v>5126</v>
      </c>
      <c r="C5127" t="s">
        <v>20</v>
      </c>
      <c r="D5127" t="s">
        <v>97</v>
      </c>
      <c r="E5127" t="s">
        <v>5333</v>
      </c>
      <c r="F5127">
        <v>7</v>
      </c>
      <c r="G5127">
        <v>9.86</v>
      </c>
      <c r="H5127">
        <v>11</v>
      </c>
      <c r="I5127">
        <f>ROUND(F5127*G5127,0)</f>
        <v>69</v>
      </c>
    </row>
    <row r="5128" spans="1:9" x14ac:dyDescent="0.4">
      <c r="A5128" s="1">
        <v>5126</v>
      </c>
      <c r="B5128">
        <v>5127</v>
      </c>
      <c r="C5128" t="s">
        <v>21</v>
      </c>
      <c r="D5128" t="s">
        <v>99</v>
      </c>
      <c r="E5128" t="s">
        <v>5334</v>
      </c>
      <c r="F5128">
        <v>133</v>
      </c>
      <c r="G5128">
        <v>6.64</v>
      </c>
      <c r="H5128">
        <v>2</v>
      </c>
      <c r="I5128">
        <f>ROUND(F5128*G5128,0)</f>
        <v>883</v>
      </c>
    </row>
    <row r="5129" spans="1:9" x14ac:dyDescent="0.4">
      <c r="A5129" s="1">
        <v>5127</v>
      </c>
      <c r="B5129">
        <v>5128</v>
      </c>
      <c r="C5129" t="s">
        <v>9</v>
      </c>
      <c r="D5129" t="s">
        <v>132</v>
      </c>
      <c r="E5129" t="s">
        <v>5040</v>
      </c>
      <c r="F5129">
        <v>51</v>
      </c>
      <c r="G5129">
        <v>7.96</v>
      </c>
      <c r="H5129">
        <v>2</v>
      </c>
      <c r="I5129">
        <f>ROUND(F5129*G5129,0)</f>
        <v>406</v>
      </c>
    </row>
    <row r="5130" spans="1:9" x14ac:dyDescent="0.4">
      <c r="A5130" s="1">
        <v>5128</v>
      </c>
      <c r="B5130">
        <v>5129</v>
      </c>
      <c r="C5130" t="s">
        <v>10</v>
      </c>
      <c r="D5130" t="s">
        <v>212</v>
      </c>
      <c r="E5130" t="s">
        <v>5335</v>
      </c>
      <c r="F5130">
        <v>1</v>
      </c>
      <c r="G5130">
        <v>1</v>
      </c>
      <c r="H5130">
        <v>65</v>
      </c>
      <c r="I5130">
        <f>ROUND(F5130*G5130,0)</f>
        <v>1</v>
      </c>
    </row>
    <row r="5131" spans="1:9" x14ac:dyDescent="0.4">
      <c r="A5131" s="1">
        <v>5129</v>
      </c>
      <c r="B5131">
        <v>5130</v>
      </c>
      <c r="C5131" t="s">
        <v>10</v>
      </c>
      <c r="D5131" t="s">
        <v>213</v>
      </c>
      <c r="E5131" t="s">
        <v>5336</v>
      </c>
      <c r="F5131">
        <v>5</v>
      </c>
      <c r="G5131">
        <v>6.2</v>
      </c>
      <c r="H5131">
        <v>9</v>
      </c>
      <c r="I5131">
        <f>ROUND(F5131*G5131,0)</f>
        <v>31</v>
      </c>
    </row>
    <row r="5132" spans="1:9" x14ac:dyDescent="0.4">
      <c r="A5132" s="1">
        <v>5130</v>
      </c>
      <c r="B5132">
        <v>5131</v>
      </c>
      <c r="C5132" t="s">
        <v>16</v>
      </c>
      <c r="D5132" t="s">
        <v>217</v>
      </c>
      <c r="E5132" t="s">
        <v>5337</v>
      </c>
      <c r="F5132">
        <v>2</v>
      </c>
      <c r="G5132">
        <v>7</v>
      </c>
      <c r="H5132">
        <v>65</v>
      </c>
      <c r="I5132">
        <f>ROUND(F5132*G5132,0)</f>
        <v>14</v>
      </c>
    </row>
    <row r="5133" spans="1:9" x14ac:dyDescent="0.4">
      <c r="A5133" s="1">
        <v>5131</v>
      </c>
      <c r="B5133">
        <v>5132</v>
      </c>
      <c r="C5133" t="s">
        <v>17</v>
      </c>
      <c r="D5133" t="s">
        <v>182</v>
      </c>
      <c r="E5133" t="s">
        <v>5338</v>
      </c>
      <c r="F5133">
        <v>11</v>
      </c>
      <c r="G5133">
        <v>2.91</v>
      </c>
      <c r="H5133">
        <v>26</v>
      </c>
      <c r="I5133">
        <f>ROUND(F5133*G5133,0)</f>
        <v>32</v>
      </c>
    </row>
    <row r="5134" spans="1:9" x14ac:dyDescent="0.4">
      <c r="A5134" s="1">
        <v>5132</v>
      </c>
      <c r="B5134">
        <v>5133</v>
      </c>
      <c r="C5134" t="s">
        <v>21</v>
      </c>
      <c r="D5134" t="s">
        <v>100</v>
      </c>
      <c r="E5134" t="s">
        <v>5339</v>
      </c>
      <c r="F5134">
        <v>3</v>
      </c>
      <c r="G5134">
        <v>7.67</v>
      </c>
      <c r="H5134">
        <v>56</v>
      </c>
      <c r="I5134">
        <f>ROUND(F5134*G5134,0)</f>
        <v>23</v>
      </c>
    </row>
    <row r="5135" spans="1:9" x14ac:dyDescent="0.4">
      <c r="A5135" s="1">
        <v>5133</v>
      </c>
      <c r="B5135">
        <v>5134</v>
      </c>
      <c r="C5135" t="s">
        <v>7</v>
      </c>
      <c r="D5135" t="s">
        <v>102</v>
      </c>
      <c r="E5135" t="s">
        <v>5340</v>
      </c>
      <c r="F5135">
        <v>50</v>
      </c>
      <c r="G5135">
        <v>5.34</v>
      </c>
      <c r="H5135">
        <v>32</v>
      </c>
      <c r="I5135">
        <f>ROUND(F5135*G5135,0)</f>
        <v>267</v>
      </c>
    </row>
    <row r="5136" spans="1:9" x14ac:dyDescent="0.4">
      <c r="A5136" s="1">
        <v>5134</v>
      </c>
      <c r="B5136">
        <v>5135</v>
      </c>
      <c r="C5136" t="s">
        <v>7</v>
      </c>
      <c r="D5136" t="s">
        <v>103</v>
      </c>
      <c r="E5136" t="s">
        <v>5341</v>
      </c>
      <c r="F5136">
        <v>65</v>
      </c>
      <c r="G5136">
        <v>11.72</v>
      </c>
      <c r="H5136">
        <v>31</v>
      </c>
      <c r="I5136">
        <f>ROUND(F5136*G5136,0)</f>
        <v>762</v>
      </c>
    </row>
    <row r="5137" spans="1:9" x14ac:dyDescent="0.4">
      <c r="A5137" s="1">
        <v>5135</v>
      </c>
      <c r="B5137">
        <v>5136</v>
      </c>
      <c r="C5137" t="s">
        <v>7</v>
      </c>
      <c r="D5137" t="s">
        <v>172</v>
      </c>
      <c r="E5137" t="s">
        <v>5342</v>
      </c>
      <c r="F5137">
        <v>51</v>
      </c>
      <c r="G5137">
        <v>6.67</v>
      </c>
      <c r="H5137">
        <v>1</v>
      </c>
      <c r="I5137">
        <f>ROUND(F5137*G5137,0)</f>
        <v>340</v>
      </c>
    </row>
    <row r="5138" spans="1:9" x14ac:dyDescent="0.4">
      <c r="A5138" s="1">
        <v>5136</v>
      </c>
      <c r="B5138">
        <v>5137</v>
      </c>
      <c r="C5138" t="s">
        <v>7</v>
      </c>
      <c r="D5138" t="s">
        <v>172</v>
      </c>
      <c r="E5138" t="s">
        <v>5343</v>
      </c>
      <c r="F5138">
        <v>29</v>
      </c>
      <c r="G5138">
        <v>4.83</v>
      </c>
      <c r="H5138">
        <v>54</v>
      </c>
      <c r="I5138">
        <f>ROUND(F5138*G5138,0)</f>
        <v>140</v>
      </c>
    </row>
    <row r="5139" spans="1:9" x14ac:dyDescent="0.4">
      <c r="A5139" s="1">
        <v>5137</v>
      </c>
      <c r="B5139">
        <v>5138</v>
      </c>
      <c r="C5139" t="s">
        <v>7</v>
      </c>
      <c r="D5139" t="s">
        <v>172</v>
      </c>
      <c r="E5139" t="s">
        <v>5344</v>
      </c>
      <c r="F5139">
        <v>1</v>
      </c>
      <c r="G5139">
        <v>1</v>
      </c>
      <c r="H5139">
        <v>24</v>
      </c>
      <c r="I5139">
        <f>ROUND(F5139*G5139,0)</f>
        <v>1</v>
      </c>
    </row>
    <row r="5140" spans="1:9" x14ac:dyDescent="0.4">
      <c r="A5140" s="1">
        <v>5138</v>
      </c>
      <c r="B5140">
        <v>5139</v>
      </c>
      <c r="C5140" t="s">
        <v>8</v>
      </c>
      <c r="D5140" t="s">
        <v>147</v>
      </c>
      <c r="E5140" t="s">
        <v>5345</v>
      </c>
      <c r="F5140">
        <v>6</v>
      </c>
      <c r="G5140">
        <v>3</v>
      </c>
      <c r="H5140">
        <v>11</v>
      </c>
      <c r="I5140">
        <f>ROUND(F5140*G5140,0)</f>
        <v>18</v>
      </c>
    </row>
    <row r="5141" spans="1:9" x14ac:dyDescent="0.4">
      <c r="A5141" s="1">
        <v>5139</v>
      </c>
      <c r="B5141">
        <v>5140</v>
      </c>
      <c r="C5141" t="s">
        <v>9</v>
      </c>
      <c r="D5141" t="s">
        <v>132</v>
      </c>
      <c r="E5141" t="s">
        <v>5346</v>
      </c>
      <c r="F5141">
        <v>28</v>
      </c>
      <c r="G5141">
        <v>8.14</v>
      </c>
      <c r="H5141">
        <v>54</v>
      </c>
      <c r="I5141">
        <f>ROUND(F5141*G5141,0)</f>
        <v>228</v>
      </c>
    </row>
    <row r="5142" spans="1:9" x14ac:dyDescent="0.4">
      <c r="A5142" s="1">
        <v>5140</v>
      </c>
      <c r="B5142">
        <v>5141</v>
      </c>
      <c r="C5142" t="s">
        <v>9</v>
      </c>
      <c r="D5142" t="s">
        <v>150</v>
      </c>
      <c r="E5142" t="s">
        <v>5347</v>
      </c>
      <c r="F5142">
        <v>52</v>
      </c>
      <c r="G5142">
        <v>8.9</v>
      </c>
      <c r="H5142">
        <v>2</v>
      </c>
      <c r="I5142">
        <f>ROUND(F5142*G5142,0)</f>
        <v>463</v>
      </c>
    </row>
    <row r="5143" spans="1:9" x14ac:dyDescent="0.4">
      <c r="A5143" s="1">
        <v>5141</v>
      </c>
      <c r="B5143">
        <v>5142</v>
      </c>
      <c r="C5143" t="s">
        <v>17</v>
      </c>
      <c r="D5143" t="s">
        <v>184</v>
      </c>
      <c r="E5143" t="s">
        <v>5348</v>
      </c>
      <c r="F5143">
        <v>64</v>
      </c>
      <c r="G5143">
        <v>6.66</v>
      </c>
      <c r="H5143">
        <v>20</v>
      </c>
      <c r="I5143">
        <f>ROUND(F5143*G5143,0)</f>
        <v>426</v>
      </c>
    </row>
    <row r="5144" spans="1:9" x14ac:dyDescent="0.4">
      <c r="A5144" s="1">
        <v>5142</v>
      </c>
      <c r="B5144">
        <v>5143</v>
      </c>
      <c r="C5144" t="s">
        <v>18</v>
      </c>
      <c r="D5144" t="s">
        <v>160</v>
      </c>
      <c r="E5144" t="s">
        <v>5349</v>
      </c>
      <c r="F5144">
        <v>10</v>
      </c>
      <c r="G5144">
        <v>5.2</v>
      </c>
      <c r="H5144">
        <v>19</v>
      </c>
      <c r="I5144">
        <f>ROUND(F5144*G5144,0)</f>
        <v>52</v>
      </c>
    </row>
    <row r="5145" spans="1:9" x14ac:dyDescent="0.4">
      <c r="A5145" s="1">
        <v>5143</v>
      </c>
      <c r="B5145">
        <v>5144</v>
      </c>
      <c r="C5145" t="s">
        <v>19</v>
      </c>
      <c r="D5145" t="s">
        <v>52</v>
      </c>
      <c r="E5145" t="s">
        <v>5350</v>
      </c>
      <c r="F5145">
        <v>1</v>
      </c>
      <c r="G5145">
        <v>3</v>
      </c>
      <c r="H5145">
        <v>1</v>
      </c>
      <c r="I5145">
        <f>ROUND(F5145*G5145,0)</f>
        <v>3</v>
      </c>
    </row>
    <row r="5146" spans="1:9" x14ac:dyDescent="0.4">
      <c r="A5146" s="1">
        <v>5144</v>
      </c>
      <c r="B5146">
        <v>5145</v>
      </c>
      <c r="C5146" t="s">
        <v>21</v>
      </c>
      <c r="D5146" t="s">
        <v>188</v>
      </c>
      <c r="E5146" t="s">
        <v>5351</v>
      </c>
      <c r="F5146">
        <v>278</v>
      </c>
      <c r="G5146">
        <v>11.24</v>
      </c>
      <c r="H5146">
        <v>2</v>
      </c>
      <c r="I5146">
        <f>ROUND(F5146*G5146,0)</f>
        <v>3125</v>
      </c>
    </row>
    <row r="5147" spans="1:9" x14ac:dyDescent="0.4">
      <c r="A5147" s="1">
        <v>5145</v>
      </c>
      <c r="B5147">
        <v>5146</v>
      </c>
      <c r="C5147" t="s">
        <v>7</v>
      </c>
      <c r="D5147" t="s">
        <v>60</v>
      </c>
      <c r="E5147" t="s">
        <v>5352</v>
      </c>
      <c r="F5147">
        <v>29</v>
      </c>
      <c r="G5147">
        <v>4.07</v>
      </c>
      <c r="H5147">
        <v>24</v>
      </c>
      <c r="I5147">
        <f>ROUND(F5147*G5147,0)</f>
        <v>118</v>
      </c>
    </row>
    <row r="5148" spans="1:9" x14ac:dyDescent="0.4">
      <c r="A5148" s="1">
        <v>5146</v>
      </c>
      <c r="B5148">
        <v>5147</v>
      </c>
      <c r="C5148" t="s">
        <v>8</v>
      </c>
      <c r="D5148" t="s">
        <v>242</v>
      </c>
      <c r="E5148" t="s">
        <v>5353</v>
      </c>
      <c r="F5148">
        <v>20</v>
      </c>
      <c r="G5148">
        <v>5.05</v>
      </c>
      <c r="H5148">
        <v>9</v>
      </c>
      <c r="I5148">
        <f>ROUND(F5148*G5148,0)</f>
        <v>101</v>
      </c>
    </row>
    <row r="5149" spans="1:9" x14ac:dyDescent="0.4">
      <c r="A5149" s="1">
        <v>5147</v>
      </c>
      <c r="B5149">
        <v>5148</v>
      </c>
      <c r="C5149" t="s">
        <v>9</v>
      </c>
      <c r="D5149" t="s">
        <v>210</v>
      </c>
      <c r="E5149" t="s">
        <v>5354</v>
      </c>
      <c r="F5149">
        <v>4</v>
      </c>
      <c r="G5149">
        <v>4.5</v>
      </c>
      <c r="H5149">
        <v>27</v>
      </c>
      <c r="I5149">
        <f>ROUND(F5149*G5149,0)</f>
        <v>18</v>
      </c>
    </row>
    <row r="5150" spans="1:9" x14ac:dyDescent="0.4">
      <c r="A5150" s="1">
        <v>5148</v>
      </c>
      <c r="B5150">
        <v>5149</v>
      </c>
      <c r="C5150" t="s">
        <v>9</v>
      </c>
      <c r="D5150" t="s">
        <v>211</v>
      </c>
      <c r="E5150" t="s">
        <v>5355</v>
      </c>
      <c r="F5150">
        <v>14</v>
      </c>
      <c r="G5150">
        <v>9.2899999999999991</v>
      </c>
      <c r="H5150">
        <v>54</v>
      </c>
      <c r="I5150">
        <f>ROUND(F5150*G5150,0)</f>
        <v>130</v>
      </c>
    </row>
    <row r="5151" spans="1:9" x14ac:dyDescent="0.4">
      <c r="A5151" s="1">
        <v>5149</v>
      </c>
      <c r="B5151">
        <v>5150</v>
      </c>
      <c r="C5151" t="s">
        <v>11</v>
      </c>
      <c r="D5151" t="s">
        <v>119</v>
      </c>
      <c r="E5151" t="s">
        <v>5356</v>
      </c>
      <c r="F5151">
        <v>11</v>
      </c>
      <c r="G5151">
        <v>3.91</v>
      </c>
      <c r="H5151">
        <v>26</v>
      </c>
      <c r="I5151">
        <f>ROUND(F5151*G5151,0)</f>
        <v>43</v>
      </c>
    </row>
    <row r="5152" spans="1:9" x14ac:dyDescent="0.4">
      <c r="A5152" s="1">
        <v>5150</v>
      </c>
      <c r="B5152">
        <v>5151</v>
      </c>
      <c r="C5152" t="s">
        <v>8</v>
      </c>
      <c r="D5152" t="s">
        <v>106</v>
      </c>
      <c r="E5152" t="s">
        <v>5357</v>
      </c>
      <c r="F5152">
        <v>105</v>
      </c>
      <c r="G5152">
        <v>10.06</v>
      </c>
      <c r="H5152">
        <v>2</v>
      </c>
      <c r="I5152">
        <f>ROUND(F5152*G5152,0)</f>
        <v>1056</v>
      </c>
    </row>
    <row r="5153" spans="1:9" x14ac:dyDescent="0.4">
      <c r="A5153" s="1">
        <v>5151</v>
      </c>
      <c r="B5153">
        <v>5152</v>
      </c>
      <c r="C5153" t="s">
        <v>8</v>
      </c>
      <c r="D5153" t="s">
        <v>173</v>
      </c>
      <c r="E5153" t="s">
        <v>5358</v>
      </c>
      <c r="F5153">
        <v>42</v>
      </c>
      <c r="G5153">
        <v>7.81</v>
      </c>
      <c r="H5153">
        <v>1</v>
      </c>
      <c r="I5153">
        <f>ROUND(F5153*G5153,0)</f>
        <v>328</v>
      </c>
    </row>
    <row r="5154" spans="1:9" x14ac:dyDescent="0.4">
      <c r="A5154" s="1">
        <v>5152</v>
      </c>
      <c r="B5154">
        <v>5153</v>
      </c>
      <c r="C5154" t="s">
        <v>9</v>
      </c>
      <c r="D5154" t="s">
        <v>33</v>
      </c>
      <c r="E5154" t="s">
        <v>5359</v>
      </c>
      <c r="F5154">
        <v>4</v>
      </c>
      <c r="G5154">
        <v>2.5</v>
      </c>
      <c r="H5154">
        <v>1</v>
      </c>
      <c r="I5154">
        <f>ROUND(F5154*G5154,0)</f>
        <v>10</v>
      </c>
    </row>
    <row r="5155" spans="1:9" x14ac:dyDescent="0.4">
      <c r="A5155" s="1">
        <v>5153</v>
      </c>
      <c r="B5155">
        <v>5154</v>
      </c>
      <c r="C5155" t="s">
        <v>10</v>
      </c>
      <c r="D5155" t="s">
        <v>152</v>
      </c>
      <c r="E5155" t="s">
        <v>5360</v>
      </c>
      <c r="F5155">
        <v>12</v>
      </c>
      <c r="G5155">
        <v>6.67</v>
      </c>
      <c r="H5155">
        <v>9</v>
      </c>
      <c r="I5155">
        <f>ROUND(F5155*G5155,0)</f>
        <v>80</v>
      </c>
    </row>
    <row r="5156" spans="1:9" x14ac:dyDescent="0.4">
      <c r="A5156" s="1">
        <v>5154</v>
      </c>
      <c r="B5156">
        <v>5155</v>
      </c>
      <c r="C5156" t="s">
        <v>16</v>
      </c>
      <c r="D5156" t="s">
        <v>165</v>
      </c>
      <c r="E5156" t="s">
        <v>5361</v>
      </c>
      <c r="F5156">
        <v>32</v>
      </c>
      <c r="G5156">
        <v>10.97</v>
      </c>
      <c r="H5156">
        <v>45</v>
      </c>
      <c r="I5156">
        <f>ROUND(F5156*G5156,0)</f>
        <v>351</v>
      </c>
    </row>
    <row r="5157" spans="1:9" x14ac:dyDescent="0.4">
      <c r="A5157" s="1">
        <v>5155</v>
      </c>
      <c r="B5157">
        <v>5156</v>
      </c>
      <c r="C5157" t="s">
        <v>17</v>
      </c>
      <c r="D5157" t="s">
        <v>123</v>
      </c>
      <c r="E5157" t="s">
        <v>5362</v>
      </c>
      <c r="F5157">
        <v>4</v>
      </c>
      <c r="G5157">
        <v>4</v>
      </c>
      <c r="H5157">
        <v>3</v>
      </c>
      <c r="I5157">
        <f>ROUND(F5157*G5157,0)</f>
        <v>16</v>
      </c>
    </row>
    <row r="5158" spans="1:9" x14ac:dyDescent="0.4">
      <c r="A5158" s="1">
        <v>5156</v>
      </c>
      <c r="B5158">
        <v>5157</v>
      </c>
      <c r="C5158" t="s">
        <v>17</v>
      </c>
      <c r="D5158" t="s">
        <v>47</v>
      </c>
      <c r="E5158" t="s">
        <v>5363</v>
      </c>
      <c r="F5158">
        <v>1</v>
      </c>
      <c r="G5158">
        <v>7</v>
      </c>
      <c r="H5158">
        <v>11</v>
      </c>
      <c r="I5158">
        <f>ROUND(F5158*G5158,0)</f>
        <v>7</v>
      </c>
    </row>
    <row r="5159" spans="1:9" x14ac:dyDescent="0.4">
      <c r="A5159" s="1">
        <v>5157</v>
      </c>
      <c r="B5159">
        <v>5158</v>
      </c>
      <c r="C5159" t="s">
        <v>17</v>
      </c>
      <c r="D5159" t="s">
        <v>127</v>
      </c>
      <c r="E5159" t="s">
        <v>5364</v>
      </c>
      <c r="F5159">
        <v>25</v>
      </c>
      <c r="G5159">
        <v>7.6</v>
      </c>
      <c r="H5159">
        <v>1</v>
      </c>
      <c r="I5159">
        <f>ROUND(F5159*G5159,0)</f>
        <v>190</v>
      </c>
    </row>
    <row r="5160" spans="1:9" x14ac:dyDescent="0.4">
      <c r="A5160" s="1">
        <v>5158</v>
      </c>
      <c r="B5160">
        <v>5159</v>
      </c>
      <c r="C5160" t="s">
        <v>20</v>
      </c>
      <c r="D5160" t="s">
        <v>187</v>
      </c>
      <c r="E5160" t="s">
        <v>5365</v>
      </c>
      <c r="F5160">
        <v>131</v>
      </c>
      <c r="G5160">
        <v>11.43</v>
      </c>
      <c r="H5160">
        <v>1</v>
      </c>
      <c r="I5160">
        <f>ROUND(F5160*G5160,0)</f>
        <v>1497</v>
      </c>
    </row>
    <row r="5161" spans="1:9" x14ac:dyDescent="0.4">
      <c r="A5161" s="1">
        <v>5159</v>
      </c>
      <c r="B5161">
        <v>5160</v>
      </c>
      <c r="C5161" t="s">
        <v>9</v>
      </c>
      <c r="D5161" t="s">
        <v>71</v>
      </c>
      <c r="E5161" t="s">
        <v>5366</v>
      </c>
      <c r="F5161">
        <v>1</v>
      </c>
      <c r="G5161">
        <v>13</v>
      </c>
      <c r="H5161">
        <v>3</v>
      </c>
      <c r="I5161">
        <f>ROUND(F5161*G5161,0)</f>
        <v>13</v>
      </c>
    </row>
    <row r="5162" spans="1:9" x14ac:dyDescent="0.4">
      <c r="A5162" s="1">
        <v>5160</v>
      </c>
      <c r="B5162">
        <v>5161</v>
      </c>
      <c r="C5162" t="s">
        <v>9</v>
      </c>
      <c r="D5162" t="s">
        <v>71</v>
      </c>
      <c r="E5162" t="s">
        <v>5367</v>
      </c>
      <c r="F5162">
        <v>12</v>
      </c>
      <c r="G5162">
        <v>11</v>
      </c>
      <c r="H5162">
        <v>54</v>
      </c>
      <c r="I5162">
        <f>ROUND(F5162*G5162,0)</f>
        <v>132</v>
      </c>
    </row>
    <row r="5163" spans="1:9" x14ac:dyDescent="0.4">
      <c r="A5163" s="1">
        <v>5161</v>
      </c>
      <c r="B5163">
        <v>5162</v>
      </c>
      <c r="C5163" t="s">
        <v>17</v>
      </c>
      <c r="D5163" t="s">
        <v>139</v>
      </c>
      <c r="E5163" t="s">
        <v>5368</v>
      </c>
      <c r="F5163">
        <v>25</v>
      </c>
      <c r="G5163">
        <v>7.12</v>
      </c>
      <c r="H5163">
        <v>1</v>
      </c>
      <c r="I5163">
        <f>ROUND(F5163*G5163,0)</f>
        <v>178</v>
      </c>
    </row>
    <row r="5164" spans="1:9" x14ac:dyDescent="0.4">
      <c r="A5164" s="1">
        <v>5162</v>
      </c>
      <c r="B5164">
        <v>5163</v>
      </c>
      <c r="C5164" t="s">
        <v>10</v>
      </c>
      <c r="D5164" t="s">
        <v>196</v>
      </c>
      <c r="E5164" t="s">
        <v>5369</v>
      </c>
      <c r="F5164">
        <v>3</v>
      </c>
      <c r="G5164">
        <v>5</v>
      </c>
      <c r="H5164">
        <v>54</v>
      </c>
      <c r="I5164">
        <f>ROUND(F5164*G5164,0)</f>
        <v>15</v>
      </c>
    </row>
    <row r="5165" spans="1:9" x14ac:dyDescent="0.4">
      <c r="A5165" s="1">
        <v>5163</v>
      </c>
      <c r="B5165">
        <v>5164</v>
      </c>
      <c r="C5165" t="s">
        <v>20</v>
      </c>
      <c r="D5165" t="s">
        <v>186</v>
      </c>
      <c r="E5165" t="s">
        <v>5370</v>
      </c>
      <c r="F5165">
        <v>7</v>
      </c>
      <c r="G5165">
        <v>8.43</v>
      </c>
      <c r="H5165">
        <v>54</v>
      </c>
      <c r="I5165">
        <f>ROUND(F5165*G5165,0)</f>
        <v>59</v>
      </c>
    </row>
    <row r="5166" spans="1:9" x14ac:dyDescent="0.4">
      <c r="A5166" s="1">
        <v>5164</v>
      </c>
      <c r="B5166">
        <v>5165</v>
      </c>
      <c r="C5166" t="s">
        <v>7</v>
      </c>
      <c r="D5166" t="s">
        <v>33</v>
      </c>
      <c r="E5166" t="s">
        <v>5371</v>
      </c>
      <c r="F5166">
        <v>12</v>
      </c>
      <c r="G5166">
        <v>1.83</v>
      </c>
      <c r="H5166">
        <v>32</v>
      </c>
      <c r="I5166">
        <f>ROUND(F5166*G5166,0)</f>
        <v>22</v>
      </c>
    </row>
    <row r="5167" spans="1:9" x14ac:dyDescent="0.4">
      <c r="A5167" s="1">
        <v>5165</v>
      </c>
      <c r="B5167">
        <v>5166</v>
      </c>
      <c r="C5167" t="s">
        <v>7</v>
      </c>
      <c r="D5167" t="s">
        <v>206</v>
      </c>
      <c r="E5167" t="s">
        <v>5372</v>
      </c>
      <c r="F5167">
        <v>1</v>
      </c>
      <c r="G5167">
        <v>9</v>
      </c>
      <c r="H5167">
        <v>64</v>
      </c>
      <c r="I5167">
        <f>ROUND(F5167*G5167,0)</f>
        <v>9</v>
      </c>
    </row>
    <row r="5168" spans="1:9" x14ac:dyDescent="0.4">
      <c r="A5168" s="1">
        <v>5166</v>
      </c>
      <c r="B5168">
        <v>5167</v>
      </c>
      <c r="C5168" t="s">
        <v>7</v>
      </c>
      <c r="D5168" t="s">
        <v>206</v>
      </c>
      <c r="E5168" t="s">
        <v>5373</v>
      </c>
      <c r="F5168">
        <v>2</v>
      </c>
      <c r="G5168">
        <v>6</v>
      </c>
      <c r="H5168">
        <v>1</v>
      </c>
      <c r="I5168">
        <f>ROUND(F5168*G5168,0)</f>
        <v>12</v>
      </c>
    </row>
    <row r="5169" spans="1:9" x14ac:dyDescent="0.4">
      <c r="A5169" s="1">
        <v>5167</v>
      </c>
      <c r="B5169">
        <v>5168</v>
      </c>
      <c r="C5169" t="s">
        <v>9</v>
      </c>
      <c r="D5169" t="s">
        <v>210</v>
      </c>
      <c r="E5169" t="s">
        <v>5374</v>
      </c>
      <c r="F5169">
        <v>2</v>
      </c>
      <c r="G5169">
        <v>6.5</v>
      </c>
      <c r="H5169">
        <v>64</v>
      </c>
      <c r="I5169">
        <f>ROUND(F5169*G5169,0)</f>
        <v>13</v>
      </c>
    </row>
    <row r="5170" spans="1:9" x14ac:dyDescent="0.4">
      <c r="A5170" s="1">
        <v>5168</v>
      </c>
      <c r="B5170">
        <v>5169</v>
      </c>
      <c r="C5170" t="s">
        <v>9</v>
      </c>
      <c r="D5170" t="s">
        <v>210</v>
      </c>
      <c r="E5170" t="s">
        <v>5375</v>
      </c>
      <c r="F5170">
        <v>1</v>
      </c>
      <c r="G5170">
        <v>2</v>
      </c>
      <c r="H5170">
        <v>64</v>
      </c>
      <c r="I5170">
        <f>ROUND(F5170*G5170,0)</f>
        <v>2</v>
      </c>
    </row>
    <row r="5171" spans="1:9" x14ac:dyDescent="0.4">
      <c r="A5171" s="1">
        <v>5169</v>
      </c>
      <c r="B5171">
        <v>5170</v>
      </c>
      <c r="C5171" t="s">
        <v>9</v>
      </c>
      <c r="D5171" t="s">
        <v>210</v>
      </c>
      <c r="E5171" t="s">
        <v>5376</v>
      </c>
      <c r="F5171">
        <v>9</v>
      </c>
      <c r="G5171">
        <v>2.56</v>
      </c>
      <c r="H5171">
        <v>64</v>
      </c>
      <c r="I5171">
        <f>ROUND(F5171*G5171,0)</f>
        <v>23</v>
      </c>
    </row>
    <row r="5172" spans="1:9" x14ac:dyDescent="0.4">
      <c r="A5172" s="1">
        <v>5170</v>
      </c>
      <c r="B5172">
        <v>5171</v>
      </c>
      <c r="C5172" t="s">
        <v>10</v>
      </c>
      <c r="D5172" t="s">
        <v>117</v>
      </c>
      <c r="E5172" t="s">
        <v>5377</v>
      </c>
      <c r="F5172">
        <v>1</v>
      </c>
      <c r="G5172">
        <v>3</v>
      </c>
      <c r="H5172">
        <v>64</v>
      </c>
      <c r="I5172">
        <f>ROUND(F5172*G5172,0)</f>
        <v>3</v>
      </c>
    </row>
    <row r="5173" spans="1:9" x14ac:dyDescent="0.4">
      <c r="A5173" s="1">
        <v>5171</v>
      </c>
      <c r="B5173">
        <v>5172</v>
      </c>
      <c r="C5173" t="s">
        <v>9</v>
      </c>
      <c r="D5173" t="s">
        <v>33</v>
      </c>
      <c r="E5173" t="s">
        <v>5378</v>
      </c>
      <c r="F5173">
        <v>3</v>
      </c>
      <c r="G5173">
        <v>6</v>
      </c>
      <c r="H5173">
        <v>54</v>
      </c>
      <c r="I5173">
        <f>ROUND(F5173*G5173,0)</f>
        <v>18</v>
      </c>
    </row>
    <row r="5174" spans="1:9" x14ac:dyDescent="0.4">
      <c r="A5174" s="1">
        <v>5172</v>
      </c>
      <c r="B5174">
        <v>5173</v>
      </c>
      <c r="C5174" t="s">
        <v>9</v>
      </c>
      <c r="D5174" t="s">
        <v>34</v>
      </c>
      <c r="E5174" t="s">
        <v>5379</v>
      </c>
      <c r="F5174">
        <v>3</v>
      </c>
      <c r="G5174">
        <v>7</v>
      </c>
      <c r="H5174">
        <v>54</v>
      </c>
      <c r="I5174">
        <f>ROUND(F5174*G5174,0)</f>
        <v>21</v>
      </c>
    </row>
    <row r="5175" spans="1:9" x14ac:dyDescent="0.4">
      <c r="A5175" s="1">
        <v>5173</v>
      </c>
      <c r="B5175">
        <v>5174</v>
      </c>
      <c r="C5175" t="s">
        <v>10</v>
      </c>
      <c r="D5175" t="s">
        <v>35</v>
      </c>
      <c r="E5175" t="s">
        <v>5380</v>
      </c>
      <c r="F5175">
        <v>10</v>
      </c>
      <c r="G5175">
        <v>6.1</v>
      </c>
      <c r="H5175">
        <v>64</v>
      </c>
      <c r="I5175">
        <f>ROUND(F5175*G5175,0)</f>
        <v>61</v>
      </c>
    </row>
    <row r="5176" spans="1:9" x14ac:dyDescent="0.4">
      <c r="A5176" s="1">
        <v>5174</v>
      </c>
      <c r="B5176">
        <v>5175</v>
      </c>
      <c r="C5176" t="s">
        <v>20</v>
      </c>
      <c r="D5176" t="s">
        <v>53</v>
      </c>
      <c r="E5176" t="s">
        <v>5381</v>
      </c>
      <c r="F5176">
        <v>3</v>
      </c>
      <c r="G5176">
        <v>5.67</v>
      </c>
      <c r="H5176">
        <v>54</v>
      </c>
      <c r="I5176">
        <f>ROUND(F5176*G5176,0)</f>
        <v>17</v>
      </c>
    </row>
    <row r="5177" spans="1:9" x14ac:dyDescent="0.4">
      <c r="A5177" s="1">
        <v>5175</v>
      </c>
      <c r="B5177">
        <v>5176</v>
      </c>
      <c r="C5177" t="s">
        <v>20</v>
      </c>
      <c r="D5177" t="s">
        <v>53</v>
      </c>
      <c r="E5177" t="s">
        <v>5382</v>
      </c>
      <c r="F5177">
        <v>67</v>
      </c>
      <c r="G5177">
        <v>9.7200000000000006</v>
      </c>
      <c r="H5177">
        <v>64</v>
      </c>
      <c r="I5177">
        <f>ROUND(F5177*G5177,0)</f>
        <v>651</v>
      </c>
    </row>
    <row r="5178" spans="1:9" x14ac:dyDescent="0.4">
      <c r="A5178" s="1">
        <v>5176</v>
      </c>
      <c r="B5178">
        <v>5177</v>
      </c>
      <c r="C5178" t="s">
        <v>21</v>
      </c>
      <c r="D5178" t="s">
        <v>55</v>
      </c>
      <c r="E5178" t="s">
        <v>5383</v>
      </c>
      <c r="F5178">
        <v>1</v>
      </c>
      <c r="G5178">
        <v>4</v>
      </c>
      <c r="H5178">
        <v>54</v>
      </c>
      <c r="I5178">
        <f>ROUND(F5178*G5178,0)</f>
        <v>4</v>
      </c>
    </row>
    <row r="5179" spans="1:9" x14ac:dyDescent="0.4">
      <c r="A5179" s="1">
        <v>5177</v>
      </c>
      <c r="B5179">
        <v>5178</v>
      </c>
      <c r="C5179" t="s">
        <v>7</v>
      </c>
      <c r="D5179" t="s">
        <v>130</v>
      </c>
      <c r="E5179" t="s">
        <v>5384</v>
      </c>
      <c r="F5179">
        <v>4</v>
      </c>
      <c r="G5179">
        <v>2.25</v>
      </c>
      <c r="H5179">
        <v>64</v>
      </c>
      <c r="I5179">
        <f>ROUND(F5179*G5179,0)</f>
        <v>9</v>
      </c>
    </row>
    <row r="5180" spans="1:9" x14ac:dyDescent="0.4">
      <c r="A5180" s="1">
        <v>5178</v>
      </c>
      <c r="B5180">
        <v>5179</v>
      </c>
      <c r="C5180" t="s">
        <v>9</v>
      </c>
      <c r="D5180" t="s">
        <v>115</v>
      </c>
      <c r="E5180" t="s">
        <v>5385</v>
      </c>
      <c r="F5180">
        <v>5</v>
      </c>
      <c r="G5180">
        <v>8</v>
      </c>
      <c r="H5180">
        <v>65</v>
      </c>
      <c r="I5180">
        <f>ROUND(F5180*G5180,0)</f>
        <v>40</v>
      </c>
    </row>
    <row r="5181" spans="1:9" x14ac:dyDescent="0.4">
      <c r="A5181" s="1">
        <v>5179</v>
      </c>
      <c r="B5181">
        <v>5180</v>
      </c>
      <c r="C5181" t="s">
        <v>9</v>
      </c>
      <c r="D5181" t="s">
        <v>115</v>
      </c>
      <c r="E5181" t="s">
        <v>5386</v>
      </c>
      <c r="F5181">
        <v>74</v>
      </c>
      <c r="G5181">
        <v>19.61</v>
      </c>
      <c r="H5181">
        <v>9</v>
      </c>
      <c r="I5181">
        <f>ROUND(F5181*G5181,0)</f>
        <v>1451</v>
      </c>
    </row>
    <row r="5182" spans="1:9" x14ac:dyDescent="0.4">
      <c r="A5182" s="1">
        <v>5180</v>
      </c>
      <c r="B5182">
        <v>5181</v>
      </c>
      <c r="C5182" t="s">
        <v>9</v>
      </c>
      <c r="D5182" t="s">
        <v>115</v>
      </c>
      <c r="E5182" t="s">
        <v>5387</v>
      </c>
      <c r="F5182">
        <v>5</v>
      </c>
      <c r="G5182">
        <v>2</v>
      </c>
      <c r="H5182">
        <v>19</v>
      </c>
      <c r="I5182">
        <f>ROUND(F5182*G5182,0)</f>
        <v>10</v>
      </c>
    </row>
    <row r="5183" spans="1:9" x14ac:dyDescent="0.4">
      <c r="A5183" s="1">
        <v>5181</v>
      </c>
      <c r="B5183">
        <v>5182</v>
      </c>
      <c r="C5183" t="s">
        <v>9</v>
      </c>
      <c r="D5183" t="s">
        <v>34</v>
      </c>
      <c r="E5183" t="s">
        <v>5388</v>
      </c>
      <c r="F5183">
        <v>4</v>
      </c>
      <c r="G5183">
        <v>10.25</v>
      </c>
      <c r="H5183">
        <v>31</v>
      </c>
      <c r="I5183">
        <f>ROUND(F5183*G5183,0)</f>
        <v>41</v>
      </c>
    </row>
    <row r="5184" spans="1:9" x14ac:dyDescent="0.4">
      <c r="A5184" s="1">
        <v>5182</v>
      </c>
      <c r="B5184">
        <v>5183</v>
      </c>
      <c r="C5184" t="s">
        <v>9</v>
      </c>
      <c r="D5184" t="s">
        <v>34</v>
      </c>
      <c r="E5184" t="s">
        <v>5389</v>
      </c>
      <c r="F5184">
        <v>1</v>
      </c>
      <c r="G5184">
        <v>1</v>
      </c>
      <c r="H5184">
        <v>1</v>
      </c>
      <c r="I5184">
        <f>ROUND(F5184*G5184,0)</f>
        <v>1</v>
      </c>
    </row>
    <row r="5185" spans="1:9" x14ac:dyDescent="0.4">
      <c r="A5185" s="1">
        <v>5183</v>
      </c>
      <c r="B5185">
        <v>5184</v>
      </c>
      <c r="C5185" t="s">
        <v>10</v>
      </c>
      <c r="D5185" t="s">
        <v>77</v>
      </c>
      <c r="E5185" t="s">
        <v>5390</v>
      </c>
      <c r="F5185">
        <v>120</v>
      </c>
      <c r="G5185">
        <v>15.38</v>
      </c>
      <c r="H5185">
        <v>46</v>
      </c>
      <c r="I5185">
        <f>ROUND(F5185*G5185,0)</f>
        <v>1846</v>
      </c>
    </row>
    <row r="5186" spans="1:9" x14ac:dyDescent="0.4">
      <c r="A5186" s="1">
        <v>5184</v>
      </c>
      <c r="B5186">
        <v>5185</v>
      </c>
      <c r="C5186" t="s">
        <v>10</v>
      </c>
      <c r="D5186" t="s">
        <v>77</v>
      </c>
      <c r="E5186" t="s">
        <v>5391</v>
      </c>
      <c r="F5186">
        <v>29</v>
      </c>
      <c r="G5186">
        <v>9.86</v>
      </c>
      <c r="H5186">
        <v>19</v>
      </c>
      <c r="I5186">
        <f>ROUND(F5186*G5186,0)</f>
        <v>286</v>
      </c>
    </row>
    <row r="5187" spans="1:9" x14ac:dyDescent="0.4">
      <c r="A5187" s="1">
        <v>5185</v>
      </c>
      <c r="B5187">
        <v>5186</v>
      </c>
      <c r="C5187" t="s">
        <v>14</v>
      </c>
      <c r="D5187" t="s">
        <v>177</v>
      </c>
      <c r="E5187" t="s">
        <v>5392</v>
      </c>
      <c r="F5187">
        <v>20</v>
      </c>
      <c r="G5187">
        <v>5.85</v>
      </c>
      <c r="H5187">
        <v>40</v>
      </c>
      <c r="I5187">
        <f>ROUND(F5187*G5187,0)</f>
        <v>117</v>
      </c>
    </row>
    <row r="5188" spans="1:9" x14ac:dyDescent="0.4">
      <c r="A5188" s="1">
        <v>5186</v>
      </c>
      <c r="B5188">
        <v>5187</v>
      </c>
      <c r="C5188" t="s">
        <v>22</v>
      </c>
      <c r="D5188" t="s">
        <v>137</v>
      </c>
      <c r="E5188" t="s">
        <v>5393</v>
      </c>
      <c r="F5188">
        <v>9</v>
      </c>
      <c r="G5188">
        <v>2.78</v>
      </c>
      <c r="H5188">
        <v>11</v>
      </c>
      <c r="I5188">
        <f>ROUND(F5188*G5188,0)</f>
        <v>25</v>
      </c>
    </row>
    <row r="5189" spans="1:9" x14ac:dyDescent="0.4">
      <c r="A5189" s="1">
        <v>5187</v>
      </c>
      <c r="B5189">
        <v>5188</v>
      </c>
      <c r="C5189" t="s">
        <v>17</v>
      </c>
      <c r="D5189" t="s">
        <v>181</v>
      </c>
      <c r="E5189" t="s">
        <v>5394</v>
      </c>
      <c r="F5189">
        <v>12</v>
      </c>
      <c r="G5189">
        <v>7.17</v>
      </c>
      <c r="H5189">
        <v>6</v>
      </c>
      <c r="I5189">
        <f>ROUND(F5189*G5189,0)</f>
        <v>86</v>
      </c>
    </row>
    <row r="5190" spans="1:9" x14ac:dyDescent="0.4">
      <c r="A5190" s="1">
        <v>5188</v>
      </c>
      <c r="B5190">
        <v>5189</v>
      </c>
      <c r="C5190" t="s">
        <v>18</v>
      </c>
      <c r="D5190" t="s">
        <v>93</v>
      </c>
      <c r="E5190" t="s">
        <v>5395</v>
      </c>
      <c r="F5190">
        <v>4</v>
      </c>
      <c r="G5190">
        <v>6.75</v>
      </c>
      <c r="H5190">
        <v>34</v>
      </c>
      <c r="I5190">
        <f>ROUND(F5190*G5190,0)</f>
        <v>27</v>
      </c>
    </row>
    <row r="5191" spans="1:9" x14ac:dyDescent="0.4">
      <c r="A5191" s="1">
        <v>5189</v>
      </c>
      <c r="B5191">
        <v>5190</v>
      </c>
      <c r="C5191" t="s">
        <v>18</v>
      </c>
      <c r="D5191" t="s">
        <v>50</v>
      </c>
      <c r="E5191" t="s">
        <v>5396</v>
      </c>
      <c r="F5191">
        <v>24</v>
      </c>
      <c r="G5191">
        <v>13</v>
      </c>
      <c r="H5191">
        <v>3</v>
      </c>
      <c r="I5191">
        <f>ROUND(F5191*G5191,0)</f>
        <v>312</v>
      </c>
    </row>
    <row r="5192" spans="1:9" x14ac:dyDescent="0.4">
      <c r="A5192" s="1">
        <v>5190</v>
      </c>
      <c r="B5192">
        <v>5191</v>
      </c>
      <c r="C5192" t="s">
        <v>21</v>
      </c>
      <c r="D5192" t="s">
        <v>188</v>
      </c>
      <c r="E5192" t="s">
        <v>5397</v>
      </c>
      <c r="F5192">
        <v>3</v>
      </c>
      <c r="G5192">
        <v>6</v>
      </c>
      <c r="H5192">
        <v>1</v>
      </c>
      <c r="I5192">
        <f>ROUND(F5192*G5192,0)</f>
        <v>18</v>
      </c>
    </row>
    <row r="5193" spans="1:9" x14ac:dyDescent="0.4">
      <c r="A5193" s="1">
        <v>5191</v>
      </c>
      <c r="B5193">
        <v>5192</v>
      </c>
      <c r="C5193" t="s">
        <v>7</v>
      </c>
      <c r="D5193" t="s">
        <v>25</v>
      </c>
      <c r="E5193" t="s">
        <v>5398</v>
      </c>
      <c r="F5193">
        <v>4</v>
      </c>
      <c r="G5193">
        <v>3.5</v>
      </c>
      <c r="H5193">
        <v>28</v>
      </c>
      <c r="I5193">
        <f>ROUND(F5193*G5193,0)</f>
        <v>14</v>
      </c>
    </row>
    <row r="5194" spans="1:9" x14ac:dyDescent="0.4">
      <c r="A5194" s="1">
        <v>5192</v>
      </c>
      <c r="B5194">
        <v>5193</v>
      </c>
      <c r="C5194" t="s">
        <v>8</v>
      </c>
      <c r="D5194" t="s">
        <v>32</v>
      </c>
      <c r="E5194" t="s">
        <v>5399</v>
      </c>
      <c r="F5194">
        <v>1</v>
      </c>
      <c r="G5194">
        <v>22</v>
      </c>
      <c r="H5194">
        <v>1</v>
      </c>
      <c r="I5194">
        <f>ROUND(F5194*G5194,0)</f>
        <v>22</v>
      </c>
    </row>
    <row r="5195" spans="1:9" x14ac:dyDescent="0.4">
      <c r="A5195" s="1">
        <v>5193</v>
      </c>
      <c r="B5195">
        <v>5194</v>
      </c>
      <c r="C5195" t="s">
        <v>9</v>
      </c>
      <c r="D5195" t="s">
        <v>33</v>
      </c>
      <c r="E5195" t="s">
        <v>5400</v>
      </c>
      <c r="F5195">
        <v>4</v>
      </c>
      <c r="G5195">
        <v>5.5</v>
      </c>
      <c r="H5195">
        <v>1</v>
      </c>
      <c r="I5195">
        <f>ROUND(F5195*G5195,0)</f>
        <v>22</v>
      </c>
    </row>
    <row r="5196" spans="1:9" x14ac:dyDescent="0.4">
      <c r="A5196" s="1">
        <v>5194</v>
      </c>
      <c r="B5196">
        <v>5195</v>
      </c>
      <c r="C5196" t="s">
        <v>9</v>
      </c>
      <c r="D5196" t="s">
        <v>34</v>
      </c>
      <c r="E5196" t="s">
        <v>5401</v>
      </c>
      <c r="F5196">
        <v>2</v>
      </c>
      <c r="G5196">
        <v>5.5</v>
      </c>
      <c r="H5196">
        <v>64</v>
      </c>
      <c r="I5196">
        <f>ROUND(F5196*G5196,0)</f>
        <v>11</v>
      </c>
    </row>
    <row r="5197" spans="1:9" x14ac:dyDescent="0.4">
      <c r="A5197" s="1">
        <v>5195</v>
      </c>
      <c r="B5197">
        <v>5196</v>
      </c>
      <c r="C5197" t="s">
        <v>10</v>
      </c>
      <c r="D5197" t="s">
        <v>36</v>
      </c>
      <c r="E5197" t="s">
        <v>5402</v>
      </c>
      <c r="F5197">
        <v>4</v>
      </c>
      <c r="G5197">
        <v>12.75</v>
      </c>
      <c r="H5197">
        <v>9</v>
      </c>
      <c r="I5197">
        <f>ROUND(F5197*G5197,0)</f>
        <v>51</v>
      </c>
    </row>
    <row r="5198" spans="1:9" x14ac:dyDescent="0.4">
      <c r="A5198" s="1">
        <v>5196</v>
      </c>
      <c r="B5198">
        <v>5197</v>
      </c>
      <c r="C5198" t="s">
        <v>17</v>
      </c>
      <c r="D5198" t="s">
        <v>46</v>
      </c>
      <c r="E5198" t="s">
        <v>5403</v>
      </c>
      <c r="F5198">
        <v>4</v>
      </c>
      <c r="G5198">
        <v>2.75</v>
      </c>
      <c r="H5198">
        <v>37</v>
      </c>
      <c r="I5198">
        <f>ROUND(F5198*G5198,0)</f>
        <v>11</v>
      </c>
    </row>
    <row r="5199" spans="1:9" x14ac:dyDescent="0.4">
      <c r="A5199" s="1">
        <v>5197</v>
      </c>
      <c r="B5199">
        <v>5198</v>
      </c>
      <c r="C5199" t="s">
        <v>17</v>
      </c>
      <c r="D5199" t="s">
        <v>47</v>
      </c>
      <c r="E5199" t="s">
        <v>5404</v>
      </c>
      <c r="F5199">
        <v>1</v>
      </c>
      <c r="G5199">
        <v>14</v>
      </c>
      <c r="H5199">
        <v>1</v>
      </c>
      <c r="I5199">
        <f>ROUND(F5199*G5199,0)</f>
        <v>14</v>
      </c>
    </row>
    <row r="5200" spans="1:9" x14ac:dyDescent="0.4">
      <c r="A5200" s="1">
        <v>5198</v>
      </c>
      <c r="B5200">
        <v>5199</v>
      </c>
      <c r="C5200" t="s">
        <v>21</v>
      </c>
      <c r="D5200" t="s">
        <v>56</v>
      </c>
      <c r="E5200" t="s">
        <v>5405</v>
      </c>
      <c r="F5200">
        <v>9</v>
      </c>
      <c r="G5200">
        <v>6</v>
      </c>
      <c r="H5200">
        <v>9</v>
      </c>
      <c r="I5200">
        <f>ROUND(F5200*G5200,0)</f>
        <v>54</v>
      </c>
    </row>
    <row r="5201" spans="1:9" x14ac:dyDescent="0.4">
      <c r="A5201" s="1">
        <v>5199</v>
      </c>
      <c r="B5201">
        <v>5200</v>
      </c>
      <c r="C5201" t="s">
        <v>7</v>
      </c>
      <c r="D5201" t="s">
        <v>59</v>
      </c>
      <c r="E5201" t="s">
        <v>5406</v>
      </c>
      <c r="F5201">
        <v>128</v>
      </c>
      <c r="G5201">
        <v>18.75</v>
      </c>
      <c r="H5201">
        <v>11</v>
      </c>
      <c r="I5201">
        <f>ROUND(F5201*G5201,0)</f>
        <v>2400</v>
      </c>
    </row>
    <row r="5202" spans="1:9" x14ac:dyDescent="0.4">
      <c r="A5202" s="1">
        <v>5200</v>
      </c>
      <c r="B5202">
        <v>5201</v>
      </c>
      <c r="C5202" t="s">
        <v>7</v>
      </c>
      <c r="D5202" t="s">
        <v>60</v>
      </c>
      <c r="E5202" t="s">
        <v>5407</v>
      </c>
      <c r="F5202">
        <v>82</v>
      </c>
      <c r="G5202">
        <v>9.35</v>
      </c>
      <c r="H5202">
        <v>1</v>
      </c>
      <c r="I5202">
        <f>ROUND(F5202*G5202,0)</f>
        <v>767</v>
      </c>
    </row>
    <row r="5203" spans="1:9" x14ac:dyDescent="0.4">
      <c r="A5203" s="1">
        <v>5201</v>
      </c>
      <c r="B5203">
        <v>5202</v>
      </c>
      <c r="C5203" t="s">
        <v>9</v>
      </c>
      <c r="D5203" t="s">
        <v>174</v>
      </c>
      <c r="E5203" t="s">
        <v>5408</v>
      </c>
      <c r="F5203">
        <v>7</v>
      </c>
      <c r="G5203">
        <v>5.43</v>
      </c>
      <c r="H5203">
        <v>64</v>
      </c>
      <c r="I5203">
        <f>ROUND(F5203*G5203,0)</f>
        <v>38</v>
      </c>
    </row>
    <row r="5204" spans="1:9" x14ac:dyDescent="0.4">
      <c r="A5204" s="1">
        <v>5202</v>
      </c>
      <c r="B5204">
        <v>5203</v>
      </c>
      <c r="C5204" t="s">
        <v>18</v>
      </c>
      <c r="D5204" t="s">
        <v>161</v>
      </c>
      <c r="E5204" t="s">
        <v>5409</v>
      </c>
      <c r="F5204">
        <v>9</v>
      </c>
      <c r="G5204">
        <v>8.33</v>
      </c>
      <c r="H5204">
        <v>11</v>
      </c>
      <c r="I5204">
        <f>ROUND(F5204*G5204,0)</f>
        <v>75</v>
      </c>
    </row>
    <row r="5205" spans="1:9" x14ac:dyDescent="0.4">
      <c r="A5205" s="1">
        <v>5203</v>
      </c>
      <c r="B5205">
        <v>5204</v>
      </c>
      <c r="C5205" t="s">
        <v>18</v>
      </c>
      <c r="D5205" t="s">
        <v>161</v>
      </c>
      <c r="E5205" t="s">
        <v>5410</v>
      </c>
      <c r="F5205">
        <v>12</v>
      </c>
      <c r="G5205">
        <v>10.92</v>
      </c>
      <c r="H5205">
        <v>64</v>
      </c>
      <c r="I5205">
        <f>ROUND(F5205*G5205,0)</f>
        <v>131</v>
      </c>
    </row>
    <row r="5206" spans="1:9" x14ac:dyDescent="0.4">
      <c r="A5206" s="1">
        <v>5204</v>
      </c>
      <c r="B5206">
        <v>5205</v>
      </c>
      <c r="C5206" t="s">
        <v>18</v>
      </c>
      <c r="D5206" t="s">
        <v>161</v>
      </c>
      <c r="E5206" t="s">
        <v>5411</v>
      </c>
      <c r="F5206">
        <v>2</v>
      </c>
      <c r="G5206">
        <v>1.5</v>
      </c>
      <c r="H5206">
        <v>1</v>
      </c>
      <c r="I5206">
        <f>ROUND(F5206*G5206,0)</f>
        <v>3</v>
      </c>
    </row>
    <row r="5207" spans="1:9" x14ac:dyDescent="0.4">
      <c r="A5207" s="1">
        <v>5205</v>
      </c>
      <c r="B5207">
        <v>5206</v>
      </c>
      <c r="C5207" t="s">
        <v>18</v>
      </c>
      <c r="D5207" t="s">
        <v>161</v>
      </c>
      <c r="E5207" t="s">
        <v>5412</v>
      </c>
      <c r="F5207">
        <v>1</v>
      </c>
      <c r="G5207">
        <v>1</v>
      </c>
      <c r="H5207">
        <v>64</v>
      </c>
      <c r="I5207">
        <f>ROUND(F5207*G5207,0)</f>
        <v>1</v>
      </c>
    </row>
    <row r="5208" spans="1:9" x14ac:dyDescent="0.4">
      <c r="A5208" s="1">
        <v>5206</v>
      </c>
      <c r="B5208">
        <v>5207</v>
      </c>
      <c r="C5208" t="s">
        <v>20</v>
      </c>
      <c r="D5208" t="s">
        <v>223</v>
      </c>
      <c r="E5208" t="s">
        <v>5413</v>
      </c>
      <c r="F5208">
        <v>4</v>
      </c>
      <c r="G5208">
        <v>5.5</v>
      </c>
      <c r="H5208">
        <v>2</v>
      </c>
      <c r="I5208">
        <f>ROUND(F5208*G5208,0)</f>
        <v>22</v>
      </c>
    </row>
    <row r="5209" spans="1:9" x14ac:dyDescent="0.4">
      <c r="A5209" s="1">
        <v>5207</v>
      </c>
      <c r="B5209">
        <v>5208</v>
      </c>
      <c r="C5209" t="s">
        <v>10</v>
      </c>
      <c r="D5209" t="s">
        <v>152</v>
      </c>
      <c r="E5209" t="s">
        <v>5414</v>
      </c>
      <c r="F5209">
        <v>4</v>
      </c>
      <c r="G5209">
        <v>8.25</v>
      </c>
      <c r="H5209">
        <v>1</v>
      </c>
      <c r="I5209">
        <f>ROUND(F5209*G5209,0)</f>
        <v>33</v>
      </c>
    </row>
    <row r="5210" spans="1:9" x14ac:dyDescent="0.4">
      <c r="A5210" s="1">
        <v>5208</v>
      </c>
      <c r="B5210">
        <v>5209</v>
      </c>
      <c r="C5210" t="s">
        <v>22</v>
      </c>
      <c r="D5210" t="s">
        <v>158</v>
      </c>
      <c r="E5210" t="s">
        <v>5415</v>
      </c>
      <c r="F5210">
        <v>1</v>
      </c>
      <c r="G5210">
        <v>21</v>
      </c>
      <c r="H5210">
        <v>9</v>
      </c>
      <c r="I5210">
        <f>ROUND(F5210*G5210,0)</f>
        <v>21</v>
      </c>
    </row>
    <row r="5211" spans="1:9" x14ac:dyDescent="0.4">
      <c r="A5211" s="1">
        <v>5209</v>
      </c>
      <c r="B5211">
        <v>5210</v>
      </c>
      <c r="C5211" t="s">
        <v>17</v>
      </c>
      <c r="D5211" t="s">
        <v>47</v>
      </c>
      <c r="E5211" t="s">
        <v>5416</v>
      </c>
      <c r="F5211">
        <v>2</v>
      </c>
      <c r="G5211">
        <v>9.5</v>
      </c>
      <c r="H5211">
        <v>1</v>
      </c>
      <c r="I5211">
        <f>ROUND(F5211*G5211,0)</f>
        <v>19</v>
      </c>
    </row>
    <row r="5212" spans="1:9" x14ac:dyDescent="0.4">
      <c r="A5212" s="1">
        <v>5210</v>
      </c>
      <c r="B5212">
        <v>5211</v>
      </c>
      <c r="C5212" t="s">
        <v>7</v>
      </c>
      <c r="D5212" t="s">
        <v>206</v>
      </c>
      <c r="E5212" t="s">
        <v>5417</v>
      </c>
      <c r="F5212">
        <v>1</v>
      </c>
      <c r="G5212">
        <v>5</v>
      </c>
      <c r="H5212">
        <v>1</v>
      </c>
      <c r="I5212">
        <f>ROUND(F5212*G5212,0)</f>
        <v>5</v>
      </c>
    </row>
    <row r="5213" spans="1:9" x14ac:dyDescent="0.4">
      <c r="A5213" s="1">
        <v>5211</v>
      </c>
      <c r="B5213">
        <v>5212</v>
      </c>
      <c r="C5213" t="s">
        <v>9</v>
      </c>
      <c r="D5213" t="s">
        <v>73</v>
      </c>
      <c r="E5213" t="s">
        <v>5418</v>
      </c>
      <c r="F5213">
        <v>14</v>
      </c>
      <c r="G5213">
        <v>4.5</v>
      </c>
      <c r="H5213">
        <v>26</v>
      </c>
      <c r="I5213">
        <f>ROUND(F5213*G5213,0)</f>
        <v>63</v>
      </c>
    </row>
    <row r="5214" spans="1:9" x14ac:dyDescent="0.4">
      <c r="A5214" s="1">
        <v>5212</v>
      </c>
      <c r="B5214">
        <v>5213</v>
      </c>
      <c r="C5214" t="s">
        <v>10</v>
      </c>
      <c r="D5214" t="s">
        <v>77</v>
      </c>
      <c r="E5214" t="s">
        <v>5419</v>
      </c>
      <c r="F5214">
        <v>3</v>
      </c>
      <c r="G5214">
        <v>9.33</v>
      </c>
      <c r="H5214">
        <v>39</v>
      </c>
      <c r="I5214">
        <f>ROUND(F5214*G5214,0)</f>
        <v>28</v>
      </c>
    </row>
    <row r="5215" spans="1:9" x14ac:dyDescent="0.4">
      <c r="A5215" s="1">
        <v>5213</v>
      </c>
      <c r="B5215">
        <v>5214</v>
      </c>
      <c r="C5215" t="s">
        <v>10</v>
      </c>
      <c r="D5215" t="s">
        <v>77</v>
      </c>
      <c r="E5215" t="s">
        <v>5420</v>
      </c>
      <c r="F5215">
        <v>10</v>
      </c>
      <c r="G5215">
        <v>5.5</v>
      </c>
      <c r="H5215">
        <v>54</v>
      </c>
      <c r="I5215">
        <f>ROUND(F5215*G5215,0)</f>
        <v>55</v>
      </c>
    </row>
    <row r="5216" spans="1:9" x14ac:dyDescent="0.4">
      <c r="A5216" s="1">
        <v>5214</v>
      </c>
      <c r="B5216">
        <v>5215</v>
      </c>
      <c r="C5216" t="s">
        <v>14</v>
      </c>
      <c r="D5216" t="s">
        <v>177</v>
      </c>
      <c r="E5216" t="s">
        <v>5421</v>
      </c>
      <c r="F5216">
        <v>8</v>
      </c>
      <c r="G5216">
        <v>4</v>
      </c>
      <c r="H5216">
        <v>64</v>
      </c>
      <c r="I5216">
        <f>ROUND(F5216*G5216,0)</f>
        <v>32</v>
      </c>
    </row>
    <row r="5217" spans="1:9" x14ac:dyDescent="0.4">
      <c r="A5217" s="1">
        <v>5215</v>
      </c>
      <c r="B5217">
        <v>5216</v>
      </c>
      <c r="C5217" t="s">
        <v>21</v>
      </c>
      <c r="D5217" t="s">
        <v>99</v>
      </c>
      <c r="E5217" t="s">
        <v>5422</v>
      </c>
      <c r="F5217">
        <v>14</v>
      </c>
      <c r="G5217">
        <v>6.36</v>
      </c>
      <c r="H5217">
        <v>54</v>
      </c>
      <c r="I5217">
        <f>ROUND(F5217*G5217,0)</f>
        <v>89</v>
      </c>
    </row>
    <row r="5218" spans="1:9" x14ac:dyDescent="0.4">
      <c r="A5218" s="1">
        <v>5216</v>
      </c>
      <c r="B5218">
        <v>5217</v>
      </c>
      <c r="C5218" t="s">
        <v>8</v>
      </c>
      <c r="D5218" t="s">
        <v>68</v>
      </c>
      <c r="E5218" t="s">
        <v>5423</v>
      </c>
      <c r="F5218">
        <v>12</v>
      </c>
      <c r="G5218">
        <v>10.5</v>
      </c>
      <c r="H5218">
        <v>45</v>
      </c>
      <c r="I5218">
        <f>ROUND(F5218*G5218,0)</f>
        <v>126</v>
      </c>
    </row>
    <row r="5219" spans="1:9" x14ac:dyDescent="0.4">
      <c r="A5219" s="1">
        <v>5217</v>
      </c>
      <c r="B5219">
        <v>5218</v>
      </c>
      <c r="C5219" t="s">
        <v>10</v>
      </c>
      <c r="D5219" t="s">
        <v>81</v>
      </c>
      <c r="E5219" t="s">
        <v>5424</v>
      </c>
      <c r="F5219">
        <v>4</v>
      </c>
      <c r="G5219">
        <v>5.5</v>
      </c>
      <c r="H5219">
        <v>12</v>
      </c>
      <c r="I5219">
        <f>ROUND(F5219*G5219,0)</f>
        <v>22</v>
      </c>
    </row>
    <row r="5220" spans="1:9" x14ac:dyDescent="0.4">
      <c r="A5220" s="1">
        <v>5218</v>
      </c>
      <c r="B5220">
        <v>5219</v>
      </c>
      <c r="C5220" t="s">
        <v>22</v>
      </c>
      <c r="D5220" t="s">
        <v>44</v>
      </c>
      <c r="E5220" t="s">
        <v>5425</v>
      </c>
      <c r="F5220">
        <v>43</v>
      </c>
      <c r="G5220">
        <v>4.74</v>
      </c>
      <c r="H5220">
        <v>11</v>
      </c>
      <c r="I5220">
        <f>ROUND(F5220*G5220,0)</f>
        <v>204</v>
      </c>
    </row>
    <row r="5221" spans="1:9" x14ac:dyDescent="0.4">
      <c r="A5221" s="1">
        <v>5219</v>
      </c>
      <c r="B5221">
        <v>5220</v>
      </c>
      <c r="C5221" t="s">
        <v>21</v>
      </c>
      <c r="D5221" t="s">
        <v>57</v>
      </c>
      <c r="E5221" t="s">
        <v>5426</v>
      </c>
      <c r="F5221">
        <v>1</v>
      </c>
      <c r="G5221">
        <v>6</v>
      </c>
      <c r="H5221">
        <v>39</v>
      </c>
      <c r="I5221">
        <f>ROUND(F5221*G5221,0)</f>
        <v>6</v>
      </c>
    </row>
    <row r="5222" spans="1:9" x14ac:dyDescent="0.4">
      <c r="A5222" s="1">
        <v>5220</v>
      </c>
      <c r="B5222">
        <v>5221</v>
      </c>
      <c r="C5222" t="s">
        <v>10</v>
      </c>
      <c r="D5222" t="s">
        <v>196</v>
      </c>
      <c r="E5222" t="s">
        <v>5427</v>
      </c>
      <c r="F5222">
        <v>3</v>
      </c>
      <c r="G5222">
        <v>4.33</v>
      </c>
      <c r="H5222">
        <v>54</v>
      </c>
      <c r="I5222">
        <f>ROUND(F5222*G5222,0)</f>
        <v>13</v>
      </c>
    </row>
    <row r="5223" spans="1:9" x14ac:dyDescent="0.4">
      <c r="A5223" s="1">
        <v>5221</v>
      </c>
      <c r="B5223">
        <v>5222</v>
      </c>
      <c r="C5223" t="s">
        <v>14</v>
      </c>
      <c r="D5223" t="s">
        <v>85</v>
      </c>
      <c r="E5223" t="s">
        <v>5428</v>
      </c>
      <c r="F5223">
        <v>227</v>
      </c>
      <c r="G5223">
        <v>16.47</v>
      </c>
      <c r="H5223">
        <v>64</v>
      </c>
      <c r="I5223">
        <f>ROUND(F5223*G5223,0)</f>
        <v>3739</v>
      </c>
    </row>
    <row r="5224" spans="1:9" x14ac:dyDescent="0.4">
      <c r="A5224" s="1">
        <v>5222</v>
      </c>
      <c r="B5224">
        <v>5223</v>
      </c>
      <c r="C5224" t="s">
        <v>18</v>
      </c>
      <c r="D5224" t="s">
        <v>96</v>
      </c>
      <c r="E5224" t="s">
        <v>5429</v>
      </c>
      <c r="F5224">
        <v>56</v>
      </c>
      <c r="G5224">
        <v>12.09</v>
      </c>
      <c r="H5224">
        <v>64</v>
      </c>
      <c r="I5224">
        <f>ROUND(F5224*G5224,0)</f>
        <v>677</v>
      </c>
    </row>
    <row r="5225" spans="1:9" x14ac:dyDescent="0.4">
      <c r="A5225" s="1">
        <v>5223</v>
      </c>
      <c r="B5225">
        <v>5224</v>
      </c>
      <c r="C5225" t="s">
        <v>20</v>
      </c>
      <c r="D5225" t="s">
        <v>53</v>
      </c>
      <c r="E5225" t="s">
        <v>5430</v>
      </c>
      <c r="F5225">
        <v>2</v>
      </c>
      <c r="G5225">
        <v>7</v>
      </c>
      <c r="H5225">
        <v>54</v>
      </c>
      <c r="I5225">
        <f>ROUND(F5225*G5225,0)</f>
        <v>14</v>
      </c>
    </row>
    <row r="5226" spans="1:9" x14ac:dyDescent="0.4">
      <c r="A5226" s="1">
        <v>5224</v>
      </c>
      <c r="B5226">
        <v>5225</v>
      </c>
      <c r="C5226" t="s">
        <v>21</v>
      </c>
      <c r="D5226" t="s">
        <v>98</v>
      </c>
      <c r="E5226" t="s">
        <v>5431</v>
      </c>
      <c r="F5226">
        <v>44</v>
      </c>
      <c r="G5226">
        <v>8.64</v>
      </c>
      <c r="H5226">
        <v>1</v>
      </c>
      <c r="I5226">
        <f>ROUND(F5226*G5226,0)</f>
        <v>380</v>
      </c>
    </row>
    <row r="5227" spans="1:9" x14ac:dyDescent="0.4">
      <c r="A5227" s="1">
        <v>5225</v>
      </c>
      <c r="B5227">
        <v>5226</v>
      </c>
      <c r="C5227" t="s">
        <v>21</v>
      </c>
      <c r="D5227" t="s">
        <v>100</v>
      </c>
      <c r="E5227" t="s">
        <v>5432</v>
      </c>
      <c r="F5227">
        <v>47</v>
      </c>
      <c r="G5227">
        <v>7.62</v>
      </c>
      <c r="H5227">
        <v>24</v>
      </c>
      <c r="I5227">
        <f>ROUND(F5227*G5227,0)</f>
        <v>358</v>
      </c>
    </row>
    <row r="5228" spans="1:9" x14ac:dyDescent="0.4">
      <c r="A5228" s="1">
        <v>5226</v>
      </c>
      <c r="B5228">
        <v>5227</v>
      </c>
      <c r="C5228" t="s">
        <v>10</v>
      </c>
      <c r="D5228" t="s">
        <v>196</v>
      </c>
      <c r="E5228" t="s">
        <v>5433</v>
      </c>
      <c r="F5228">
        <v>6</v>
      </c>
      <c r="G5228">
        <v>4.17</v>
      </c>
      <c r="H5228">
        <v>64</v>
      </c>
      <c r="I5228">
        <f>ROUND(F5228*G5228,0)</f>
        <v>25</v>
      </c>
    </row>
    <row r="5229" spans="1:9" x14ac:dyDescent="0.4">
      <c r="A5229" s="1">
        <v>5227</v>
      </c>
      <c r="B5229">
        <v>5228</v>
      </c>
      <c r="C5229" t="s">
        <v>17</v>
      </c>
      <c r="D5229" t="s">
        <v>46</v>
      </c>
      <c r="E5229" t="s">
        <v>5434</v>
      </c>
      <c r="F5229">
        <v>21</v>
      </c>
      <c r="G5229">
        <v>6.24</v>
      </c>
      <c r="H5229">
        <v>1</v>
      </c>
      <c r="I5229">
        <f>ROUND(F5229*G5229,0)</f>
        <v>131</v>
      </c>
    </row>
    <row r="5230" spans="1:9" x14ac:dyDescent="0.4">
      <c r="A5230" s="1">
        <v>5228</v>
      </c>
      <c r="B5230">
        <v>5229</v>
      </c>
      <c r="C5230" t="s">
        <v>17</v>
      </c>
      <c r="D5230" t="s">
        <v>139</v>
      </c>
      <c r="E5230" t="s">
        <v>5435</v>
      </c>
      <c r="F5230">
        <v>86</v>
      </c>
      <c r="G5230">
        <v>9.73</v>
      </c>
      <c r="H5230">
        <v>28</v>
      </c>
      <c r="I5230">
        <f>ROUND(F5230*G5230,0)</f>
        <v>837</v>
      </c>
    </row>
    <row r="5231" spans="1:9" x14ac:dyDescent="0.4">
      <c r="A5231" s="1">
        <v>5229</v>
      </c>
      <c r="B5231">
        <v>5230</v>
      </c>
      <c r="C5231" t="s">
        <v>18</v>
      </c>
      <c r="D5231" t="s">
        <v>142</v>
      </c>
      <c r="E5231" t="s">
        <v>5436</v>
      </c>
      <c r="F5231">
        <v>2</v>
      </c>
      <c r="G5231">
        <v>12.5</v>
      </c>
      <c r="H5231">
        <v>64</v>
      </c>
      <c r="I5231">
        <f>ROUND(F5231*G5231,0)</f>
        <v>25</v>
      </c>
    </row>
    <row r="5232" spans="1:9" x14ac:dyDescent="0.4">
      <c r="A5232" s="1">
        <v>5230</v>
      </c>
      <c r="B5232">
        <v>5231</v>
      </c>
      <c r="C5232" t="s">
        <v>18</v>
      </c>
      <c r="D5232" t="s">
        <v>142</v>
      </c>
      <c r="E5232" t="s">
        <v>5437</v>
      </c>
      <c r="F5232">
        <v>16</v>
      </c>
      <c r="G5232">
        <v>5.88</v>
      </c>
      <c r="H5232">
        <v>11</v>
      </c>
      <c r="I5232">
        <f>ROUND(F5232*G5232,0)</f>
        <v>94</v>
      </c>
    </row>
    <row r="5233" spans="1:9" x14ac:dyDescent="0.4">
      <c r="A5233" s="1">
        <v>5231</v>
      </c>
      <c r="B5233">
        <v>5232</v>
      </c>
      <c r="C5233" t="s">
        <v>18</v>
      </c>
      <c r="D5233" t="s">
        <v>50</v>
      </c>
      <c r="E5233" t="s">
        <v>5438</v>
      </c>
      <c r="F5233">
        <v>106</v>
      </c>
      <c r="G5233">
        <v>10.9</v>
      </c>
      <c r="H5233">
        <v>2</v>
      </c>
      <c r="I5233">
        <f>ROUND(F5233*G5233,0)</f>
        <v>1155</v>
      </c>
    </row>
    <row r="5234" spans="1:9" x14ac:dyDescent="0.4">
      <c r="A5234" s="1">
        <v>5232</v>
      </c>
      <c r="B5234">
        <v>5233</v>
      </c>
      <c r="C5234" t="s">
        <v>7</v>
      </c>
      <c r="D5234" t="s">
        <v>206</v>
      </c>
      <c r="E5234" t="s">
        <v>5439</v>
      </c>
      <c r="F5234">
        <v>35</v>
      </c>
      <c r="G5234">
        <v>9.89</v>
      </c>
      <c r="H5234">
        <v>18</v>
      </c>
      <c r="I5234">
        <f>ROUND(F5234*G5234,0)</f>
        <v>346</v>
      </c>
    </row>
    <row r="5235" spans="1:9" x14ac:dyDescent="0.4">
      <c r="A5235" s="1">
        <v>5233</v>
      </c>
      <c r="B5235">
        <v>5234</v>
      </c>
      <c r="C5235" t="s">
        <v>8</v>
      </c>
      <c r="D5235" t="s">
        <v>163</v>
      </c>
      <c r="E5235" t="s">
        <v>5440</v>
      </c>
      <c r="F5235">
        <v>162</v>
      </c>
      <c r="G5235">
        <v>9.91</v>
      </c>
      <c r="H5235">
        <v>1</v>
      </c>
      <c r="I5235">
        <f>ROUND(F5235*G5235,0)</f>
        <v>1605</v>
      </c>
    </row>
    <row r="5236" spans="1:9" x14ac:dyDescent="0.4">
      <c r="A5236" s="1">
        <v>5234</v>
      </c>
      <c r="B5236">
        <v>5235</v>
      </c>
      <c r="C5236" t="s">
        <v>10</v>
      </c>
      <c r="D5236" t="s">
        <v>213</v>
      </c>
      <c r="E5236" t="s">
        <v>5441</v>
      </c>
      <c r="F5236">
        <v>2</v>
      </c>
      <c r="G5236">
        <v>12</v>
      </c>
      <c r="H5236">
        <v>1</v>
      </c>
      <c r="I5236">
        <f>ROUND(F5236*G5236,0)</f>
        <v>24</v>
      </c>
    </row>
    <row r="5237" spans="1:9" x14ac:dyDescent="0.4">
      <c r="A5237" s="1">
        <v>5235</v>
      </c>
      <c r="B5237">
        <v>5236</v>
      </c>
      <c r="C5237" t="s">
        <v>10</v>
      </c>
      <c r="D5237" t="s">
        <v>203</v>
      </c>
      <c r="E5237" t="s">
        <v>5442</v>
      </c>
      <c r="F5237">
        <v>2</v>
      </c>
      <c r="G5237">
        <v>5</v>
      </c>
      <c r="H5237">
        <v>2</v>
      </c>
      <c r="I5237">
        <f>ROUND(F5237*G5237,0)</f>
        <v>10</v>
      </c>
    </row>
    <row r="5238" spans="1:9" x14ac:dyDescent="0.4">
      <c r="A5238" s="1">
        <v>5236</v>
      </c>
      <c r="B5238">
        <v>5237</v>
      </c>
      <c r="C5238" t="s">
        <v>17</v>
      </c>
      <c r="D5238" t="s">
        <v>49</v>
      </c>
      <c r="E5238" t="s">
        <v>5443</v>
      </c>
      <c r="F5238">
        <v>1</v>
      </c>
      <c r="G5238">
        <v>1</v>
      </c>
      <c r="H5238">
        <v>9</v>
      </c>
      <c r="I5238">
        <f>ROUND(F5238*G5238,0)</f>
        <v>1</v>
      </c>
    </row>
    <row r="5239" spans="1:9" x14ac:dyDescent="0.4">
      <c r="A5239" s="1">
        <v>5237</v>
      </c>
      <c r="B5239">
        <v>5238</v>
      </c>
      <c r="C5239" t="s">
        <v>20</v>
      </c>
      <c r="D5239" t="s">
        <v>223</v>
      </c>
      <c r="E5239" t="s">
        <v>5444</v>
      </c>
      <c r="F5239">
        <v>4</v>
      </c>
      <c r="G5239">
        <v>4.5</v>
      </c>
      <c r="H5239">
        <v>3</v>
      </c>
      <c r="I5239">
        <f>ROUND(F5239*G5239,0)</f>
        <v>18</v>
      </c>
    </row>
    <row r="5240" spans="1:9" x14ac:dyDescent="0.4">
      <c r="A5240" s="1">
        <v>5238</v>
      </c>
      <c r="B5240">
        <v>5239</v>
      </c>
      <c r="C5240" t="s">
        <v>21</v>
      </c>
      <c r="D5240" t="s">
        <v>55</v>
      </c>
      <c r="E5240" t="s">
        <v>5445</v>
      </c>
      <c r="F5240">
        <v>1</v>
      </c>
      <c r="G5240">
        <v>1</v>
      </c>
      <c r="H5240">
        <v>38</v>
      </c>
      <c r="I5240">
        <f>ROUND(F5240*G5240,0)</f>
        <v>1</v>
      </c>
    </row>
    <row r="5241" spans="1:9" x14ac:dyDescent="0.4">
      <c r="A5241" s="1">
        <v>5239</v>
      </c>
      <c r="B5241">
        <v>5240</v>
      </c>
      <c r="C5241" t="s">
        <v>21</v>
      </c>
      <c r="D5241" t="s">
        <v>227</v>
      </c>
      <c r="E5241" t="s">
        <v>5446</v>
      </c>
      <c r="F5241">
        <v>12</v>
      </c>
      <c r="G5241">
        <v>8.92</v>
      </c>
      <c r="H5241">
        <v>18</v>
      </c>
      <c r="I5241">
        <f>ROUND(F5241*G5241,0)</f>
        <v>107</v>
      </c>
    </row>
    <row r="5242" spans="1:9" x14ac:dyDescent="0.4">
      <c r="A5242" s="1">
        <v>5240</v>
      </c>
      <c r="B5242">
        <v>5241</v>
      </c>
      <c r="C5242" t="s">
        <v>7</v>
      </c>
      <c r="D5242" t="s">
        <v>59</v>
      </c>
      <c r="E5242" t="s">
        <v>5447</v>
      </c>
      <c r="F5242">
        <v>13</v>
      </c>
      <c r="G5242">
        <v>8.3800000000000008</v>
      </c>
      <c r="H5242">
        <v>65</v>
      </c>
      <c r="I5242">
        <f>ROUND(F5242*G5242,0)</f>
        <v>109</v>
      </c>
    </row>
    <row r="5243" spans="1:9" x14ac:dyDescent="0.4">
      <c r="A5243" s="1">
        <v>5241</v>
      </c>
      <c r="B5243">
        <v>5242</v>
      </c>
      <c r="C5243" t="s">
        <v>9</v>
      </c>
      <c r="D5243" t="s">
        <v>70</v>
      </c>
      <c r="E5243" t="s">
        <v>5448</v>
      </c>
      <c r="F5243">
        <v>1</v>
      </c>
      <c r="G5243">
        <v>14</v>
      </c>
      <c r="H5243">
        <v>11</v>
      </c>
      <c r="I5243">
        <f>ROUND(F5243*G5243,0)</f>
        <v>14</v>
      </c>
    </row>
    <row r="5244" spans="1:9" x14ac:dyDescent="0.4">
      <c r="A5244" s="1">
        <v>5242</v>
      </c>
      <c r="B5244">
        <v>5243</v>
      </c>
      <c r="C5244" t="s">
        <v>9</v>
      </c>
      <c r="D5244" t="s">
        <v>75</v>
      </c>
      <c r="E5244" t="s">
        <v>3407</v>
      </c>
      <c r="F5244">
        <v>2</v>
      </c>
      <c r="G5244">
        <v>2.5</v>
      </c>
      <c r="H5244">
        <v>64</v>
      </c>
      <c r="I5244">
        <f>ROUND(F5244*G5244,0)</f>
        <v>5</v>
      </c>
    </row>
    <row r="5245" spans="1:9" x14ac:dyDescent="0.4">
      <c r="A5245" s="1">
        <v>5243</v>
      </c>
      <c r="B5245">
        <v>5244</v>
      </c>
      <c r="C5245" t="s">
        <v>10</v>
      </c>
      <c r="D5245" t="s">
        <v>79</v>
      </c>
      <c r="E5245" t="s">
        <v>5449</v>
      </c>
      <c r="F5245">
        <v>6</v>
      </c>
      <c r="G5245">
        <v>11</v>
      </c>
      <c r="H5245">
        <v>3</v>
      </c>
      <c r="I5245">
        <f>ROUND(F5245*G5245,0)</f>
        <v>66</v>
      </c>
    </row>
    <row r="5246" spans="1:9" x14ac:dyDescent="0.4">
      <c r="A5246" s="1">
        <v>5244</v>
      </c>
      <c r="B5246">
        <v>5245</v>
      </c>
      <c r="C5246" t="s">
        <v>10</v>
      </c>
      <c r="D5246" t="s">
        <v>79</v>
      </c>
      <c r="E5246" t="s">
        <v>5450</v>
      </c>
      <c r="F5246">
        <v>42</v>
      </c>
      <c r="G5246">
        <v>10.74</v>
      </c>
      <c r="H5246">
        <v>2</v>
      </c>
      <c r="I5246">
        <f>ROUND(F5246*G5246,0)</f>
        <v>451</v>
      </c>
    </row>
    <row r="5247" spans="1:9" x14ac:dyDescent="0.4">
      <c r="A5247" s="1">
        <v>5245</v>
      </c>
      <c r="B5247">
        <v>5246</v>
      </c>
      <c r="C5247" t="s">
        <v>10</v>
      </c>
      <c r="D5247" t="s">
        <v>79</v>
      </c>
      <c r="E5247" t="s">
        <v>5451</v>
      </c>
      <c r="F5247">
        <v>11</v>
      </c>
      <c r="G5247">
        <v>10.73</v>
      </c>
      <c r="H5247">
        <v>3</v>
      </c>
      <c r="I5247">
        <f>ROUND(F5247*G5247,0)</f>
        <v>118</v>
      </c>
    </row>
    <row r="5248" spans="1:9" x14ac:dyDescent="0.4">
      <c r="A5248" s="1">
        <v>5246</v>
      </c>
      <c r="B5248">
        <v>5247</v>
      </c>
      <c r="C5248" t="s">
        <v>17</v>
      </c>
      <c r="D5248" t="s">
        <v>90</v>
      </c>
      <c r="E5248" t="s">
        <v>5452</v>
      </c>
      <c r="F5248">
        <v>1</v>
      </c>
      <c r="G5248">
        <v>3</v>
      </c>
      <c r="H5248">
        <v>11</v>
      </c>
      <c r="I5248">
        <f>ROUND(F5248*G5248,0)</f>
        <v>3</v>
      </c>
    </row>
    <row r="5249" spans="1:9" x14ac:dyDescent="0.4">
      <c r="A5249" s="1">
        <v>5247</v>
      </c>
      <c r="B5249">
        <v>5248</v>
      </c>
      <c r="C5249" t="s">
        <v>7</v>
      </c>
      <c r="D5249" t="s">
        <v>207</v>
      </c>
      <c r="E5249" t="s">
        <v>5453</v>
      </c>
      <c r="F5249">
        <v>2</v>
      </c>
      <c r="G5249">
        <v>9</v>
      </c>
      <c r="H5249">
        <v>36</v>
      </c>
      <c r="I5249">
        <f>ROUND(F5249*G5249,0)</f>
        <v>18</v>
      </c>
    </row>
    <row r="5250" spans="1:9" x14ac:dyDescent="0.4">
      <c r="A5250" s="1">
        <v>5248</v>
      </c>
      <c r="B5250">
        <v>5249</v>
      </c>
      <c r="C5250" t="s">
        <v>7</v>
      </c>
      <c r="D5250" t="s">
        <v>59</v>
      </c>
      <c r="E5250" t="s">
        <v>5454</v>
      </c>
      <c r="F5250">
        <v>6</v>
      </c>
      <c r="G5250">
        <v>7</v>
      </c>
      <c r="H5250">
        <v>9</v>
      </c>
      <c r="I5250">
        <f>ROUND(F5250*G5250,0)</f>
        <v>42</v>
      </c>
    </row>
    <row r="5251" spans="1:9" x14ac:dyDescent="0.4">
      <c r="A5251" s="1">
        <v>5249</v>
      </c>
      <c r="B5251">
        <v>5250</v>
      </c>
      <c r="C5251" t="s">
        <v>8</v>
      </c>
      <c r="D5251" t="s">
        <v>192</v>
      </c>
      <c r="E5251" t="s">
        <v>5455</v>
      </c>
      <c r="F5251">
        <v>2</v>
      </c>
      <c r="G5251">
        <v>22</v>
      </c>
      <c r="H5251">
        <v>1</v>
      </c>
      <c r="I5251">
        <f>ROUND(F5251*G5251,0)</f>
        <v>44</v>
      </c>
    </row>
    <row r="5252" spans="1:9" x14ac:dyDescent="0.4">
      <c r="A5252" s="1">
        <v>5250</v>
      </c>
      <c r="B5252">
        <v>5251</v>
      </c>
      <c r="C5252" t="s">
        <v>10</v>
      </c>
      <c r="D5252" t="s">
        <v>80</v>
      </c>
      <c r="E5252" t="s">
        <v>5456</v>
      </c>
      <c r="F5252">
        <v>9</v>
      </c>
      <c r="G5252">
        <v>8.44</v>
      </c>
      <c r="H5252">
        <v>9</v>
      </c>
      <c r="I5252">
        <f>ROUND(F5252*G5252,0)</f>
        <v>76</v>
      </c>
    </row>
    <row r="5253" spans="1:9" x14ac:dyDescent="0.4">
      <c r="A5253" s="1">
        <v>5251</v>
      </c>
      <c r="B5253">
        <v>5252</v>
      </c>
      <c r="C5253" t="s">
        <v>18</v>
      </c>
      <c r="D5253" t="s">
        <v>141</v>
      </c>
      <c r="E5253" t="s">
        <v>5457</v>
      </c>
      <c r="F5253">
        <v>1</v>
      </c>
      <c r="G5253">
        <v>17</v>
      </c>
      <c r="H5253">
        <v>9</v>
      </c>
      <c r="I5253">
        <f>ROUND(F5253*G5253,0)</f>
        <v>17</v>
      </c>
    </row>
    <row r="5254" spans="1:9" x14ac:dyDescent="0.4">
      <c r="A5254" s="1">
        <v>5252</v>
      </c>
      <c r="B5254">
        <v>5253</v>
      </c>
      <c r="C5254" t="s">
        <v>21</v>
      </c>
      <c r="D5254" t="s">
        <v>227</v>
      </c>
      <c r="E5254" t="s">
        <v>5458</v>
      </c>
      <c r="F5254">
        <v>8</v>
      </c>
      <c r="G5254">
        <v>8.8800000000000008</v>
      </c>
      <c r="H5254">
        <v>1</v>
      </c>
      <c r="I5254">
        <f>ROUND(F5254*G5254,0)</f>
        <v>71</v>
      </c>
    </row>
    <row r="5255" spans="1:9" x14ac:dyDescent="0.4">
      <c r="A5255" s="1">
        <v>5253</v>
      </c>
      <c r="B5255">
        <v>5254</v>
      </c>
      <c r="C5255" t="s">
        <v>8</v>
      </c>
      <c r="D5255" t="s">
        <v>192</v>
      </c>
      <c r="E5255" t="s">
        <v>5459</v>
      </c>
      <c r="F5255">
        <v>7</v>
      </c>
      <c r="G5255">
        <v>6</v>
      </c>
      <c r="H5255">
        <v>9</v>
      </c>
      <c r="I5255">
        <f>ROUND(F5255*G5255,0)</f>
        <v>42</v>
      </c>
    </row>
    <row r="5256" spans="1:9" x14ac:dyDescent="0.4">
      <c r="A5256" s="1">
        <v>5254</v>
      </c>
      <c r="B5256">
        <v>5255</v>
      </c>
      <c r="C5256" t="s">
        <v>9</v>
      </c>
      <c r="D5256" t="s">
        <v>114</v>
      </c>
      <c r="E5256" t="s">
        <v>5460</v>
      </c>
      <c r="F5256">
        <v>1</v>
      </c>
      <c r="G5256">
        <v>3</v>
      </c>
      <c r="H5256">
        <v>1</v>
      </c>
      <c r="I5256">
        <f>ROUND(F5256*G5256,0)</f>
        <v>3</v>
      </c>
    </row>
    <row r="5257" spans="1:9" x14ac:dyDescent="0.4">
      <c r="A5257" s="1">
        <v>5255</v>
      </c>
      <c r="B5257">
        <v>5256</v>
      </c>
      <c r="C5257" t="s">
        <v>17</v>
      </c>
      <c r="D5257" t="s">
        <v>125</v>
      </c>
      <c r="E5257" t="s">
        <v>5461</v>
      </c>
      <c r="F5257">
        <v>6</v>
      </c>
      <c r="G5257">
        <v>7.5</v>
      </c>
      <c r="H5257">
        <v>64</v>
      </c>
      <c r="I5257">
        <f>ROUND(F5257*G5257,0)</f>
        <v>45</v>
      </c>
    </row>
    <row r="5258" spans="1:9" x14ac:dyDescent="0.4">
      <c r="A5258" s="1">
        <v>5256</v>
      </c>
      <c r="B5258">
        <v>5257</v>
      </c>
      <c r="C5258" t="s">
        <v>18</v>
      </c>
      <c r="D5258" t="s">
        <v>50</v>
      </c>
      <c r="E5258" t="s">
        <v>5462</v>
      </c>
      <c r="F5258">
        <v>2</v>
      </c>
      <c r="G5258">
        <v>6.5</v>
      </c>
      <c r="H5258">
        <v>64</v>
      </c>
      <c r="I5258">
        <f>ROUND(F5258*G5258,0)</f>
        <v>13</v>
      </c>
    </row>
    <row r="5259" spans="1:9" x14ac:dyDescent="0.4">
      <c r="A5259" s="1">
        <v>5257</v>
      </c>
      <c r="B5259">
        <v>5258</v>
      </c>
      <c r="C5259" t="s">
        <v>18</v>
      </c>
      <c r="D5259" t="s">
        <v>50</v>
      </c>
      <c r="E5259" t="s">
        <v>5463</v>
      </c>
      <c r="F5259">
        <v>6</v>
      </c>
      <c r="G5259">
        <v>8</v>
      </c>
      <c r="H5259">
        <v>64</v>
      </c>
      <c r="I5259">
        <f>ROUND(F5259*G5259,0)</f>
        <v>48</v>
      </c>
    </row>
    <row r="5260" spans="1:9" x14ac:dyDescent="0.4">
      <c r="A5260" s="1">
        <v>5258</v>
      </c>
      <c r="B5260">
        <v>5259</v>
      </c>
      <c r="C5260" t="s">
        <v>20</v>
      </c>
      <c r="D5260" t="s">
        <v>145</v>
      </c>
      <c r="E5260" t="s">
        <v>5464</v>
      </c>
      <c r="F5260">
        <v>5</v>
      </c>
      <c r="G5260">
        <v>2.6</v>
      </c>
      <c r="H5260">
        <v>1</v>
      </c>
      <c r="I5260">
        <f>ROUND(F5260*G5260,0)</f>
        <v>13</v>
      </c>
    </row>
    <row r="5261" spans="1:9" x14ac:dyDescent="0.4">
      <c r="A5261" s="1">
        <v>5259</v>
      </c>
      <c r="B5261">
        <v>5260</v>
      </c>
      <c r="C5261" t="s">
        <v>17</v>
      </c>
      <c r="D5261" t="s">
        <v>139</v>
      </c>
      <c r="E5261" t="s">
        <v>5465</v>
      </c>
      <c r="F5261">
        <v>2</v>
      </c>
      <c r="G5261">
        <v>2.5</v>
      </c>
      <c r="H5261">
        <v>45</v>
      </c>
      <c r="I5261">
        <f>ROUND(F5261*G5261,0)</f>
        <v>5</v>
      </c>
    </row>
    <row r="5262" spans="1:9" x14ac:dyDescent="0.4">
      <c r="A5262" s="1">
        <v>5260</v>
      </c>
      <c r="B5262">
        <v>5261</v>
      </c>
      <c r="C5262" t="s">
        <v>7</v>
      </c>
      <c r="D5262" t="s">
        <v>60</v>
      </c>
      <c r="E5262" t="s">
        <v>5466</v>
      </c>
      <c r="F5262">
        <v>3</v>
      </c>
      <c r="G5262">
        <v>7.67</v>
      </c>
      <c r="H5262">
        <v>12</v>
      </c>
      <c r="I5262">
        <f>ROUND(F5262*G5262,0)</f>
        <v>23</v>
      </c>
    </row>
    <row r="5263" spans="1:9" x14ac:dyDescent="0.4">
      <c r="A5263" s="1">
        <v>5261</v>
      </c>
      <c r="B5263">
        <v>5262</v>
      </c>
      <c r="C5263" t="s">
        <v>9</v>
      </c>
      <c r="D5263" t="s">
        <v>69</v>
      </c>
      <c r="E5263" t="s">
        <v>5467</v>
      </c>
      <c r="F5263">
        <v>2</v>
      </c>
      <c r="G5263">
        <v>5.5</v>
      </c>
      <c r="H5263">
        <v>64</v>
      </c>
      <c r="I5263">
        <f>ROUND(F5263*G5263,0)</f>
        <v>11</v>
      </c>
    </row>
    <row r="5264" spans="1:9" x14ac:dyDescent="0.4">
      <c r="A5264" s="1">
        <v>5262</v>
      </c>
      <c r="B5264">
        <v>5263</v>
      </c>
      <c r="C5264" t="s">
        <v>9</v>
      </c>
      <c r="D5264" t="s">
        <v>33</v>
      </c>
      <c r="E5264" t="s">
        <v>5468</v>
      </c>
      <c r="F5264">
        <v>3</v>
      </c>
      <c r="G5264">
        <v>9.67</v>
      </c>
      <c r="H5264">
        <v>56</v>
      </c>
      <c r="I5264">
        <f>ROUND(F5264*G5264,0)</f>
        <v>29</v>
      </c>
    </row>
    <row r="5265" spans="1:9" x14ac:dyDescent="0.4">
      <c r="A5265" s="1">
        <v>5263</v>
      </c>
      <c r="B5265">
        <v>5264</v>
      </c>
      <c r="C5265" t="s">
        <v>7</v>
      </c>
      <c r="D5265" t="s">
        <v>25</v>
      </c>
      <c r="E5265" t="s">
        <v>5469</v>
      </c>
      <c r="F5265">
        <v>1</v>
      </c>
      <c r="G5265">
        <v>5</v>
      </c>
      <c r="H5265">
        <v>64</v>
      </c>
      <c r="I5265">
        <f>ROUND(F5265*G5265,0)</f>
        <v>5</v>
      </c>
    </row>
    <row r="5266" spans="1:9" x14ac:dyDescent="0.4">
      <c r="A5266" s="1">
        <v>5264</v>
      </c>
      <c r="B5266">
        <v>5265</v>
      </c>
      <c r="C5266" t="s">
        <v>8</v>
      </c>
      <c r="D5266" t="s">
        <v>32</v>
      </c>
      <c r="E5266" t="s">
        <v>5470</v>
      </c>
      <c r="F5266">
        <v>2</v>
      </c>
      <c r="G5266">
        <v>14.5</v>
      </c>
      <c r="H5266">
        <v>33</v>
      </c>
      <c r="I5266">
        <f>ROUND(F5266*G5266,0)</f>
        <v>29</v>
      </c>
    </row>
    <row r="5267" spans="1:9" x14ac:dyDescent="0.4">
      <c r="A5267" s="1">
        <v>5265</v>
      </c>
      <c r="B5267">
        <v>5266</v>
      </c>
      <c r="C5267" t="s">
        <v>9</v>
      </c>
      <c r="D5267" t="s">
        <v>34</v>
      </c>
      <c r="E5267" t="s">
        <v>5471</v>
      </c>
      <c r="F5267">
        <v>8</v>
      </c>
      <c r="G5267">
        <v>10.75</v>
      </c>
      <c r="H5267">
        <v>9</v>
      </c>
      <c r="I5267">
        <f>ROUND(F5267*G5267,0)</f>
        <v>86</v>
      </c>
    </row>
    <row r="5268" spans="1:9" x14ac:dyDescent="0.4">
      <c r="A5268" s="1">
        <v>5266</v>
      </c>
      <c r="B5268">
        <v>5267</v>
      </c>
      <c r="C5268" t="s">
        <v>10</v>
      </c>
      <c r="D5268" t="s">
        <v>37</v>
      </c>
      <c r="E5268" t="s">
        <v>5472</v>
      </c>
      <c r="F5268">
        <v>7</v>
      </c>
      <c r="G5268">
        <v>6.29</v>
      </c>
      <c r="H5268">
        <v>3</v>
      </c>
      <c r="I5268">
        <f>ROUND(F5268*G5268,0)</f>
        <v>44</v>
      </c>
    </row>
    <row r="5269" spans="1:9" x14ac:dyDescent="0.4">
      <c r="A5269" s="1">
        <v>5267</v>
      </c>
      <c r="B5269">
        <v>5268</v>
      </c>
      <c r="C5269" t="s">
        <v>17</v>
      </c>
      <c r="D5269" t="s">
        <v>46</v>
      </c>
      <c r="E5269" t="s">
        <v>5473</v>
      </c>
      <c r="F5269">
        <v>16</v>
      </c>
      <c r="G5269">
        <v>6.5</v>
      </c>
      <c r="H5269">
        <v>23</v>
      </c>
      <c r="I5269">
        <f>ROUND(F5269*G5269,0)</f>
        <v>104</v>
      </c>
    </row>
    <row r="5270" spans="1:9" x14ac:dyDescent="0.4">
      <c r="A5270" s="1">
        <v>5268</v>
      </c>
      <c r="B5270">
        <v>5269</v>
      </c>
      <c r="C5270" t="s">
        <v>7</v>
      </c>
      <c r="D5270" t="s">
        <v>206</v>
      </c>
      <c r="E5270" t="s">
        <v>5474</v>
      </c>
      <c r="F5270">
        <v>6</v>
      </c>
      <c r="G5270">
        <v>10.33</v>
      </c>
      <c r="H5270">
        <v>54</v>
      </c>
      <c r="I5270">
        <f>ROUND(F5270*G5270,0)</f>
        <v>62</v>
      </c>
    </row>
    <row r="5271" spans="1:9" x14ac:dyDescent="0.4">
      <c r="A5271" s="1">
        <v>5269</v>
      </c>
      <c r="B5271">
        <v>5270</v>
      </c>
      <c r="C5271" t="s">
        <v>7</v>
      </c>
      <c r="D5271" t="s">
        <v>130</v>
      </c>
      <c r="E5271" t="s">
        <v>5475</v>
      </c>
      <c r="F5271">
        <v>19</v>
      </c>
      <c r="G5271">
        <v>4.79</v>
      </c>
      <c r="H5271">
        <v>54</v>
      </c>
      <c r="I5271">
        <f>ROUND(F5271*G5271,0)</f>
        <v>91</v>
      </c>
    </row>
    <row r="5272" spans="1:9" x14ac:dyDescent="0.4">
      <c r="A5272" s="1">
        <v>5270</v>
      </c>
      <c r="B5272">
        <v>5271</v>
      </c>
      <c r="C5272" t="s">
        <v>22</v>
      </c>
      <c r="D5272" t="s">
        <v>158</v>
      </c>
      <c r="E5272" t="s">
        <v>5476</v>
      </c>
      <c r="F5272">
        <v>8</v>
      </c>
      <c r="G5272">
        <v>6.38</v>
      </c>
      <c r="H5272">
        <v>36</v>
      </c>
      <c r="I5272">
        <f>ROUND(F5272*G5272,0)</f>
        <v>51</v>
      </c>
    </row>
    <row r="5273" spans="1:9" x14ac:dyDescent="0.4">
      <c r="A5273" s="1">
        <v>5271</v>
      </c>
      <c r="B5273">
        <v>5272</v>
      </c>
      <c r="C5273" t="s">
        <v>17</v>
      </c>
      <c r="D5273" t="s">
        <v>159</v>
      </c>
      <c r="E5273" t="s">
        <v>5477</v>
      </c>
      <c r="F5273">
        <v>12</v>
      </c>
      <c r="G5273">
        <v>14.17</v>
      </c>
      <c r="H5273">
        <v>64</v>
      </c>
      <c r="I5273">
        <f>ROUND(F5273*G5273,0)</f>
        <v>170</v>
      </c>
    </row>
    <row r="5274" spans="1:9" x14ac:dyDescent="0.4">
      <c r="A5274" s="1">
        <v>5272</v>
      </c>
      <c r="B5274">
        <v>5273</v>
      </c>
      <c r="C5274" t="s">
        <v>17</v>
      </c>
      <c r="D5274" t="s">
        <v>159</v>
      </c>
      <c r="E5274" t="s">
        <v>5478</v>
      </c>
      <c r="F5274">
        <v>12</v>
      </c>
      <c r="G5274">
        <v>6.58</v>
      </c>
      <c r="H5274">
        <v>1</v>
      </c>
      <c r="I5274">
        <f>ROUND(F5274*G5274,0)</f>
        <v>79</v>
      </c>
    </row>
    <row r="5275" spans="1:9" x14ac:dyDescent="0.4">
      <c r="A5275" s="1">
        <v>5273</v>
      </c>
      <c r="B5275">
        <v>5274</v>
      </c>
      <c r="C5275" t="s">
        <v>17</v>
      </c>
      <c r="D5275" t="s">
        <v>184</v>
      </c>
      <c r="E5275" t="s">
        <v>5479</v>
      </c>
      <c r="F5275">
        <v>4</v>
      </c>
      <c r="G5275">
        <v>4.5</v>
      </c>
      <c r="H5275">
        <v>1</v>
      </c>
      <c r="I5275">
        <f>ROUND(F5275*G5275,0)</f>
        <v>18</v>
      </c>
    </row>
    <row r="5276" spans="1:9" x14ac:dyDescent="0.4">
      <c r="A5276" s="1">
        <v>5274</v>
      </c>
      <c r="B5276">
        <v>5275</v>
      </c>
      <c r="C5276" t="s">
        <v>18</v>
      </c>
      <c r="D5276" t="s">
        <v>142</v>
      </c>
      <c r="E5276" t="s">
        <v>5480</v>
      </c>
      <c r="F5276">
        <v>1</v>
      </c>
      <c r="G5276">
        <v>5</v>
      </c>
      <c r="H5276">
        <v>9</v>
      </c>
      <c r="I5276">
        <f>ROUND(F5276*G5276,0)</f>
        <v>5</v>
      </c>
    </row>
    <row r="5277" spans="1:9" x14ac:dyDescent="0.4">
      <c r="A5277" s="1">
        <v>5275</v>
      </c>
      <c r="B5277">
        <v>5276</v>
      </c>
      <c r="C5277" t="s">
        <v>20</v>
      </c>
      <c r="D5277" t="s">
        <v>167</v>
      </c>
      <c r="E5277" t="s">
        <v>5481</v>
      </c>
      <c r="F5277">
        <v>97</v>
      </c>
      <c r="G5277">
        <v>8.56</v>
      </c>
      <c r="H5277">
        <v>20</v>
      </c>
      <c r="I5277">
        <f>ROUND(F5277*G5277,0)</f>
        <v>830</v>
      </c>
    </row>
    <row r="5278" spans="1:9" x14ac:dyDescent="0.4">
      <c r="A5278" s="1">
        <v>5276</v>
      </c>
      <c r="B5278">
        <v>5277</v>
      </c>
      <c r="C5278" t="s">
        <v>20</v>
      </c>
      <c r="D5278" t="s">
        <v>187</v>
      </c>
      <c r="E5278" t="s">
        <v>5482</v>
      </c>
      <c r="F5278">
        <v>2</v>
      </c>
      <c r="G5278">
        <v>11</v>
      </c>
      <c r="H5278">
        <v>2</v>
      </c>
      <c r="I5278">
        <f>ROUND(F5278*G5278,0)</f>
        <v>22</v>
      </c>
    </row>
    <row r="5279" spans="1:9" x14ac:dyDescent="0.4">
      <c r="A5279" s="1">
        <v>5277</v>
      </c>
      <c r="B5279">
        <v>5278</v>
      </c>
      <c r="C5279" t="s">
        <v>20</v>
      </c>
      <c r="D5279" t="s">
        <v>187</v>
      </c>
      <c r="E5279" t="s">
        <v>5483</v>
      </c>
      <c r="F5279">
        <v>1</v>
      </c>
      <c r="G5279">
        <v>12</v>
      </c>
      <c r="H5279">
        <v>1</v>
      </c>
      <c r="I5279">
        <f>ROUND(F5279*G5279,0)</f>
        <v>12</v>
      </c>
    </row>
    <row r="5280" spans="1:9" x14ac:dyDescent="0.4">
      <c r="A5280" s="1">
        <v>5278</v>
      </c>
      <c r="B5280">
        <v>5279</v>
      </c>
      <c r="C5280" t="s">
        <v>7</v>
      </c>
      <c r="D5280" t="s">
        <v>171</v>
      </c>
      <c r="E5280" t="s">
        <v>5484</v>
      </c>
      <c r="F5280">
        <v>63</v>
      </c>
      <c r="G5280">
        <v>11.38</v>
      </c>
      <c r="H5280">
        <v>1</v>
      </c>
      <c r="I5280">
        <f>ROUND(F5280*G5280,0)</f>
        <v>717</v>
      </c>
    </row>
    <row r="5281" spans="1:9" x14ac:dyDescent="0.4">
      <c r="A5281" s="1">
        <v>5279</v>
      </c>
      <c r="B5281">
        <v>5280</v>
      </c>
      <c r="C5281" t="s">
        <v>7</v>
      </c>
      <c r="D5281" t="s">
        <v>172</v>
      </c>
      <c r="E5281" t="s">
        <v>5485</v>
      </c>
      <c r="F5281">
        <v>42</v>
      </c>
      <c r="G5281">
        <v>5.38</v>
      </c>
      <c r="H5281">
        <v>1</v>
      </c>
      <c r="I5281">
        <f>ROUND(F5281*G5281,0)</f>
        <v>226</v>
      </c>
    </row>
    <row r="5282" spans="1:9" x14ac:dyDescent="0.4">
      <c r="A5282" s="1">
        <v>5280</v>
      </c>
      <c r="B5282">
        <v>5281</v>
      </c>
      <c r="C5282" t="s">
        <v>7</v>
      </c>
      <c r="D5282" t="s">
        <v>172</v>
      </c>
      <c r="E5282" t="s">
        <v>5486</v>
      </c>
      <c r="F5282">
        <v>1</v>
      </c>
      <c r="G5282">
        <v>3</v>
      </c>
      <c r="H5282">
        <v>1</v>
      </c>
      <c r="I5282">
        <f>ROUND(F5282*G5282,0)</f>
        <v>3</v>
      </c>
    </row>
    <row r="5283" spans="1:9" x14ac:dyDescent="0.4">
      <c r="A5283" s="1">
        <v>5281</v>
      </c>
      <c r="B5283">
        <v>5282</v>
      </c>
      <c r="C5283" t="s">
        <v>9</v>
      </c>
      <c r="D5283" t="s">
        <v>132</v>
      </c>
      <c r="E5283" t="s">
        <v>5487</v>
      </c>
      <c r="F5283">
        <v>65</v>
      </c>
      <c r="G5283">
        <v>10.48</v>
      </c>
      <c r="H5283">
        <v>1</v>
      </c>
      <c r="I5283">
        <f>ROUND(F5283*G5283,0)</f>
        <v>681</v>
      </c>
    </row>
    <row r="5284" spans="1:9" x14ac:dyDescent="0.4">
      <c r="A5284" s="1">
        <v>5282</v>
      </c>
      <c r="B5284">
        <v>5283</v>
      </c>
      <c r="C5284" t="s">
        <v>9</v>
      </c>
      <c r="D5284" t="s">
        <v>132</v>
      </c>
      <c r="E5284" t="s">
        <v>3583</v>
      </c>
      <c r="F5284">
        <v>6</v>
      </c>
      <c r="G5284">
        <v>8</v>
      </c>
      <c r="H5284">
        <v>64</v>
      </c>
      <c r="I5284">
        <f>ROUND(F5284*G5284,0)</f>
        <v>48</v>
      </c>
    </row>
    <row r="5285" spans="1:9" x14ac:dyDescent="0.4">
      <c r="A5285" s="1">
        <v>5283</v>
      </c>
      <c r="B5285">
        <v>5284</v>
      </c>
      <c r="C5285" t="s">
        <v>17</v>
      </c>
      <c r="D5285" t="s">
        <v>47</v>
      </c>
      <c r="E5285" t="s">
        <v>5488</v>
      </c>
      <c r="F5285">
        <v>4</v>
      </c>
      <c r="G5285">
        <v>14.75</v>
      </c>
      <c r="H5285">
        <v>54</v>
      </c>
      <c r="I5285">
        <f>ROUND(F5285*G5285,0)</f>
        <v>59</v>
      </c>
    </row>
    <row r="5286" spans="1:9" x14ac:dyDescent="0.4">
      <c r="A5286" s="1">
        <v>5284</v>
      </c>
      <c r="B5286">
        <v>5285</v>
      </c>
      <c r="C5286" t="s">
        <v>17</v>
      </c>
      <c r="D5286" t="s">
        <v>47</v>
      </c>
      <c r="E5286" t="s">
        <v>5489</v>
      </c>
      <c r="F5286">
        <v>39</v>
      </c>
      <c r="G5286">
        <v>7.49</v>
      </c>
      <c r="H5286">
        <v>3</v>
      </c>
      <c r="I5286">
        <f>ROUND(F5286*G5286,0)</f>
        <v>292</v>
      </c>
    </row>
    <row r="5287" spans="1:9" x14ac:dyDescent="0.4">
      <c r="A5287" s="1">
        <v>5285</v>
      </c>
      <c r="B5287">
        <v>5286</v>
      </c>
      <c r="C5287" t="s">
        <v>18</v>
      </c>
      <c r="D5287" t="s">
        <v>161</v>
      </c>
      <c r="E5287" t="s">
        <v>5490</v>
      </c>
      <c r="F5287">
        <v>1</v>
      </c>
      <c r="G5287">
        <v>7</v>
      </c>
      <c r="H5287">
        <v>65</v>
      </c>
      <c r="I5287">
        <f>ROUND(F5287*G5287,0)</f>
        <v>7</v>
      </c>
    </row>
    <row r="5288" spans="1:9" x14ac:dyDescent="0.4">
      <c r="A5288" s="1">
        <v>5286</v>
      </c>
      <c r="B5288">
        <v>5287</v>
      </c>
      <c r="C5288" t="s">
        <v>18</v>
      </c>
      <c r="D5288" t="s">
        <v>144</v>
      </c>
      <c r="E5288" t="s">
        <v>5491</v>
      </c>
      <c r="F5288">
        <v>3</v>
      </c>
      <c r="G5288">
        <v>13</v>
      </c>
      <c r="H5288">
        <v>3</v>
      </c>
      <c r="I5288">
        <f>ROUND(F5288*G5288,0)</f>
        <v>39</v>
      </c>
    </row>
    <row r="5289" spans="1:9" x14ac:dyDescent="0.4">
      <c r="A5289" s="1">
        <v>5287</v>
      </c>
      <c r="B5289">
        <v>5288</v>
      </c>
      <c r="C5289" t="s">
        <v>17</v>
      </c>
      <c r="D5289" t="s">
        <v>49</v>
      </c>
      <c r="E5289" t="s">
        <v>5492</v>
      </c>
      <c r="F5289">
        <v>2</v>
      </c>
      <c r="G5289">
        <v>3.5</v>
      </c>
      <c r="H5289">
        <v>12</v>
      </c>
      <c r="I5289">
        <f>ROUND(F5289*G5289,0)</f>
        <v>7</v>
      </c>
    </row>
    <row r="5290" spans="1:9" x14ac:dyDescent="0.4">
      <c r="A5290" s="1">
        <v>5288</v>
      </c>
      <c r="B5290">
        <v>5289</v>
      </c>
      <c r="C5290" t="s">
        <v>19</v>
      </c>
      <c r="D5290" t="s">
        <v>51</v>
      </c>
      <c r="E5290" t="s">
        <v>5493</v>
      </c>
      <c r="F5290">
        <v>1</v>
      </c>
      <c r="G5290">
        <v>4</v>
      </c>
      <c r="H5290">
        <v>64</v>
      </c>
      <c r="I5290">
        <f>ROUND(F5290*G5290,0)</f>
        <v>4</v>
      </c>
    </row>
    <row r="5291" spans="1:9" x14ac:dyDescent="0.4">
      <c r="A5291" s="1">
        <v>5289</v>
      </c>
      <c r="B5291">
        <v>5290</v>
      </c>
      <c r="C5291" t="s">
        <v>20</v>
      </c>
      <c r="D5291" t="s">
        <v>53</v>
      </c>
      <c r="E5291" t="s">
        <v>5494</v>
      </c>
      <c r="F5291">
        <v>1</v>
      </c>
      <c r="G5291">
        <v>6</v>
      </c>
      <c r="H5291">
        <v>64</v>
      </c>
      <c r="I5291">
        <f>ROUND(F5291*G5291,0)</f>
        <v>6</v>
      </c>
    </row>
    <row r="5292" spans="1:9" x14ac:dyDescent="0.4">
      <c r="A5292" s="1">
        <v>5290</v>
      </c>
      <c r="B5292">
        <v>5291</v>
      </c>
      <c r="C5292" t="s">
        <v>9</v>
      </c>
      <c r="D5292" t="s">
        <v>210</v>
      </c>
      <c r="E5292" t="s">
        <v>5495</v>
      </c>
      <c r="F5292">
        <v>1</v>
      </c>
      <c r="G5292">
        <v>2</v>
      </c>
      <c r="H5292">
        <v>64</v>
      </c>
      <c r="I5292">
        <f>ROUND(F5292*G5292,0)</f>
        <v>2</v>
      </c>
    </row>
    <row r="5293" spans="1:9" x14ac:dyDescent="0.4">
      <c r="A5293" s="1">
        <v>5291</v>
      </c>
      <c r="B5293">
        <v>5292</v>
      </c>
      <c r="C5293" t="s">
        <v>18</v>
      </c>
      <c r="D5293" t="s">
        <v>95</v>
      </c>
      <c r="E5293" t="s">
        <v>5496</v>
      </c>
      <c r="F5293">
        <v>34</v>
      </c>
      <c r="G5293">
        <v>12.09</v>
      </c>
      <c r="H5293">
        <v>9</v>
      </c>
      <c r="I5293">
        <f>ROUND(F5293*G5293,0)</f>
        <v>411</v>
      </c>
    </row>
    <row r="5294" spans="1:9" x14ac:dyDescent="0.4">
      <c r="A5294" s="1">
        <v>5292</v>
      </c>
      <c r="B5294">
        <v>5293</v>
      </c>
      <c r="C5294" t="s">
        <v>14</v>
      </c>
      <c r="D5294" t="s">
        <v>44</v>
      </c>
      <c r="E5294" t="s">
        <v>5497</v>
      </c>
      <c r="F5294">
        <v>18</v>
      </c>
      <c r="G5294">
        <v>6.06</v>
      </c>
      <c r="H5294">
        <v>2</v>
      </c>
      <c r="I5294">
        <f>ROUND(F5294*G5294,0)</f>
        <v>109</v>
      </c>
    </row>
    <row r="5295" spans="1:9" x14ac:dyDescent="0.4">
      <c r="A5295" s="1">
        <v>5293</v>
      </c>
      <c r="B5295">
        <v>5294</v>
      </c>
      <c r="C5295" t="s">
        <v>21</v>
      </c>
      <c r="D5295" t="s">
        <v>55</v>
      </c>
      <c r="E5295" t="s">
        <v>5498</v>
      </c>
      <c r="F5295">
        <v>22</v>
      </c>
      <c r="G5295">
        <v>8.91</v>
      </c>
      <c r="H5295">
        <v>3</v>
      </c>
      <c r="I5295">
        <f>ROUND(F5295*G5295,0)</f>
        <v>196</v>
      </c>
    </row>
    <row r="5296" spans="1:9" x14ac:dyDescent="0.4">
      <c r="A5296" s="1">
        <v>5294</v>
      </c>
      <c r="B5296">
        <v>5295</v>
      </c>
      <c r="C5296" t="s">
        <v>8</v>
      </c>
      <c r="D5296" t="s">
        <v>63</v>
      </c>
      <c r="E5296" t="s">
        <v>5499</v>
      </c>
      <c r="F5296">
        <v>2</v>
      </c>
      <c r="G5296">
        <v>5.5</v>
      </c>
      <c r="H5296">
        <v>9</v>
      </c>
      <c r="I5296">
        <f>ROUND(F5296*G5296,0)</f>
        <v>11</v>
      </c>
    </row>
    <row r="5297" spans="1:9" x14ac:dyDescent="0.4">
      <c r="A5297" s="1">
        <v>5295</v>
      </c>
      <c r="B5297">
        <v>5296</v>
      </c>
      <c r="C5297" t="s">
        <v>9</v>
      </c>
      <c r="D5297" t="s">
        <v>33</v>
      </c>
      <c r="E5297" t="s">
        <v>5500</v>
      </c>
      <c r="F5297">
        <v>16</v>
      </c>
      <c r="G5297">
        <v>8.44</v>
      </c>
      <c r="H5297">
        <v>64</v>
      </c>
      <c r="I5297">
        <f>ROUND(F5297*G5297,0)</f>
        <v>135</v>
      </c>
    </row>
    <row r="5298" spans="1:9" x14ac:dyDescent="0.4">
      <c r="A5298" s="1">
        <v>5296</v>
      </c>
      <c r="B5298">
        <v>5297</v>
      </c>
      <c r="C5298" t="s">
        <v>10</v>
      </c>
      <c r="D5298" t="s">
        <v>152</v>
      </c>
      <c r="E5298" t="s">
        <v>5501</v>
      </c>
      <c r="F5298">
        <v>4</v>
      </c>
      <c r="G5298">
        <v>11</v>
      </c>
      <c r="H5298">
        <v>54</v>
      </c>
      <c r="I5298">
        <f>ROUND(F5298*G5298,0)</f>
        <v>44</v>
      </c>
    </row>
    <row r="5299" spans="1:9" x14ac:dyDescent="0.4">
      <c r="A5299" s="1">
        <v>5297</v>
      </c>
      <c r="B5299">
        <v>5298</v>
      </c>
      <c r="C5299" t="s">
        <v>22</v>
      </c>
      <c r="D5299" t="s">
        <v>158</v>
      </c>
      <c r="E5299" t="s">
        <v>5502</v>
      </c>
      <c r="F5299">
        <v>3</v>
      </c>
      <c r="G5299">
        <v>10.67</v>
      </c>
      <c r="H5299">
        <v>11</v>
      </c>
      <c r="I5299">
        <f>ROUND(F5299*G5299,0)</f>
        <v>32</v>
      </c>
    </row>
    <row r="5300" spans="1:9" x14ac:dyDescent="0.4">
      <c r="A5300" s="1">
        <v>5298</v>
      </c>
      <c r="B5300">
        <v>5299</v>
      </c>
      <c r="C5300" t="s">
        <v>22</v>
      </c>
      <c r="D5300" t="s">
        <v>158</v>
      </c>
      <c r="E5300" t="s">
        <v>5503</v>
      </c>
      <c r="F5300">
        <v>2</v>
      </c>
      <c r="G5300">
        <v>2.5</v>
      </c>
      <c r="H5300">
        <v>65</v>
      </c>
      <c r="I5300">
        <f>ROUND(F5300*G5300,0)</f>
        <v>5</v>
      </c>
    </row>
    <row r="5301" spans="1:9" x14ac:dyDescent="0.4">
      <c r="A5301" s="1">
        <v>5299</v>
      </c>
      <c r="B5301">
        <v>5300</v>
      </c>
      <c r="C5301" t="s">
        <v>21</v>
      </c>
      <c r="D5301" t="s">
        <v>201</v>
      </c>
      <c r="E5301" t="s">
        <v>5504</v>
      </c>
      <c r="F5301">
        <v>1</v>
      </c>
      <c r="G5301">
        <v>19</v>
      </c>
      <c r="H5301">
        <v>1</v>
      </c>
      <c r="I5301">
        <f>ROUND(F5301*G5301,0)</f>
        <v>19</v>
      </c>
    </row>
    <row r="5302" spans="1:9" x14ac:dyDescent="0.4">
      <c r="A5302" s="1">
        <v>5300</v>
      </c>
      <c r="B5302">
        <v>5301</v>
      </c>
      <c r="C5302" t="s">
        <v>10</v>
      </c>
      <c r="D5302" t="s">
        <v>36</v>
      </c>
      <c r="E5302" t="s">
        <v>5505</v>
      </c>
      <c r="F5302">
        <v>4</v>
      </c>
      <c r="G5302">
        <v>6</v>
      </c>
      <c r="H5302">
        <v>64</v>
      </c>
      <c r="I5302">
        <f>ROUND(F5302*G5302,0)</f>
        <v>24</v>
      </c>
    </row>
    <row r="5303" spans="1:9" x14ac:dyDescent="0.4">
      <c r="A5303" s="1">
        <v>5301</v>
      </c>
      <c r="B5303">
        <v>5302</v>
      </c>
      <c r="C5303" t="s">
        <v>17</v>
      </c>
      <c r="D5303" t="s">
        <v>49</v>
      </c>
      <c r="E5303" t="s">
        <v>5506</v>
      </c>
      <c r="F5303">
        <v>9</v>
      </c>
      <c r="G5303">
        <v>9.44</v>
      </c>
      <c r="H5303">
        <v>64</v>
      </c>
      <c r="I5303">
        <f>ROUND(F5303*G5303,0)</f>
        <v>85</v>
      </c>
    </row>
    <row r="5304" spans="1:9" x14ac:dyDescent="0.4">
      <c r="A5304" s="1">
        <v>5302</v>
      </c>
      <c r="B5304">
        <v>5303</v>
      </c>
      <c r="C5304" t="s">
        <v>9</v>
      </c>
      <c r="D5304" t="s">
        <v>69</v>
      </c>
      <c r="E5304" t="s">
        <v>5507</v>
      </c>
      <c r="F5304">
        <v>6</v>
      </c>
      <c r="G5304">
        <v>5.17</v>
      </c>
      <c r="H5304">
        <v>18</v>
      </c>
      <c r="I5304">
        <f>ROUND(F5304*G5304,0)</f>
        <v>31</v>
      </c>
    </row>
    <row r="5305" spans="1:9" x14ac:dyDescent="0.4">
      <c r="A5305" s="1">
        <v>5303</v>
      </c>
      <c r="B5305">
        <v>5304</v>
      </c>
      <c r="C5305" t="s">
        <v>10</v>
      </c>
      <c r="D5305" t="s">
        <v>152</v>
      </c>
      <c r="E5305" t="s">
        <v>5508</v>
      </c>
      <c r="F5305">
        <v>5</v>
      </c>
      <c r="G5305">
        <v>6.4</v>
      </c>
      <c r="H5305">
        <v>39</v>
      </c>
      <c r="I5305">
        <f>ROUND(F5305*G5305,0)</f>
        <v>32</v>
      </c>
    </row>
    <row r="5306" spans="1:9" x14ac:dyDescent="0.4">
      <c r="A5306" s="1">
        <v>5304</v>
      </c>
      <c r="B5306">
        <v>5305</v>
      </c>
      <c r="C5306" t="s">
        <v>8</v>
      </c>
      <c r="D5306" t="s">
        <v>32</v>
      </c>
      <c r="E5306" t="s">
        <v>5509</v>
      </c>
      <c r="F5306">
        <v>63</v>
      </c>
      <c r="G5306">
        <v>5.44</v>
      </c>
      <c r="H5306">
        <v>37</v>
      </c>
      <c r="I5306">
        <f>ROUND(F5306*G5306,0)</f>
        <v>343</v>
      </c>
    </row>
    <row r="5307" spans="1:9" x14ac:dyDescent="0.4">
      <c r="A5307" s="1">
        <v>5305</v>
      </c>
      <c r="B5307">
        <v>5306</v>
      </c>
      <c r="C5307" t="s">
        <v>10</v>
      </c>
      <c r="D5307" t="s">
        <v>35</v>
      </c>
      <c r="E5307" t="s">
        <v>5510</v>
      </c>
      <c r="F5307">
        <v>1</v>
      </c>
      <c r="G5307">
        <v>5</v>
      </c>
      <c r="H5307">
        <v>3</v>
      </c>
      <c r="I5307">
        <f>ROUND(F5307*G5307,0)</f>
        <v>5</v>
      </c>
    </row>
    <row r="5308" spans="1:9" x14ac:dyDescent="0.4">
      <c r="A5308" s="1">
        <v>5306</v>
      </c>
      <c r="B5308">
        <v>5307</v>
      </c>
      <c r="C5308" t="s">
        <v>17</v>
      </c>
      <c r="D5308" t="s">
        <v>125</v>
      </c>
      <c r="E5308" t="s">
        <v>5511</v>
      </c>
      <c r="F5308">
        <v>6</v>
      </c>
      <c r="G5308">
        <v>3.17</v>
      </c>
      <c r="H5308">
        <v>1</v>
      </c>
      <c r="I5308">
        <f>ROUND(F5308*G5308,0)</f>
        <v>19</v>
      </c>
    </row>
    <row r="5309" spans="1:9" x14ac:dyDescent="0.4">
      <c r="A5309" s="1">
        <v>5307</v>
      </c>
      <c r="B5309">
        <v>5308</v>
      </c>
      <c r="C5309" t="s">
        <v>10</v>
      </c>
      <c r="D5309" t="s">
        <v>81</v>
      </c>
      <c r="E5309" t="s">
        <v>5512</v>
      </c>
      <c r="F5309">
        <v>37</v>
      </c>
      <c r="G5309">
        <v>5.05</v>
      </c>
      <c r="H5309">
        <v>1</v>
      </c>
      <c r="I5309">
        <f>ROUND(F5309*G5309,0)</f>
        <v>187</v>
      </c>
    </row>
    <row r="5310" spans="1:9" x14ac:dyDescent="0.4">
      <c r="A5310" s="1">
        <v>5308</v>
      </c>
      <c r="B5310">
        <v>5309</v>
      </c>
      <c r="C5310" t="s">
        <v>18</v>
      </c>
      <c r="D5310" t="s">
        <v>144</v>
      </c>
      <c r="E5310" t="s">
        <v>5513</v>
      </c>
      <c r="F5310">
        <v>1</v>
      </c>
      <c r="G5310">
        <v>3</v>
      </c>
      <c r="H5310">
        <v>1</v>
      </c>
      <c r="I5310">
        <f>ROUND(F5310*G5310,0)</f>
        <v>3</v>
      </c>
    </row>
    <row r="5311" spans="1:9" x14ac:dyDescent="0.4">
      <c r="A5311" s="1">
        <v>5309</v>
      </c>
      <c r="B5311">
        <v>5310</v>
      </c>
      <c r="C5311" t="s">
        <v>20</v>
      </c>
      <c r="D5311" t="s">
        <v>186</v>
      </c>
      <c r="E5311" t="s">
        <v>5514</v>
      </c>
      <c r="F5311">
        <v>226</v>
      </c>
      <c r="G5311">
        <v>11.27</v>
      </c>
      <c r="H5311">
        <v>2</v>
      </c>
      <c r="I5311">
        <f>ROUND(F5311*G5311,0)</f>
        <v>2547</v>
      </c>
    </row>
    <row r="5312" spans="1:9" x14ac:dyDescent="0.4">
      <c r="A5312" s="1">
        <v>5310</v>
      </c>
      <c r="B5312">
        <v>5311</v>
      </c>
      <c r="C5312" t="s">
        <v>7</v>
      </c>
      <c r="D5312" t="s">
        <v>102</v>
      </c>
      <c r="E5312" t="s">
        <v>5515</v>
      </c>
      <c r="F5312">
        <v>105</v>
      </c>
      <c r="G5312">
        <v>11.67</v>
      </c>
      <c r="H5312">
        <v>1</v>
      </c>
      <c r="I5312">
        <f>ROUND(F5312*G5312,0)</f>
        <v>1225</v>
      </c>
    </row>
    <row r="5313" spans="1:9" x14ac:dyDescent="0.4">
      <c r="A5313" s="1">
        <v>5311</v>
      </c>
      <c r="B5313">
        <v>5312</v>
      </c>
      <c r="C5313" t="s">
        <v>10</v>
      </c>
      <c r="D5313" t="s">
        <v>175</v>
      </c>
      <c r="E5313" t="s">
        <v>1971</v>
      </c>
      <c r="F5313">
        <v>3</v>
      </c>
      <c r="G5313">
        <v>5.67</v>
      </c>
      <c r="H5313">
        <v>64</v>
      </c>
      <c r="I5313">
        <f>ROUND(F5313*G5313,0)</f>
        <v>17</v>
      </c>
    </row>
    <row r="5314" spans="1:9" x14ac:dyDescent="0.4">
      <c r="A5314" s="1">
        <v>5312</v>
      </c>
      <c r="B5314">
        <v>5313</v>
      </c>
      <c r="C5314" t="s">
        <v>17</v>
      </c>
      <c r="D5314" t="s">
        <v>159</v>
      </c>
      <c r="E5314" t="s">
        <v>5516</v>
      </c>
      <c r="F5314">
        <v>7</v>
      </c>
      <c r="G5314">
        <v>5.57</v>
      </c>
      <c r="H5314">
        <v>28</v>
      </c>
      <c r="I5314">
        <f>ROUND(F5314*G5314,0)</f>
        <v>39</v>
      </c>
    </row>
    <row r="5315" spans="1:9" x14ac:dyDescent="0.4">
      <c r="A5315" s="1">
        <v>5313</v>
      </c>
      <c r="B5315">
        <v>5314</v>
      </c>
      <c r="C5315" t="s">
        <v>18</v>
      </c>
      <c r="D5315" t="s">
        <v>161</v>
      </c>
      <c r="E5315" t="s">
        <v>5517</v>
      </c>
      <c r="F5315">
        <v>3</v>
      </c>
      <c r="G5315">
        <v>4.33</v>
      </c>
      <c r="H5315">
        <v>24</v>
      </c>
      <c r="I5315">
        <f>ROUND(F5315*G5315,0)</f>
        <v>13</v>
      </c>
    </row>
    <row r="5316" spans="1:9" x14ac:dyDescent="0.4">
      <c r="A5316" s="1">
        <v>5314</v>
      </c>
      <c r="B5316">
        <v>5315</v>
      </c>
      <c r="C5316" t="s">
        <v>18</v>
      </c>
      <c r="D5316" t="s">
        <v>161</v>
      </c>
      <c r="E5316" t="s">
        <v>5518</v>
      </c>
      <c r="F5316">
        <v>1</v>
      </c>
      <c r="G5316">
        <v>2</v>
      </c>
      <c r="H5316">
        <v>65</v>
      </c>
      <c r="I5316">
        <f>ROUND(F5316*G5316,0)</f>
        <v>2</v>
      </c>
    </row>
    <row r="5317" spans="1:9" x14ac:dyDescent="0.4">
      <c r="A5317" s="1">
        <v>5315</v>
      </c>
      <c r="B5317">
        <v>5316</v>
      </c>
      <c r="C5317" t="s">
        <v>21</v>
      </c>
      <c r="D5317" t="s">
        <v>189</v>
      </c>
      <c r="E5317" t="s">
        <v>5519</v>
      </c>
      <c r="F5317">
        <v>1</v>
      </c>
      <c r="G5317">
        <v>9</v>
      </c>
      <c r="H5317">
        <v>64</v>
      </c>
      <c r="I5317">
        <f>ROUND(F5317*G5317,0)</f>
        <v>9</v>
      </c>
    </row>
    <row r="5318" spans="1:9" x14ac:dyDescent="0.4">
      <c r="A5318" s="1">
        <v>5316</v>
      </c>
      <c r="B5318">
        <v>5317</v>
      </c>
      <c r="C5318" t="s">
        <v>7</v>
      </c>
      <c r="D5318" t="s">
        <v>25</v>
      </c>
      <c r="E5318" t="s">
        <v>5520</v>
      </c>
      <c r="F5318">
        <v>90</v>
      </c>
      <c r="G5318">
        <v>18.68</v>
      </c>
      <c r="H5318">
        <v>49</v>
      </c>
      <c r="I5318">
        <f>ROUND(F5318*G5318,0)</f>
        <v>1681</v>
      </c>
    </row>
    <row r="5319" spans="1:9" x14ac:dyDescent="0.4">
      <c r="A5319" s="1">
        <v>5317</v>
      </c>
      <c r="B5319">
        <v>5318</v>
      </c>
      <c r="C5319" t="s">
        <v>22</v>
      </c>
      <c r="D5319" t="s">
        <v>137</v>
      </c>
      <c r="E5319" t="s">
        <v>5521</v>
      </c>
      <c r="F5319">
        <v>107</v>
      </c>
      <c r="G5319">
        <v>6.26</v>
      </c>
      <c r="H5319">
        <v>1</v>
      </c>
      <c r="I5319">
        <f>ROUND(F5319*G5319,0)</f>
        <v>670</v>
      </c>
    </row>
    <row r="5320" spans="1:9" x14ac:dyDescent="0.4">
      <c r="A5320" s="1">
        <v>5318</v>
      </c>
      <c r="B5320">
        <v>5319</v>
      </c>
      <c r="C5320" t="s">
        <v>17</v>
      </c>
      <c r="D5320" t="s">
        <v>124</v>
      </c>
      <c r="E5320" t="s">
        <v>5522</v>
      </c>
      <c r="F5320">
        <v>15</v>
      </c>
      <c r="G5320">
        <v>5.07</v>
      </c>
      <c r="H5320">
        <v>64</v>
      </c>
      <c r="I5320">
        <f>ROUND(F5320*G5320,0)</f>
        <v>76</v>
      </c>
    </row>
    <row r="5321" spans="1:9" x14ac:dyDescent="0.4">
      <c r="A5321" s="1">
        <v>5319</v>
      </c>
      <c r="B5321">
        <v>5320</v>
      </c>
      <c r="C5321" t="s">
        <v>18</v>
      </c>
      <c r="D5321" t="s">
        <v>50</v>
      </c>
      <c r="E5321" t="s">
        <v>5523</v>
      </c>
      <c r="F5321">
        <v>114</v>
      </c>
      <c r="G5321">
        <v>20.53</v>
      </c>
      <c r="H5321">
        <v>28</v>
      </c>
      <c r="I5321">
        <f>ROUND(F5321*G5321,0)</f>
        <v>2340</v>
      </c>
    </row>
    <row r="5322" spans="1:9" x14ac:dyDescent="0.4">
      <c r="A5322" s="1">
        <v>5320</v>
      </c>
      <c r="B5322">
        <v>5321</v>
      </c>
      <c r="C5322" t="s">
        <v>20</v>
      </c>
      <c r="D5322" t="s">
        <v>167</v>
      </c>
      <c r="E5322" t="s">
        <v>5524</v>
      </c>
      <c r="F5322">
        <v>34</v>
      </c>
      <c r="G5322">
        <v>8.24</v>
      </c>
      <c r="H5322">
        <v>28</v>
      </c>
      <c r="I5322">
        <f>ROUND(F5322*G5322,0)</f>
        <v>280</v>
      </c>
    </row>
    <row r="5323" spans="1:9" x14ac:dyDescent="0.4">
      <c r="A5323" s="1">
        <v>5321</v>
      </c>
      <c r="B5323">
        <v>5322</v>
      </c>
      <c r="C5323" t="s">
        <v>10</v>
      </c>
      <c r="D5323" t="s">
        <v>212</v>
      </c>
      <c r="E5323" t="s">
        <v>5525</v>
      </c>
      <c r="F5323">
        <v>3</v>
      </c>
      <c r="G5323">
        <v>9</v>
      </c>
      <c r="H5323">
        <v>46</v>
      </c>
      <c r="I5323">
        <f>ROUND(F5323*G5323,0)</f>
        <v>27</v>
      </c>
    </row>
    <row r="5324" spans="1:9" x14ac:dyDescent="0.4">
      <c r="A5324" s="1">
        <v>5322</v>
      </c>
      <c r="B5324">
        <v>5323</v>
      </c>
      <c r="C5324" t="s">
        <v>10</v>
      </c>
      <c r="D5324" t="s">
        <v>116</v>
      </c>
      <c r="E5324" t="s">
        <v>5526</v>
      </c>
      <c r="F5324">
        <v>62</v>
      </c>
      <c r="G5324">
        <v>14.63</v>
      </c>
      <c r="H5324">
        <v>1</v>
      </c>
      <c r="I5324">
        <f>ROUND(F5324*G5324,0)</f>
        <v>907</v>
      </c>
    </row>
    <row r="5325" spans="1:9" x14ac:dyDescent="0.4">
      <c r="A5325" s="1">
        <v>5323</v>
      </c>
      <c r="B5325">
        <v>5324</v>
      </c>
      <c r="C5325" t="s">
        <v>17</v>
      </c>
      <c r="D5325" t="s">
        <v>124</v>
      </c>
      <c r="E5325" t="s">
        <v>5527</v>
      </c>
      <c r="F5325">
        <v>1</v>
      </c>
      <c r="G5325">
        <v>1</v>
      </c>
      <c r="H5325">
        <v>64</v>
      </c>
      <c r="I5325">
        <f>ROUND(F5325*G5325,0)</f>
        <v>1</v>
      </c>
    </row>
    <row r="5326" spans="1:9" x14ac:dyDescent="0.4">
      <c r="A5326" s="1">
        <v>5324</v>
      </c>
      <c r="B5326">
        <v>5325</v>
      </c>
      <c r="C5326" t="s">
        <v>7</v>
      </c>
      <c r="D5326" t="s">
        <v>206</v>
      </c>
      <c r="E5326" t="s">
        <v>5528</v>
      </c>
      <c r="F5326">
        <v>2</v>
      </c>
      <c r="G5326">
        <v>4</v>
      </c>
      <c r="H5326">
        <v>38</v>
      </c>
      <c r="I5326">
        <f>ROUND(F5326*G5326,0)</f>
        <v>8</v>
      </c>
    </row>
    <row r="5327" spans="1:9" x14ac:dyDescent="0.4">
      <c r="A5327" s="1">
        <v>5325</v>
      </c>
      <c r="B5327">
        <v>5326</v>
      </c>
      <c r="C5327" t="s">
        <v>20</v>
      </c>
      <c r="D5327" t="s">
        <v>225</v>
      </c>
      <c r="E5327" t="s">
        <v>5529</v>
      </c>
      <c r="F5327">
        <v>11</v>
      </c>
      <c r="G5327">
        <v>8.18</v>
      </c>
      <c r="H5327">
        <v>54</v>
      </c>
      <c r="I5327">
        <f>ROUND(F5327*G5327,0)</f>
        <v>90</v>
      </c>
    </row>
    <row r="5328" spans="1:9" x14ac:dyDescent="0.4">
      <c r="A5328" s="1">
        <v>5326</v>
      </c>
      <c r="B5328">
        <v>5327</v>
      </c>
      <c r="C5328" t="s">
        <v>21</v>
      </c>
      <c r="D5328" t="s">
        <v>98</v>
      </c>
      <c r="E5328" t="s">
        <v>5530</v>
      </c>
      <c r="F5328">
        <v>1</v>
      </c>
      <c r="G5328">
        <v>8</v>
      </c>
      <c r="H5328">
        <v>64</v>
      </c>
      <c r="I5328">
        <f>ROUND(F5328*G5328,0)</f>
        <v>8</v>
      </c>
    </row>
    <row r="5329" spans="1:9" x14ac:dyDescent="0.4">
      <c r="A5329" s="1">
        <v>5327</v>
      </c>
      <c r="B5329">
        <v>5328</v>
      </c>
      <c r="C5329" t="s">
        <v>9</v>
      </c>
      <c r="D5329" t="s">
        <v>132</v>
      </c>
      <c r="E5329" t="s">
        <v>5531</v>
      </c>
      <c r="F5329">
        <v>4</v>
      </c>
      <c r="G5329">
        <v>8.5</v>
      </c>
      <c r="H5329">
        <v>64</v>
      </c>
      <c r="I5329">
        <f>ROUND(F5329*G5329,0)</f>
        <v>34</v>
      </c>
    </row>
    <row r="5330" spans="1:9" x14ac:dyDescent="0.4">
      <c r="A5330" s="1">
        <v>5328</v>
      </c>
      <c r="B5330">
        <v>5329</v>
      </c>
      <c r="C5330" t="s">
        <v>22</v>
      </c>
      <c r="D5330" t="s">
        <v>89</v>
      </c>
      <c r="E5330" t="s">
        <v>5532</v>
      </c>
      <c r="F5330">
        <v>9</v>
      </c>
      <c r="G5330">
        <v>7</v>
      </c>
      <c r="H5330">
        <v>64</v>
      </c>
      <c r="I5330">
        <f>ROUND(F5330*G5330,0)</f>
        <v>63</v>
      </c>
    </row>
    <row r="5331" spans="1:9" x14ac:dyDescent="0.4">
      <c r="A5331" s="1">
        <v>5329</v>
      </c>
      <c r="B5331">
        <v>5330</v>
      </c>
      <c r="C5331" t="s">
        <v>8</v>
      </c>
      <c r="D5331" t="s">
        <v>62</v>
      </c>
      <c r="E5331" t="s">
        <v>5533</v>
      </c>
      <c r="F5331">
        <v>17</v>
      </c>
      <c r="G5331">
        <v>10.18</v>
      </c>
      <c r="H5331">
        <v>9</v>
      </c>
      <c r="I5331">
        <f>ROUND(F5331*G5331,0)</f>
        <v>173</v>
      </c>
    </row>
    <row r="5332" spans="1:9" x14ac:dyDescent="0.4">
      <c r="A5332" s="1">
        <v>5330</v>
      </c>
      <c r="B5332">
        <v>5331</v>
      </c>
      <c r="C5332" t="s">
        <v>8</v>
      </c>
      <c r="D5332" t="s">
        <v>68</v>
      </c>
      <c r="E5332" t="s">
        <v>5534</v>
      </c>
      <c r="F5332">
        <v>5</v>
      </c>
      <c r="G5332">
        <v>6.6</v>
      </c>
      <c r="H5332">
        <v>26</v>
      </c>
      <c r="I5332">
        <f>ROUND(F5332*G5332,0)</f>
        <v>33</v>
      </c>
    </row>
    <row r="5333" spans="1:9" x14ac:dyDescent="0.4">
      <c r="A5333" s="1">
        <v>5331</v>
      </c>
      <c r="B5333">
        <v>5332</v>
      </c>
      <c r="C5333" t="s">
        <v>8</v>
      </c>
      <c r="D5333" t="s">
        <v>68</v>
      </c>
      <c r="E5333" t="s">
        <v>5535</v>
      </c>
      <c r="F5333">
        <v>37</v>
      </c>
      <c r="G5333">
        <v>10.57</v>
      </c>
      <c r="H5333">
        <v>9</v>
      </c>
      <c r="I5333">
        <f>ROUND(F5333*G5333,0)</f>
        <v>391</v>
      </c>
    </row>
    <row r="5334" spans="1:9" x14ac:dyDescent="0.4">
      <c r="A5334" s="1">
        <v>5332</v>
      </c>
      <c r="B5334">
        <v>5333</v>
      </c>
      <c r="C5334" t="s">
        <v>10</v>
      </c>
      <c r="D5334" t="s">
        <v>77</v>
      </c>
      <c r="E5334" t="s">
        <v>5536</v>
      </c>
      <c r="F5334">
        <v>92</v>
      </c>
      <c r="G5334">
        <v>15.17</v>
      </c>
      <c r="H5334">
        <v>31</v>
      </c>
      <c r="I5334">
        <f>ROUND(F5334*G5334,0)</f>
        <v>1396</v>
      </c>
    </row>
    <row r="5335" spans="1:9" x14ac:dyDescent="0.4">
      <c r="A5335" s="1">
        <v>5333</v>
      </c>
      <c r="B5335">
        <v>5334</v>
      </c>
      <c r="C5335" t="s">
        <v>10</v>
      </c>
      <c r="D5335" t="s">
        <v>77</v>
      </c>
      <c r="E5335" t="s">
        <v>5537</v>
      </c>
      <c r="F5335">
        <v>2</v>
      </c>
      <c r="G5335">
        <v>12.5</v>
      </c>
      <c r="H5335">
        <v>11</v>
      </c>
      <c r="I5335">
        <f>ROUND(F5335*G5335,0)</f>
        <v>25</v>
      </c>
    </row>
    <row r="5336" spans="1:9" x14ac:dyDescent="0.4">
      <c r="A5336" s="1">
        <v>5334</v>
      </c>
      <c r="B5336">
        <v>5335</v>
      </c>
      <c r="C5336" t="s">
        <v>22</v>
      </c>
      <c r="D5336" t="s">
        <v>44</v>
      </c>
      <c r="E5336" t="s">
        <v>5538</v>
      </c>
      <c r="F5336">
        <v>26</v>
      </c>
      <c r="G5336">
        <v>9.3800000000000008</v>
      </c>
      <c r="H5336">
        <v>32</v>
      </c>
      <c r="I5336">
        <f>ROUND(F5336*G5336,0)</f>
        <v>244</v>
      </c>
    </row>
    <row r="5337" spans="1:9" x14ac:dyDescent="0.4">
      <c r="A5337" s="1">
        <v>5335</v>
      </c>
      <c r="B5337">
        <v>5336</v>
      </c>
      <c r="C5337" t="s">
        <v>22</v>
      </c>
      <c r="D5337" t="s">
        <v>44</v>
      </c>
      <c r="E5337" t="s">
        <v>5539</v>
      </c>
      <c r="F5337">
        <v>99</v>
      </c>
      <c r="G5337">
        <v>10.85</v>
      </c>
      <c r="H5337">
        <v>20</v>
      </c>
      <c r="I5337">
        <f>ROUND(F5337*G5337,0)</f>
        <v>1074</v>
      </c>
    </row>
    <row r="5338" spans="1:9" x14ac:dyDescent="0.4">
      <c r="A5338" s="1">
        <v>5336</v>
      </c>
      <c r="B5338">
        <v>5337</v>
      </c>
      <c r="C5338" t="s">
        <v>8</v>
      </c>
      <c r="D5338" t="s">
        <v>105</v>
      </c>
      <c r="E5338" t="s">
        <v>5540</v>
      </c>
      <c r="F5338">
        <v>8</v>
      </c>
      <c r="G5338">
        <v>16.75</v>
      </c>
      <c r="H5338">
        <v>1</v>
      </c>
      <c r="I5338">
        <f>ROUND(F5338*G5338,0)</f>
        <v>134</v>
      </c>
    </row>
    <row r="5339" spans="1:9" x14ac:dyDescent="0.4">
      <c r="A5339" s="1">
        <v>5337</v>
      </c>
      <c r="B5339">
        <v>5338</v>
      </c>
      <c r="C5339" t="s">
        <v>8</v>
      </c>
      <c r="D5339" t="s">
        <v>105</v>
      </c>
      <c r="E5339" t="s">
        <v>5541</v>
      </c>
      <c r="F5339">
        <v>58</v>
      </c>
      <c r="G5339">
        <v>13.33</v>
      </c>
      <c r="H5339">
        <v>2</v>
      </c>
      <c r="I5339">
        <f>ROUND(F5339*G5339,0)</f>
        <v>773</v>
      </c>
    </row>
    <row r="5340" spans="1:9" x14ac:dyDescent="0.4">
      <c r="A5340" s="1">
        <v>5338</v>
      </c>
      <c r="B5340">
        <v>5339</v>
      </c>
      <c r="C5340" t="s">
        <v>8</v>
      </c>
      <c r="D5340" t="s">
        <v>105</v>
      </c>
      <c r="E5340" t="s">
        <v>5542</v>
      </c>
      <c r="F5340">
        <v>3</v>
      </c>
      <c r="G5340">
        <v>5</v>
      </c>
      <c r="H5340">
        <v>25</v>
      </c>
      <c r="I5340">
        <f>ROUND(F5340*G5340,0)</f>
        <v>15</v>
      </c>
    </row>
    <row r="5341" spans="1:9" x14ac:dyDescent="0.4">
      <c r="A5341" s="1">
        <v>5339</v>
      </c>
      <c r="B5341">
        <v>5340</v>
      </c>
      <c r="C5341" t="s">
        <v>8</v>
      </c>
      <c r="D5341" t="s">
        <v>105</v>
      </c>
      <c r="E5341" t="s">
        <v>5543</v>
      </c>
      <c r="F5341">
        <v>31</v>
      </c>
      <c r="G5341">
        <v>7.97</v>
      </c>
      <c r="H5341">
        <v>2</v>
      </c>
      <c r="I5341">
        <f>ROUND(F5341*G5341,0)</f>
        <v>247</v>
      </c>
    </row>
    <row r="5342" spans="1:9" x14ac:dyDescent="0.4">
      <c r="A5342" s="1">
        <v>5340</v>
      </c>
      <c r="B5342">
        <v>5341</v>
      </c>
      <c r="C5342" t="s">
        <v>8</v>
      </c>
      <c r="D5342" t="s">
        <v>107</v>
      </c>
      <c r="E5342" t="s">
        <v>5544</v>
      </c>
      <c r="F5342">
        <v>11</v>
      </c>
      <c r="G5342">
        <v>7.64</v>
      </c>
      <c r="H5342">
        <v>36</v>
      </c>
      <c r="I5342">
        <f>ROUND(F5342*G5342,0)</f>
        <v>84</v>
      </c>
    </row>
    <row r="5343" spans="1:9" x14ac:dyDescent="0.4">
      <c r="A5343" s="1">
        <v>5341</v>
      </c>
      <c r="B5343">
        <v>5342</v>
      </c>
      <c r="C5343" t="s">
        <v>9</v>
      </c>
      <c r="D5343" t="s">
        <v>70</v>
      </c>
      <c r="E5343" t="s">
        <v>5545</v>
      </c>
      <c r="F5343">
        <v>177</v>
      </c>
      <c r="G5343">
        <v>8.8800000000000008</v>
      </c>
      <c r="H5343">
        <v>2</v>
      </c>
      <c r="I5343">
        <f>ROUND(F5343*G5343,0)</f>
        <v>1572</v>
      </c>
    </row>
    <row r="5344" spans="1:9" x14ac:dyDescent="0.4">
      <c r="A5344" s="1">
        <v>5342</v>
      </c>
      <c r="B5344">
        <v>5343</v>
      </c>
      <c r="C5344" t="s">
        <v>9</v>
      </c>
      <c r="D5344" t="s">
        <v>115</v>
      </c>
      <c r="E5344" t="s">
        <v>5546</v>
      </c>
      <c r="F5344">
        <v>65</v>
      </c>
      <c r="G5344">
        <v>7.14</v>
      </c>
      <c r="H5344">
        <v>2</v>
      </c>
      <c r="I5344">
        <f>ROUND(F5344*G5344,0)</f>
        <v>464</v>
      </c>
    </row>
    <row r="5345" spans="1:9" x14ac:dyDescent="0.4">
      <c r="A5345" s="1">
        <v>5343</v>
      </c>
      <c r="B5345">
        <v>5344</v>
      </c>
      <c r="C5345" t="s">
        <v>9</v>
      </c>
      <c r="D5345" t="s">
        <v>115</v>
      </c>
      <c r="E5345" t="s">
        <v>5547</v>
      </c>
      <c r="F5345">
        <v>38</v>
      </c>
      <c r="G5345">
        <v>7.92</v>
      </c>
      <c r="H5345">
        <v>2</v>
      </c>
      <c r="I5345">
        <f>ROUND(F5345*G5345,0)</f>
        <v>301</v>
      </c>
    </row>
    <row r="5346" spans="1:9" x14ac:dyDescent="0.4">
      <c r="A5346" s="1">
        <v>5344</v>
      </c>
      <c r="B5346">
        <v>5345</v>
      </c>
      <c r="C5346" t="s">
        <v>9</v>
      </c>
      <c r="D5346" t="s">
        <v>115</v>
      </c>
      <c r="E5346" t="s">
        <v>5548</v>
      </c>
      <c r="F5346">
        <v>62</v>
      </c>
      <c r="G5346">
        <v>8.9499999999999993</v>
      </c>
      <c r="H5346">
        <v>1</v>
      </c>
      <c r="I5346">
        <f>ROUND(F5346*G5346,0)</f>
        <v>555</v>
      </c>
    </row>
    <row r="5347" spans="1:9" x14ac:dyDescent="0.4">
      <c r="A5347" s="1">
        <v>5345</v>
      </c>
      <c r="B5347">
        <v>5346</v>
      </c>
      <c r="C5347" t="s">
        <v>10</v>
      </c>
      <c r="D5347" t="s">
        <v>79</v>
      </c>
      <c r="E5347" t="s">
        <v>5549</v>
      </c>
      <c r="F5347">
        <v>10</v>
      </c>
      <c r="G5347">
        <v>14.9</v>
      </c>
      <c r="H5347">
        <v>31</v>
      </c>
      <c r="I5347">
        <f>ROUND(F5347*G5347,0)</f>
        <v>149</v>
      </c>
    </row>
    <row r="5348" spans="1:9" x14ac:dyDescent="0.4">
      <c r="A5348" s="1">
        <v>5346</v>
      </c>
      <c r="B5348">
        <v>5347</v>
      </c>
      <c r="C5348" t="s">
        <v>10</v>
      </c>
      <c r="D5348" t="s">
        <v>116</v>
      </c>
      <c r="E5348" t="s">
        <v>5550</v>
      </c>
      <c r="F5348">
        <v>70</v>
      </c>
      <c r="G5348">
        <v>6.21</v>
      </c>
      <c r="H5348">
        <v>2</v>
      </c>
      <c r="I5348">
        <f>ROUND(F5348*G5348,0)</f>
        <v>435</v>
      </c>
    </row>
    <row r="5349" spans="1:9" x14ac:dyDescent="0.4">
      <c r="A5349" s="1">
        <v>5347</v>
      </c>
      <c r="B5349">
        <v>5348</v>
      </c>
      <c r="C5349" t="s">
        <v>15</v>
      </c>
      <c r="D5349" t="s">
        <v>243</v>
      </c>
      <c r="E5349" t="s">
        <v>5551</v>
      </c>
      <c r="F5349">
        <v>54</v>
      </c>
      <c r="G5349">
        <v>11.61</v>
      </c>
      <c r="H5349">
        <v>1</v>
      </c>
      <c r="I5349">
        <f>ROUND(F5349*G5349,0)</f>
        <v>627</v>
      </c>
    </row>
    <row r="5350" spans="1:9" x14ac:dyDescent="0.4">
      <c r="A5350" s="1">
        <v>5348</v>
      </c>
      <c r="B5350">
        <v>5349</v>
      </c>
      <c r="C5350" t="s">
        <v>22</v>
      </c>
      <c r="D5350" t="s">
        <v>44</v>
      </c>
      <c r="E5350" t="s">
        <v>5552</v>
      </c>
      <c r="F5350">
        <v>317</v>
      </c>
      <c r="G5350">
        <v>12.8</v>
      </c>
      <c r="H5350">
        <v>2</v>
      </c>
      <c r="I5350">
        <f>ROUND(F5350*G5350,0)</f>
        <v>4058</v>
      </c>
    </row>
    <row r="5351" spans="1:9" x14ac:dyDescent="0.4">
      <c r="A5351" s="1">
        <v>5349</v>
      </c>
      <c r="B5351">
        <v>5350</v>
      </c>
      <c r="C5351" t="s">
        <v>17</v>
      </c>
      <c r="D5351" t="s">
        <v>123</v>
      </c>
      <c r="E5351" t="s">
        <v>5553</v>
      </c>
      <c r="F5351">
        <v>1</v>
      </c>
      <c r="G5351">
        <v>6</v>
      </c>
      <c r="H5351">
        <v>18</v>
      </c>
      <c r="I5351">
        <f>ROUND(F5351*G5351,0)</f>
        <v>6</v>
      </c>
    </row>
    <row r="5352" spans="1:9" x14ac:dyDescent="0.4">
      <c r="A5352" s="1">
        <v>5350</v>
      </c>
      <c r="B5352">
        <v>5351</v>
      </c>
      <c r="C5352" t="s">
        <v>17</v>
      </c>
      <c r="D5352" t="s">
        <v>124</v>
      </c>
      <c r="E5352" t="s">
        <v>5554</v>
      </c>
      <c r="F5352">
        <v>5</v>
      </c>
      <c r="G5352">
        <v>14.2</v>
      </c>
      <c r="H5352">
        <v>19</v>
      </c>
      <c r="I5352">
        <f>ROUND(F5352*G5352,0)</f>
        <v>71</v>
      </c>
    </row>
    <row r="5353" spans="1:9" x14ac:dyDescent="0.4">
      <c r="A5353" s="1">
        <v>5351</v>
      </c>
      <c r="B5353">
        <v>5352</v>
      </c>
      <c r="C5353" t="s">
        <v>20</v>
      </c>
      <c r="D5353" t="s">
        <v>128</v>
      </c>
      <c r="E5353" t="s">
        <v>5555</v>
      </c>
      <c r="F5353">
        <v>13</v>
      </c>
      <c r="G5353">
        <v>3.46</v>
      </c>
      <c r="H5353">
        <v>1</v>
      </c>
      <c r="I5353">
        <f>ROUND(F5353*G5353,0)</f>
        <v>45</v>
      </c>
    </row>
    <row r="5354" spans="1:9" x14ac:dyDescent="0.4">
      <c r="A5354" s="1">
        <v>5352</v>
      </c>
      <c r="B5354">
        <v>5353</v>
      </c>
      <c r="C5354" t="s">
        <v>20</v>
      </c>
      <c r="D5354" t="s">
        <v>129</v>
      </c>
      <c r="E5354" t="s">
        <v>5556</v>
      </c>
      <c r="F5354">
        <v>6</v>
      </c>
      <c r="G5354">
        <v>4.17</v>
      </c>
      <c r="H5354">
        <v>1</v>
      </c>
      <c r="I5354">
        <f>ROUND(F5354*G5354,0)</f>
        <v>25</v>
      </c>
    </row>
    <row r="5355" spans="1:9" x14ac:dyDescent="0.4">
      <c r="A5355" s="1">
        <v>5353</v>
      </c>
      <c r="B5355">
        <v>5354</v>
      </c>
      <c r="C5355" t="s">
        <v>9</v>
      </c>
      <c r="D5355" t="s">
        <v>210</v>
      </c>
      <c r="E5355" t="s">
        <v>5557</v>
      </c>
      <c r="F5355">
        <v>1</v>
      </c>
      <c r="G5355">
        <v>1</v>
      </c>
      <c r="H5355">
        <v>65</v>
      </c>
      <c r="I5355">
        <f>ROUND(F5355*G5355,0)</f>
        <v>1</v>
      </c>
    </row>
    <row r="5356" spans="1:9" x14ac:dyDescent="0.4">
      <c r="A5356" s="1">
        <v>5354</v>
      </c>
      <c r="B5356">
        <v>5355</v>
      </c>
      <c r="C5356" t="s">
        <v>9</v>
      </c>
      <c r="D5356" t="s">
        <v>211</v>
      </c>
      <c r="E5356" t="s">
        <v>5558</v>
      </c>
      <c r="F5356">
        <v>2</v>
      </c>
      <c r="G5356">
        <v>4.5</v>
      </c>
      <c r="H5356">
        <v>9</v>
      </c>
      <c r="I5356">
        <f>ROUND(F5356*G5356,0)</f>
        <v>9</v>
      </c>
    </row>
    <row r="5357" spans="1:9" x14ac:dyDescent="0.4">
      <c r="A5357" s="1">
        <v>5355</v>
      </c>
      <c r="B5357">
        <v>5356</v>
      </c>
      <c r="C5357" t="s">
        <v>10</v>
      </c>
      <c r="D5357" t="s">
        <v>36</v>
      </c>
      <c r="E5357" t="s">
        <v>5559</v>
      </c>
      <c r="F5357">
        <v>12</v>
      </c>
      <c r="G5357">
        <v>12.75</v>
      </c>
      <c r="H5357">
        <v>64</v>
      </c>
      <c r="I5357">
        <f>ROUND(F5357*G5357,0)</f>
        <v>153</v>
      </c>
    </row>
    <row r="5358" spans="1:9" x14ac:dyDescent="0.4">
      <c r="A5358" s="1">
        <v>5356</v>
      </c>
      <c r="B5358">
        <v>5357</v>
      </c>
      <c r="C5358" t="s">
        <v>10</v>
      </c>
      <c r="D5358" t="s">
        <v>203</v>
      </c>
      <c r="E5358" t="s">
        <v>5560</v>
      </c>
      <c r="F5358">
        <v>24</v>
      </c>
      <c r="G5358">
        <v>10.29</v>
      </c>
      <c r="H5358">
        <v>36</v>
      </c>
      <c r="I5358">
        <f>ROUND(F5358*G5358,0)</f>
        <v>247</v>
      </c>
    </row>
    <row r="5359" spans="1:9" x14ac:dyDescent="0.4">
      <c r="A5359" s="1">
        <v>5357</v>
      </c>
      <c r="B5359">
        <v>5358</v>
      </c>
      <c r="C5359" t="s">
        <v>17</v>
      </c>
      <c r="D5359" t="s">
        <v>183</v>
      </c>
      <c r="E5359" t="s">
        <v>5561</v>
      </c>
      <c r="F5359">
        <v>8</v>
      </c>
      <c r="G5359">
        <v>4.88</v>
      </c>
      <c r="H5359">
        <v>54</v>
      </c>
      <c r="I5359">
        <f>ROUND(F5359*G5359,0)</f>
        <v>39</v>
      </c>
    </row>
    <row r="5360" spans="1:9" x14ac:dyDescent="0.4">
      <c r="A5360" s="1">
        <v>5358</v>
      </c>
      <c r="B5360">
        <v>5359</v>
      </c>
      <c r="C5360" t="s">
        <v>21</v>
      </c>
      <c r="D5360" t="s">
        <v>55</v>
      </c>
      <c r="E5360" t="s">
        <v>5562</v>
      </c>
      <c r="F5360">
        <v>6</v>
      </c>
      <c r="G5360">
        <v>5</v>
      </c>
      <c r="H5360">
        <v>54</v>
      </c>
      <c r="I5360">
        <f>ROUND(F5360*G5360,0)</f>
        <v>30</v>
      </c>
    </row>
    <row r="5361" spans="1:9" x14ac:dyDescent="0.4">
      <c r="A5361" s="1">
        <v>5359</v>
      </c>
      <c r="B5361">
        <v>5360</v>
      </c>
      <c r="C5361" t="s">
        <v>21</v>
      </c>
      <c r="D5361" t="s">
        <v>227</v>
      </c>
      <c r="E5361" t="s">
        <v>5563</v>
      </c>
      <c r="F5361">
        <v>7</v>
      </c>
      <c r="G5361">
        <v>6.29</v>
      </c>
      <c r="H5361">
        <v>27</v>
      </c>
      <c r="I5361">
        <f>ROUND(F5361*G5361,0)</f>
        <v>44</v>
      </c>
    </row>
    <row r="5362" spans="1:9" x14ac:dyDescent="0.4">
      <c r="A5362" s="1">
        <v>5360</v>
      </c>
      <c r="B5362">
        <v>5361</v>
      </c>
      <c r="C5362" t="s">
        <v>9</v>
      </c>
      <c r="D5362" t="s">
        <v>210</v>
      </c>
      <c r="E5362" t="s">
        <v>5564</v>
      </c>
      <c r="F5362">
        <v>4</v>
      </c>
      <c r="G5362">
        <v>7.5</v>
      </c>
      <c r="H5362">
        <v>54</v>
      </c>
      <c r="I5362">
        <f>ROUND(F5362*G5362,0)</f>
        <v>30</v>
      </c>
    </row>
    <row r="5363" spans="1:9" x14ac:dyDescent="0.4">
      <c r="A5363" s="1">
        <v>5361</v>
      </c>
      <c r="B5363">
        <v>5362</v>
      </c>
      <c r="C5363" t="s">
        <v>7</v>
      </c>
      <c r="D5363" t="s">
        <v>206</v>
      </c>
      <c r="E5363" t="s">
        <v>5565</v>
      </c>
      <c r="F5363">
        <v>19</v>
      </c>
      <c r="G5363">
        <v>12.53</v>
      </c>
      <c r="H5363">
        <v>1</v>
      </c>
      <c r="I5363">
        <f>ROUND(F5363*G5363,0)</f>
        <v>238</v>
      </c>
    </row>
    <row r="5364" spans="1:9" x14ac:dyDescent="0.4">
      <c r="A5364" s="1">
        <v>5362</v>
      </c>
      <c r="B5364">
        <v>5363</v>
      </c>
      <c r="C5364" t="s">
        <v>9</v>
      </c>
      <c r="D5364" t="s">
        <v>132</v>
      </c>
      <c r="E5364" t="s">
        <v>5566</v>
      </c>
      <c r="F5364">
        <v>13</v>
      </c>
      <c r="G5364">
        <v>12.85</v>
      </c>
      <c r="H5364">
        <v>1</v>
      </c>
      <c r="I5364">
        <f>ROUND(F5364*G5364,0)</f>
        <v>167</v>
      </c>
    </row>
    <row r="5365" spans="1:9" x14ac:dyDescent="0.4">
      <c r="A5365" s="1">
        <v>5363</v>
      </c>
      <c r="B5365">
        <v>5364</v>
      </c>
      <c r="C5365" t="s">
        <v>20</v>
      </c>
      <c r="D5365" t="s">
        <v>224</v>
      </c>
      <c r="E5365" t="s">
        <v>5567</v>
      </c>
      <c r="F5365">
        <v>20</v>
      </c>
      <c r="G5365">
        <v>5.15</v>
      </c>
      <c r="H5365">
        <v>1</v>
      </c>
      <c r="I5365">
        <f>ROUND(F5365*G5365,0)</f>
        <v>103</v>
      </c>
    </row>
    <row r="5366" spans="1:9" x14ac:dyDescent="0.4">
      <c r="A5366" s="1">
        <v>5364</v>
      </c>
      <c r="B5366">
        <v>5365</v>
      </c>
      <c r="C5366" t="s">
        <v>8</v>
      </c>
      <c r="D5366" t="s">
        <v>105</v>
      </c>
      <c r="E5366" t="s">
        <v>5568</v>
      </c>
      <c r="F5366">
        <v>23</v>
      </c>
      <c r="G5366">
        <v>10</v>
      </c>
      <c r="H5366">
        <v>37</v>
      </c>
      <c r="I5366">
        <f>ROUND(F5366*G5366,0)</f>
        <v>230</v>
      </c>
    </row>
    <row r="5367" spans="1:9" x14ac:dyDescent="0.4">
      <c r="A5367" s="1">
        <v>5365</v>
      </c>
      <c r="B5367">
        <v>5366</v>
      </c>
      <c r="C5367" t="s">
        <v>10</v>
      </c>
      <c r="D5367" t="s">
        <v>116</v>
      </c>
      <c r="E5367" t="s">
        <v>5569</v>
      </c>
      <c r="F5367">
        <v>1</v>
      </c>
      <c r="G5367">
        <v>7</v>
      </c>
      <c r="H5367">
        <v>28</v>
      </c>
      <c r="I5367">
        <f>ROUND(F5367*G5367,0)</f>
        <v>7</v>
      </c>
    </row>
    <row r="5368" spans="1:9" x14ac:dyDescent="0.4">
      <c r="A5368" s="1">
        <v>5366</v>
      </c>
      <c r="B5368">
        <v>5367</v>
      </c>
      <c r="C5368" t="s">
        <v>17</v>
      </c>
      <c r="D5368" t="s">
        <v>123</v>
      </c>
      <c r="E5368" t="s">
        <v>5570</v>
      </c>
      <c r="F5368">
        <v>1</v>
      </c>
      <c r="G5368">
        <v>4</v>
      </c>
      <c r="H5368">
        <v>9</v>
      </c>
      <c r="I5368">
        <f>ROUND(F5368*G5368,0)</f>
        <v>4</v>
      </c>
    </row>
    <row r="5369" spans="1:9" x14ac:dyDescent="0.4">
      <c r="A5369" s="1">
        <v>5367</v>
      </c>
      <c r="B5369">
        <v>5368</v>
      </c>
      <c r="C5369" t="s">
        <v>17</v>
      </c>
      <c r="D5369" t="s">
        <v>90</v>
      </c>
      <c r="E5369" t="s">
        <v>5571</v>
      </c>
      <c r="F5369">
        <v>1</v>
      </c>
      <c r="G5369">
        <v>3</v>
      </c>
      <c r="H5369">
        <v>64</v>
      </c>
      <c r="I5369">
        <f>ROUND(F5369*G5369,0)</f>
        <v>3</v>
      </c>
    </row>
    <row r="5370" spans="1:9" x14ac:dyDescent="0.4">
      <c r="A5370" s="1">
        <v>5368</v>
      </c>
      <c r="B5370">
        <v>5369</v>
      </c>
      <c r="C5370" t="s">
        <v>10</v>
      </c>
      <c r="D5370" t="s">
        <v>196</v>
      </c>
      <c r="E5370" t="s">
        <v>5572</v>
      </c>
      <c r="F5370">
        <v>1</v>
      </c>
      <c r="G5370">
        <v>1</v>
      </c>
      <c r="H5370">
        <v>9</v>
      </c>
      <c r="I5370">
        <f>ROUND(F5370*G5370,0)</f>
        <v>1</v>
      </c>
    </row>
    <row r="5371" spans="1:9" x14ac:dyDescent="0.4">
      <c r="A5371" s="1">
        <v>5369</v>
      </c>
      <c r="B5371">
        <v>5370</v>
      </c>
      <c r="C5371" t="s">
        <v>22</v>
      </c>
      <c r="D5371" t="s">
        <v>137</v>
      </c>
      <c r="E5371" t="s">
        <v>5573</v>
      </c>
      <c r="F5371">
        <v>229</v>
      </c>
      <c r="G5371">
        <v>13.1</v>
      </c>
      <c r="H5371">
        <v>2</v>
      </c>
      <c r="I5371">
        <f>ROUND(F5371*G5371,0)</f>
        <v>3000</v>
      </c>
    </row>
    <row r="5372" spans="1:9" x14ac:dyDescent="0.4">
      <c r="A5372" s="1">
        <v>5370</v>
      </c>
      <c r="B5372">
        <v>5371</v>
      </c>
      <c r="C5372" t="s">
        <v>10</v>
      </c>
      <c r="D5372" t="s">
        <v>35</v>
      </c>
      <c r="E5372" t="s">
        <v>5574</v>
      </c>
      <c r="F5372">
        <v>1</v>
      </c>
      <c r="G5372">
        <v>5</v>
      </c>
      <c r="H5372">
        <v>33</v>
      </c>
      <c r="I5372">
        <f>ROUND(F5372*G5372,0)</f>
        <v>5</v>
      </c>
    </row>
    <row r="5373" spans="1:9" x14ac:dyDescent="0.4">
      <c r="A5373" s="1">
        <v>5371</v>
      </c>
      <c r="B5373">
        <v>5372</v>
      </c>
      <c r="C5373" t="s">
        <v>17</v>
      </c>
      <c r="D5373" t="s">
        <v>48</v>
      </c>
      <c r="E5373" t="s">
        <v>5575</v>
      </c>
      <c r="F5373">
        <v>4</v>
      </c>
      <c r="G5373">
        <v>8.25</v>
      </c>
      <c r="H5373">
        <v>64</v>
      </c>
      <c r="I5373">
        <f>ROUND(F5373*G5373,0)</f>
        <v>33</v>
      </c>
    </row>
    <row r="5374" spans="1:9" x14ac:dyDescent="0.4">
      <c r="A5374" s="1">
        <v>5372</v>
      </c>
      <c r="B5374">
        <v>5373</v>
      </c>
      <c r="C5374" t="s">
        <v>9</v>
      </c>
      <c r="D5374" t="s">
        <v>73</v>
      </c>
      <c r="E5374" t="s">
        <v>5576</v>
      </c>
      <c r="F5374">
        <v>1</v>
      </c>
      <c r="G5374">
        <v>15</v>
      </c>
      <c r="H5374">
        <v>64</v>
      </c>
      <c r="I5374">
        <f>ROUND(F5374*G5374,0)</f>
        <v>15</v>
      </c>
    </row>
    <row r="5375" spans="1:9" x14ac:dyDescent="0.4">
      <c r="A5375" s="1">
        <v>5373</v>
      </c>
      <c r="B5375">
        <v>5374</v>
      </c>
      <c r="C5375" t="s">
        <v>17</v>
      </c>
      <c r="D5375" t="s">
        <v>184</v>
      </c>
      <c r="E5375" t="s">
        <v>5577</v>
      </c>
      <c r="F5375">
        <v>20</v>
      </c>
      <c r="G5375">
        <v>8.1999999999999993</v>
      </c>
      <c r="H5375">
        <v>1</v>
      </c>
      <c r="I5375">
        <f>ROUND(F5375*G5375,0)</f>
        <v>164</v>
      </c>
    </row>
    <row r="5376" spans="1:9" x14ac:dyDescent="0.4">
      <c r="A5376" s="1">
        <v>5374</v>
      </c>
      <c r="B5376">
        <v>5375</v>
      </c>
      <c r="C5376" t="s">
        <v>18</v>
      </c>
      <c r="D5376" t="s">
        <v>95</v>
      </c>
      <c r="E5376" t="s">
        <v>5578</v>
      </c>
      <c r="F5376">
        <v>13</v>
      </c>
      <c r="G5376">
        <v>13.77</v>
      </c>
      <c r="H5376">
        <v>64</v>
      </c>
      <c r="I5376">
        <f>ROUND(F5376*G5376,0)</f>
        <v>179</v>
      </c>
    </row>
    <row r="5377" spans="1:9" x14ac:dyDescent="0.4">
      <c r="A5377" s="1">
        <v>5375</v>
      </c>
      <c r="B5377">
        <v>5376</v>
      </c>
      <c r="C5377" t="s">
        <v>20</v>
      </c>
      <c r="D5377" t="s">
        <v>187</v>
      </c>
      <c r="E5377" t="s">
        <v>5579</v>
      </c>
      <c r="F5377">
        <v>17</v>
      </c>
      <c r="G5377">
        <v>13.18</v>
      </c>
      <c r="H5377">
        <v>64</v>
      </c>
      <c r="I5377">
        <f>ROUND(F5377*G5377,0)</f>
        <v>224</v>
      </c>
    </row>
    <row r="5378" spans="1:9" x14ac:dyDescent="0.4">
      <c r="A5378" s="1">
        <v>5376</v>
      </c>
      <c r="B5378">
        <v>5377</v>
      </c>
      <c r="C5378" t="s">
        <v>21</v>
      </c>
      <c r="D5378" t="s">
        <v>99</v>
      </c>
      <c r="E5378" t="s">
        <v>5580</v>
      </c>
      <c r="F5378">
        <v>3</v>
      </c>
      <c r="G5378">
        <v>4</v>
      </c>
      <c r="H5378">
        <v>54</v>
      </c>
      <c r="I5378">
        <f>ROUND(F5378*G5378,0)</f>
        <v>12</v>
      </c>
    </row>
    <row r="5379" spans="1:9" x14ac:dyDescent="0.4">
      <c r="A5379" s="1">
        <v>5377</v>
      </c>
      <c r="B5379">
        <v>5378</v>
      </c>
      <c r="C5379" t="s">
        <v>9</v>
      </c>
      <c r="D5379" t="s">
        <v>113</v>
      </c>
      <c r="E5379" t="s">
        <v>5581</v>
      </c>
      <c r="F5379">
        <v>51</v>
      </c>
      <c r="G5379">
        <v>7.49</v>
      </c>
      <c r="H5379">
        <v>19</v>
      </c>
      <c r="I5379">
        <f>ROUND(F5379*G5379,0)</f>
        <v>382</v>
      </c>
    </row>
    <row r="5380" spans="1:9" x14ac:dyDescent="0.4">
      <c r="A5380" s="1">
        <v>5378</v>
      </c>
      <c r="B5380">
        <v>5379</v>
      </c>
      <c r="C5380" t="s">
        <v>10</v>
      </c>
      <c r="D5380" t="s">
        <v>79</v>
      </c>
      <c r="E5380" t="s">
        <v>5582</v>
      </c>
      <c r="F5380">
        <v>1</v>
      </c>
      <c r="G5380">
        <v>9</v>
      </c>
      <c r="H5380">
        <v>64</v>
      </c>
      <c r="I5380">
        <f>ROUND(F5380*G5380,0)</f>
        <v>9</v>
      </c>
    </row>
    <row r="5381" spans="1:9" x14ac:dyDescent="0.4">
      <c r="A5381" s="1">
        <v>5379</v>
      </c>
      <c r="B5381">
        <v>5380</v>
      </c>
      <c r="C5381" t="s">
        <v>7</v>
      </c>
      <c r="D5381" t="s">
        <v>207</v>
      </c>
      <c r="E5381" t="s">
        <v>5583</v>
      </c>
      <c r="F5381">
        <v>3</v>
      </c>
      <c r="G5381">
        <v>9.33</v>
      </c>
      <c r="H5381">
        <v>65</v>
      </c>
      <c r="I5381">
        <f>ROUND(F5381*G5381,0)</f>
        <v>28</v>
      </c>
    </row>
    <row r="5382" spans="1:9" x14ac:dyDescent="0.4">
      <c r="A5382" s="1">
        <v>5380</v>
      </c>
      <c r="B5382">
        <v>5381</v>
      </c>
      <c r="C5382" t="s">
        <v>8</v>
      </c>
      <c r="D5382" t="s">
        <v>163</v>
      </c>
      <c r="E5382" t="s">
        <v>5584</v>
      </c>
      <c r="F5382">
        <v>13</v>
      </c>
      <c r="G5382">
        <v>5.54</v>
      </c>
      <c r="H5382">
        <v>2</v>
      </c>
      <c r="I5382">
        <f>ROUND(F5382*G5382,0)</f>
        <v>72</v>
      </c>
    </row>
    <row r="5383" spans="1:9" x14ac:dyDescent="0.4">
      <c r="A5383" s="1">
        <v>5381</v>
      </c>
      <c r="B5383">
        <v>5382</v>
      </c>
      <c r="C5383" t="s">
        <v>10</v>
      </c>
      <c r="D5383" t="s">
        <v>36</v>
      </c>
      <c r="E5383" t="s">
        <v>5585</v>
      </c>
      <c r="F5383">
        <v>15</v>
      </c>
      <c r="G5383">
        <v>12.53</v>
      </c>
      <c r="H5383">
        <v>9</v>
      </c>
      <c r="I5383">
        <f>ROUND(F5383*G5383,0)</f>
        <v>188</v>
      </c>
    </row>
    <row r="5384" spans="1:9" x14ac:dyDescent="0.4">
      <c r="A5384" s="1">
        <v>5382</v>
      </c>
      <c r="B5384">
        <v>5383</v>
      </c>
      <c r="C5384" t="s">
        <v>21</v>
      </c>
      <c r="D5384" t="s">
        <v>55</v>
      </c>
      <c r="E5384" t="s">
        <v>5586</v>
      </c>
      <c r="F5384">
        <v>3</v>
      </c>
      <c r="G5384">
        <v>5.67</v>
      </c>
      <c r="H5384">
        <v>1</v>
      </c>
      <c r="I5384">
        <f>ROUND(F5384*G5384,0)</f>
        <v>17</v>
      </c>
    </row>
    <row r="5385" spans="1:9" x14ac:dyDescent="0.4">
      <c r="A5385" s="1">
        <v>5383</v>
      </c>
      <c r="B5385">
        <v>5384</v>
      </c>
      <c r="C5385" t="s">
        <v>21</v>
      </c>
      <c r="D5385" t="s">
        <v>56</v>
      </c>
      <c r="E5385" t="s">
        <v>5587</v>
      </c>
      <c r="F5385">
        <v>5</v>
      </c>
      <c r="G5385">
        <v>7.2</v>
      </c>
      <c r="H5385">
        <v>64</v>
      </c>
      <c r="I5385">
        <f>ROUND(F5385*G5385,0)</f>
        <v>36</v>
      </c>
    </row>
    <row r="5386" spans="1:9" x14ac:dyDescent="0.4">
      <c r="A5386" s="1">
        <v>5384</v>
      </c>
      <c r="B5386">
        <v>5385</v>
      </c>
      <c r="C5386" t="s">
        <v>17</v>
      </c>
      <c r="D5386" t="s">
        <v>123</v>
      </c>
      <c r="E5386" t="s">
        <v>5588</v>
      </c>
      <c r="F5386">
        <v>6</v>
      </c>
      <c r="G5386">
        <v>8.5</v>
      </c>
      <c r="H5386">
        <v>1</v>
      </c>
      <c r="I5386">
        <f>ROUND(F5386*G5386,0)</f>
        <v>51</v>
      </c>
    </row>
    <row r="5387" spans="1:9" x14ac:dyDescent="0.4">
      <c r="A5387" s="1">
        <v>5385</v>
      </c>
      <c r="B5387">
        <v>5386</v>
      </c>
      <c r="C5387" t="s">
        <v>17</v>
      </c>
      <c r="D5387" t="s">
        <v>127</v>
      </c>
      <c r="E5387" t="s">
        <v>5589</v>
      </c>
      <c r="F5387">
        <v>2</v>
      </c>
      <c r="G5387">
        <v>8.5</v>
      </c>
      <c r="H5387">
        <v>3</v>
      </c>
      <c r="I5387">
        <f>ROUND(F5387*G5387,0)</f>
        <v>17</v>
      </c>
    </row>
    <row r="5388" spans="1:9" x14ac:dyDescent="0.4">
      <c r="A5388" s="1">
        <v>5386</v>
      </c>
      <c r="B5388">
        <v>5387</v>
      </c>
      <c r="C5388" t="s">
        <v>9</v>
      </c>
      <c r="D5388" t="s">
        <v>149</v>
      </c>
      <c r="E5388" t="s">
        <v>5590</v>
      </c>
      <c r="F5388">
        <v>28</v>
      </c>
      <c r="G5388">
        <v>8.5399999999999991</v>
      </c>
      <c r="H5388">
        <v>1</v>
      </c>
      <c r="I5388">
        <f>ROUND(F5388*G5388,0)</f>
        <v>239</v>
      </c>
    </row>
    <row r="5389" spans="1:9" x14ac:dyDescent="0.4">
      <c r="A5389" s="1">
        <v>5387</v>
      </c>
      <c r="B5389">
        <v>5388</v>
      </c>
      <c r="C5389" t="s">
        <v>17</v>
      </c>
      <c r="D5389" t="s">
        <v>92</v>
      </c>
      <c r="E5389" t="s">
        <v>5591</v>
      </c>
      <c r="F5389">
        <v>1</v>
      </c>
      <c r="G5389">
        <v>3</v>
      </c>
      <c r="H5389">
        <v>1</v>
      </c>
      <c r="I5389">
        <f>ROUND(F5389*G5389,0)</f>
        <v>3</v>
      </c>
    </row>
    <row r="5390" spans="1:9" x14ac:dyDescent="0.4">
      <c r="A5390" s="1">
        <v>5388</v>
      </c>
      <c r="B5390">
        <v>5389</v>
      </c>
      <c r="C5390" t="s">
        <v>7</v>
      </c>
      <c r="D5390" t="s">
        <v>59</v>
      </c>
      <c r="E5390" t="s">
        <v>5592</v>
      </c>
      <c r="F5390">
        <v>3</v>
      </c>
      <c r="G5390">
        <v>9.67</v>
      </c>
      <c r="H5390">
        <v>64</v>
      </c>
      <c r="I5390">
        <f>ROUND(F5390*G5390,0)</f>
        <v>29</v>
      </c>
    </row>
    <row r="5391" spans="1:9" x14ac:dyDescent="0.4">
      <c r="A5391" s="1">
        <v>5389</v>
      </c>
      <c r="B5391">
        <v>5390</v>
      </c>
      <c r="C5391" t="s">
        <v>10</v>
      </c>
      <c r="D5391" t="s">
        <v>77</v>
      </c>
      <c r="E5391" t="s">
        <v>5593</v>
      </c>
      <c r="F5391">
        <v>1</v>
      </c>
      <c r="G5391">
        <v>4</v>
      </c>
      <c r="H5391">
        <v>64</v>
      </c>
      <c r="I5391">
        <f>ROUND(F5391*G5391,0)</f>
        <v>4</v>
      </c>
    </row>
    <row r="5392" spans="1:9" x14ac:dyDescent="0.4">
      <c r="A5392" s="1">
        <v>5390</v>
      </c>
      <c r="B5392">
        <v>5391</v>
      </c>
      <c r="C5392" t="s">
        <v>10</v>
      </c>
      <c r="D5392" t="s">
        <v>79</v>
      </c>
      <c r="E5392" t="s">
        <v>5594</v>
      </c>
      <c r="F5392">
        <v>4</v>
      </c>
      <c r="G5392">
        <v>7.5</v>
      </c>
      <c r="H5392">
        <v>3</v>
      </c>
      <c r="I5392">
        <f>ROUND(F5392*G5392,0)</f>
        <v>30</v>
      </c>
    </row>
    <row r="5393" spans="1:9" x14ac:dyDescent="0.4">
      <c r="A5393" s="1">
        <v>5391</v>
      </c>
      <c r="B5393">
        <v>5392</v>
      </c>
      <c r="C5393" t="s">
        <v>10</v>
      </c>
      <c r="D5393" t="s">
        <v>79</v>
      </c>
      <c r="E5393" t="s">
        <v>5595</v>
      </c>
      <c r="F5393">
        <v>2</v>
      </c>
      <c r="G5393">
        <v>8.5</v>
      </c>
      <c r="H5393">
        <v>3</v>
      </c>
      <c r="I5393">
        <f>ROUND(F5393*G5393,0)</f>
        <v>17</v>
      </c>
    </row>
    <row r="5394" spans="1:9" x14ac:dyDescent="0.4">
      <c r="A5394" s="1">
        <v>5392</v>
      </c>
      <c r="B5394">
        <v>5393</v>
      </c>
      <c r="C5394" t="s">
        <v>10</v>
      </c>
      <c r="D5394" t="s">
        <v>80</v>
      </c>
      <c r="E5394" t="s">
        <v>5596</v>
      </c>
      <c r="F5394">
        <v>2</v>
      </c>
      <c r="G5394">
        <v>3.5</v>
      </c>
      <c r="H5394">
        <v>64</v>
      </c>
      <c r="I5394">
        <f>ROUND(F5394*G5394,0)</f>
        <v>7</v>
      </c>
    </row>
    <row r="5395" spans="1:9" x14ac:dyDescent="0.4">
      <c r="A5395" s="1">
        <v>5393</v>
      </c>
      <c r="B5395">
        <v>5394</v>
      </c>
      <c r="C5395" t="s">
        <v>10</v>
      </c>
      <c r="D5395" t="s">
        <v>81</v>
      </c>
      <c r="E5395" t="s">
        <v>5597</v>
      </c>
      <c r="F5395">
        <v>7</v>
      </c>
      <c r="G5395">
        <v>6.71</v>
      </c>
      <c r="H5395">
        <v>1</v>
      </c>
      <c r="I5395">
        <f>ROUND(F5395*G5395,0)</f>
        <v>47</v>
      </c>
    </row>
    <row r="5396" spans="1:9" x14ac:dyDescent="0.4">
      <c r="A5396" s="1">
        <v>5394</v>
      </c>
      <c r="B5396">
        <v>5395</v>
      </c>
      <c r="C5396" t="s">
        <v>17</v>
      </c>
      <c r="D5396" t="s">
        <v>90</v>
      </c>
      <c r="E5396" t="s">
        <v>5598</v>
      </c>
      <c r="F5396">
        <v>5</v>
      </c>
      <c r="G5396">
        <v>7.6</v>
      </c>
      <c r="H5396">
        <v>9</v>
      </c>
      <c r="I5396">
        <f>ROUND(F5396*G5396,0)</f>
        <v>38</v>
      </c>
    </row>
    <row r="5397" spans="1:9" x14ac:dyDescent="0.4">
      <c r="A5397" s="1">
        <v>5395</v>
      </c>
      <c r="B5397">
        <v>5396</v>
      </c>
      <c r="C5397" t="s">
        <v>18</v>
      </c>
      <c r="D5397" t="s">
        <v>95</v>
      </c>
      <c r="E5397" t="s">
        <v>5599</v>
      </c>
      <c r="F5397">
        <v>2</v>
      </c>
      <c r="G5397">
        <v>8</v>
      </c>
      <c r="H5397">
        <v>1</v>
      </c>
      <c r="I5397">
        <f>ROUND(F5397*G5397,0)</f>
        <v>16</v>
      </c>
    </row>
    <row r="5398" spans="1:9" x14ac:dyDescent="0.4">
      <c r="A5398" s="1">
        <v>5396</v>
      </c>
      <c r="B5398">
        <v>5397</v>
      </c>
      <c r="C5398" t="s">
        <v>18</v>
      </c>
      <c r="D5398" t="s">
        <v>95</v>
      </c>
      <c r="E5398" t="s">
        <v>5600</v>
      </c>
      <c r="F5398">
        <v>4</v>
      </c>
      <c r="G5398">
        <v>7.25</v>
      </c>
      <c r="H5398">
        <v>3</v>
      </c>
      <c r="I5398">
        <f>ROUND(F5398*G5398,0)</f>
        <v>29</v>
      </c>
    </row>
    <row r="5399" spans="1:9" x14ac:dyDescent="0.4">
      <c r="A5399" s="1">
        <v>5397</v>
      </c>
      <c r="B5399">
        <v>5398</v>
      </c>
      <c r="C5399" t="s">
        <v>7</v>
      </c>
      <c r="D5399" t="s">
        <v>59</v>
      </c>
      <c r="E5399" t="s">
        <v>5601</v>
      </c>
      <c r="F5399">
        <v>2</v>
      </c>
      <c r="G5399">
        <v>6</v>
      </c>
      <c r="H5399">
        <v>3</v>
      </c>
      <c r="I5399">
        <f>ROUND(F5399*G5399,0)</f>
        <v>12</v>
      </c>
    </row>
    <row r="5400" spans="1:9" x14ac:dyDescent="0.4">
      <c r="A5400" s="1">
        <v>5398</v>
      </c>
      <c r="B5400">
        <v>5399</v>
      </c>
      <c r="C5400" t="s">
        <v>7</v>
      </c>
      <c r="D5400" t="s">
        <v>59</v>
      </c>
      <c r="E5400" t="s">
        <v>5602</v>
      </c>
      <c r="F5400">
        <v>144</v>
      </c>
      <c r="G5400">
        <v>21.91</v>
      </c>
      <c r="H5400">
        <v>28</v>
      </c>
      <c r="I5400">
        <f>ROUND(F5400*G5400,0)</f>
        <v>3155</v>
      </c>
    </row>
    <row r="5401" spans="1:9" x14ac:dyDescent="0.4">
      <c r="A5401" s="1">
        <v>5399</v>
      </c>
      <c r="B5401">
        <v>5400</v>
      </c>
      <c r="C5401" t="s">
        <v>7</v>
      </c>
      <c r="D5401" t="s">
        <v>60</v>
      </c>
      <c r="E5401" t="s">
        <v>5603</v>
      </c>
      <c r="F5401">
        <v>92</v>
      </c>
      <c r="G5401">
        <v>12.62</v>
      </c>
      <c r="H5401">
        <v>31</v>
      </c>
      <c r="I5401">
        <f>ROUND(F5401*G5401,0)</f>
        <v>1161</v>
      </c>
    </row>
    <row r="5402" spans="1:9" x14ac:dyDescent="0.4">
      <c r="A5402" s="1">
        <v>5400</v>
      </c>
      <c r="B5402">
        <v>5401</v>
      </c>
      <c r="C5402" t="s">
        <v>8</v>
      </c>
      <c r="D5402" t="s">
        <v>66</v>
      </c>
      <c r="E5402" t="s">
        <v>5604</v>
      </c>
      <c r="F5402">
        <v>1</v>
      </c>
      <c r="G5402">
        <v>4</v>
      </c>
      <c r="H5402">
        <v>8</v>
      </c>
      <c r="I5402">
        <f>ROUND(F5402*G5402,0)</f>
        <v>4</v>
      </c>
    </row>
    <row r="5403" spans="1:9" x14ac:dyDescent="0.4">
      <c r="A5403" s="1">
        <v>5401</v>
      </c>
      <c r="B5403">
        <v>5402</v>
      </c>
      <c r="C5403" t="s">
        <v>9</v>
      </c>
      <c r="D5403" t="s">
        <v>70</v>
      </c>
      <c r="E5403" t="s">
        <v>5605</v>
      </c>
      <c r="F5403">
        <v>30</v>
      </c>
      <c r="G5403">
        <v>17.899999999999999</v>
      </c>
      <c r="H5403">
        <v>21</v>
      </c>
      <c r="I5403">
        <f>ROUND(F5403*G5403,0)</f>
        <v>537</v>
      </c>
    </row>
    <row r="5404" spans="1:9" x14ac:dyDescent="0.4">
      <c r="A5404" s="1">
        <v>5402</v>
      </c>
      <c r="B5404">
        <v>5403</v>
      </c>
      <c r="C5404" t="s">
        <v>10</v>
      </c>
      <c r="D5404" t="s">
        <v>77</v>
      </c>
      <c r="E5404" t="s">
        <v>5606</v>
      </c>
      <c r="F5404">
        <v>9</v>
      </c>
      <c r="G5404">
        <v>8</v>
      </c>
      <c r="H5404">
        <v>64</v>
      </c>
      <c r="I5404">
        <f>ROUND(F5404*G5404,0)</f>
        <v>72</v>
      </c>
    </row>
    <row r="5405" spans="1:9" x14ac:dyDescent="0.4">
      <c r="A5405" s="1">
        <v>5403</v>
      </c>
      <c r="B5405">
        <v>5404</v>
      </c>
      <c r="C5405" t="s">
        <v>10</v>
      </c>
      <c r="D5405" t="s">
        <v>79</v>
      </c>
      <c r="E5405" t="s">
        <v>5607</v>
      </c>
      <c r="F5405">
        <v>11</v>
      </c>
      <c r="G5405">
        <v>9.82</v>
      </c>
      <c r="H5405">
        <v>3</v>
      </c>
      <c r="I5405">
        <f>ROUND(F5405*G5405,0)</f>
        <v>108</v>
      </c>
    </row>
    <row r="5406" spans="1:9" x14ac:dyDescent="0.4">
      <c r="A5406" s="1">
        <v>5404</v>
      </c>
      <c r="B5406">
        <v>5405</v>
      </c>
      <c r="C5406" t="s">
        <v>22</v>
      </c>
      <c r="D5406" t="s">
        <v>89</v>
      </c>
      <c r="E5406" t="s">
        <v>5608</v>
      </c>
      <c r="F5406">
        <v>11</v>
      </c>
      <c r="G5406">
        <v>4</v>
      </c>
      <c r="H5406">
        <v>32</v>
      </c>
      <c r="I5406">
        <f>ROUND(F5406*G5406,0)</f>
        <v>44</v>
      </c>
    </row>
    <row r="5407" spans="1:9" x14ac:dyDescent="0.4">
      <c r="A5407" s="1">
        <v>5405</v>
      </c>
      <c r="B5407">
        <v>5406</v>
      </c>
      <c r="C5407" t="s">
        <v>10</v>
      </c>
      <c r="D5407" t="s">
        <v>133</v>
      </c>
      <c r="E5407" t="s">
        <v>5609</v>
      </c>
      <c r="F5407">
        <v>62</v>
      </c>
      <c r="G5407">
        <v>11.18</v>
      </c>
      <c r="H5407">
        <v>2</v>
      </c>
      <c r="I5407">
        <f>ROUND(F5407*G5407,0)</f>
        <v>693</v>
      </c>
    </row>
    <row r="5408" spans="1:9" x14ac:dyDescent="0.4">
      <c r="A5408" s="1">
        <v>5406</v>
      </c>
      <c r="B5408">
        <v>5407</v>
      </c>
      <c r="C5408" t="s">
        <v>14</v>
      </c>
      <c r="D5408" t="s">
        <v>44</v>
      </c>
      <c r="E5408" t="s">
        <v>5610</v>
      </c>
      <c r="F5408">
        <v>1</v>
      </c>
      <c r="G5408">
        <v>6</v>
      </c>
      <c r="H5408">
        <v>1</v>
      </c>
      <c r="I5408">
        <f>ROUND(F5408*G5408,0)</f>
        <v>6</v>
      </c>
    </row>
    <row r="5409" spans="1:9" x14ac:dyDescent="0.4">
      <c r="A5409" s="1">
        <v>5407</v>
      </c>
      <c r="B5409">
        <v>5408</v>
      </c>
      <c r="C5409" t="s">
        <v>21</v>
      </c>
      <c r="D5409" t="s">
        <v>201</v>
      </c>
      <c r="E5409" t="s">
        <v>5611</v>
      </c>
      <c r="F5409">
        <v>1</v>
      </c>
      <c r="G5409">
        <v>2</v>
      </c>
      <c r="H5409">
        <v>1</v>
      </c>
      <c r="I5409">
        <f>ROUND(F5409*G5409,0)</f>
        <v>2</v>
      </c>
    </row>
    <row r="5410" spans="1:9" x14ac:dyDescent="0.4">
      <c r="A5410" s="1">
        <v>5408</v>
      </c>
      <c r="B5410">
        <v>5409</v>
      </c>
      <c r="C5410" t="s">
        <v>21</v>
      </c>
      <c r="D5410" t="s">
        <v>202</v>
      </c>
      <c r="E5410" t="s">
        <v>5612</v>
      </c>
      <c r="F5410">
        <v>110</v>
      </c>
      <c r="G5410">
        <v>12.69</v>
      </c>
      <c r="H5410">
        <v>2</v>
      </c>
      <c r="I5410">
        <f>ROUND(F5410*G5410,0)</f>
        <v>1396</v>
      </c>
    </row>
    <row r="5411" spans="1:9" x14ac:dyDescent="0.4">
      <c r="A5411" s="1">
        <v>5409</v>
      </c>
      <c r="B5411">
        <v>5410</v>
      </c>
      <c r="C5411" t="s">
        <v>10</v>
      </c>
      <c r="D5411" t="s">
        <v>196</v>
      </c>
      <c r="E5411" t="s">
        <v>5613</v>
      </c>
      <c r="F5411">
        <v>4</v>
      </c>
      <c r="G5411">
        <v>2.75</v>
      </c>
      <c r="H5411">
        <v>64</v>
      </c>
      <c r="I5411">
        <f>ROUND(F5411*G5411,0)</f>
        <v>11</v>
      </c>
    </row>
    <row r="5412" spans="1:9" x14ac:dyDescent="0.4">
      <c r="A5412" s="1">
        <v>5410</v>
      </c>
      <c r="B5412">
        <v>5411</v>
      </c>
      <c r="C5412" t="s">
        <v>18</v>
      </c>
      <c r="D5412" t="s">
        <v>144</v>
      </c>
      <c r="E5412" t="s">
        <v>5614</v>
      </c>
      <c r="F5412">
        <v>28</v>
      </c>
      <c r="G5412">
        <v>16.89</v>
      </c>
      <c r="H5412">
        <v>6</v>
      </c>
      <c r="I5412">
        <f>ROUND(F5412*G5412,0)</f>
        <v>473</v>
      </c>
    </row>
    <row r="5413" spans="1:9" x14ac:dyDescent="0.4">
      <c r="A5413" s="1">
        <v>5411</v>
      </c>
      <c r="B5413">
        <v>5412</v>
      </c>
      <c r="C5413" t="s">
        <v>7</v>
      </c>
      <c r="D5413" t="s">
        <v>101</v>
      </c>
      <c r="E5413" t="s">
        <v>5615</v>
      </c>
      <c r="F5413">
        <v>1</v>
      </c>
      <c r="G5413">
        <v>1</v>
      </c>
      <c r="H5413">
        <v>26</v>
      </c>
      <c r="I5413">
        <f>ROUND(F5413*G5413,0)</f>
        <v>1</v>
      </c>
    </row>
    <row r="5414" spans="1:9" x14ac:dyDescent="0.4">
      <c r="A5414" s="1">
        <v>5412</v>
      </c>
      <c r="B5414">
        <v>5413</v>
      </c>
      <c r="C5414" t="s">
        <v>10</v>
      </c>
      <c r="D5414" t="s">
        <v>77</v>
      </c>
      <c r="E5414" t="s">
        <v>5616</v>
      </c>
      <c r="F5414">
        <v>1</v>
      </c>
      <c r="G5414">
        <v>10</v>
      </c>
      <c r="H5414">
        <v>42</v>
      </c>
      <c r="I5414">
        <f>ROUND(F5414*G5414,0)</f>
        <v>10</v>
      </c>
    </row>
    <row r="5415" spans="1:9" x14ac:dyDescent="0.4">
      <c r="A5415" s="1">
        <v>5413</v>
      </c>
      <c r="B5415">
        <v>5414</v>
      </c>
      <c r="C5415" t="s">
        <v>10</v>
      </c>
      <c r="D5415" t="s">
        <v>79</v>
      </c>
      <c r="E5415" t="s">
        <v>5617</v>
      </c>
      <c r="F5415">
        <v>2</v>
      </c>
      <c r="G5415">
        <v>6</v>
      </c>
      <c r="H5415">
        <v>3</v>
      </c>
      <c r="I5415">
        <f>ROUND(F5415*G5415,0)</f>
        <v>12</v>
      </c>
    </row>
    <row r="5416" spans="1:9" x14ac:dyDescent="0.4">
      <c r="A5416" s="1">
        <v>5414</v>
      </c>
      <c r="B5416">
        <v>5415</v>
      </c>
      <c r="C5416" t="s">
        <v>10</v>
      </c>
      <c r="D5416" t="s">
        <v>79</v>
      </c>
      <c r="E5416" t="s">
        <v>5618</v>
      </c>
      <c r="F5416">
        <v>2</v>
      </c>
      <c r="G5416">
        <v>3</v>
      </c>
      <c r="H5416">
        <v>6</v>
      </c>
      <c r="I5416">
        <f>ROUND(F5416*G5416,0)</f>
        <v>6</v>
      </c>
    </row>
    <row r="5417" spans="1:9" x14ac:dyDescent="0.4">
      <c r="A5417" s="1">
        <v>5415</v>
      </c>
      <c r="B5417">
        <v>5416</v>
      </c>
      <c r="C5417" t="s">
        <v>15</v>
      </c>
      <c r="D5417" t="s">
        <v>120</v>
      </c>
      <c r="E5417" t="s">
        <v>5619</v>
      </c>
      <c r="F5417">
        <v>3</v>
      </c>
      <c r="G5417">
        <v>6</v>
      </c>
      <c r="H5417">
        <v>9</v>
      </c>
      <c r="I5417">
        <f>ROUND(F5417*G5417,0)</f>
        <v>18</v>
      </c>
    </row>
    <row r="5418" spans="1:9" x14ac:dyDescent="0.4">
      <c r="A5418" s="1">
        <v>5416</v>
      </c>
      <c r="B5418">
        <v>5417</v>
      </c>
      <c r="C5418" t="s">
        <v>10</v>
      </c>
      <c r="D5418" t="s">
        <v>79</v>
      </c>
      <c r="E5418" t="s">
        <v>5620</v>
      </c>
      <c r="F5418">
        <v>1</v>
      </c>
      <c r="G5418">
        <v>20</v>
      </c>
      <c r="H5418">
        <v>19</v>
      </c>
      <c r="I5418">
        <f>ROUND(F5418*G5418,0)</f>
        <v>20</v>
      </c>
    </row>
    <row r="5419" spans="1:9" x14ac:dyDescent="0.4">
      <c r="A5419" s="1">
        <v>5417</v>
      </c>
      <c r="B5419">
        <v>5418</v>
      </c>
      <c r="C5419" t="s">
        <v>10</v>
      </c>
      <c r="D5419" t="s">
        <v>79</v>
      </c>
      <c r="E5419" t="s">
        <v>4598</v>
      </c>
      <c r="F5419">
        <v>1</v>
      </c>
      <c r="G5419">
        <v>4</v>
      </c>
      <c r="H5419">
        <v>1</v>
      </c>
      <c r="I5419">
        <f>ROUND(F5419*G5419,0)</f>
        <v>4</v>
      </c>
    </row>
    <row r="5420" spans="1:9" x14ac:dyDescent="0.4">
      <c r="A5420" s="1">
        <v>5418</v>
      </c>
      <c r="B5420">
        <v>5419</v>
      </c>
      <c r="C5420" t="s">
        <v>22</v>
      </c>
      <c r="D5420" t="s">
        <v>89</v>
      </c>
      <c r="E5420" t="s">
        <v>5621</v>
      </c>
      <c r="F5420">
        <v>2</v>
      </c>
      <c r="G5420">
        <v>5</v>
      </c>
      <c r="H5420">
        <v>64</v>
      </c>
      <c r="I5420">
        <f>ROUND(F5420*G5420,0)</f>
        <v>10</v>
      </c>
    </row>
    <row r="5421" spans="1:9" x14ac:dyDescent="0.4">
      <c r="A5421" s="1">
        <v>5419</v>
      </c>
      <c r="B5421">
        <v>5420</v>
      </c>
      <c r="C5421" t="s">
        <v>17</v>
      </c>
      <c r="D5421" t="s">
        <v>90</v>
      </c>
      <c r="E5421" t="s">
        <v>5622</v>
      </c>
      <c r="F5421">
        <v>6</v>
      </c>
      <c r="G5421">
        <v>9.33</v>
      </c>
      <c r="H5421">
        <v>1</v>
      </c>
      <c r="I5421">
        <f>ROUND(F5421*G5421,0)</f>
        <v>56</v>
      </c>
    </row>
    <row r="5422" spans="1:9" x14ac:dyDescent="0.4">
      <c r="A5422" s="1">
        <v>5420</v>
      </c>
      <c r="B5422">
        <v>5421</v>
      </c>
      <c r="C5422" t="s">
        <v>7</v>
      </c>
      <c r="D5422" t="s">
        <v>26</v>
      </c>
      <c r="E5422" t="s">
        <v>5623</v>
      </c>
      <c r="F5422">
        <v>3</v>
      </c>
      <c r="G5422">
        <v>9</v>
      </c>
      <c r="H5422">
        <v>28</v>
      </c>
      <c r="I5422">
        <f>ROUND(F5422*G5422,0)</f>
        <v>27</v>
      </c>
    </row>
    <row r="5423" spans="1:9" x14ac:dyDescent="0.4">
      <c r="A5423" s="1">
        <v>5421</v>
      </c>
      <c r="B5423">
        <v>5422</v>
      </c>
      <c r="C5423" t="s">
        <v>8</v>
      </c>
      <c r="D5423" t="s">
        <v>62</v>
      </c>
      <c r="E5423" t="s">
        <v>5624</v>
      </c>
      <c r="F5423">
        <v>16</v>
      </c>
      <c r="G5423">
        <v>6.94</v>
      </c>
      <c r="H5423">
        <v>9</v>
      </c>
      <c r="I5423">
        <f>ROUND(F5423*G5423,0)</f>
        <v>111</v>
      </c>
    </row>
    <row r="5424" spans="1:9" x14ac:dyDescent="0.4">
      <c r="A5424" s="1">
        <v>5422</v>
      </c>
      <c r="B5424">
        <v>5423</v>
      </c>
      <c r="C5424" t="s">
        <v>8</v>
      </c>
      <c r="D5424" t="s">
        <v>68</v>
      </c>
      <c r="E5424" t="s">
        <v>5625</v>
      </c>
      <c r="F5424">
        <v>3</v>
      </c>
      <c r="G5424">
        <v>15.67</v>
      </c>
      <c r="H5424">
        <v>42</v>
      </c>
      <c r="I5424">
        <f>ROUND(F5424*G5424,0)</f>
        <v>47</v>
      </c>
    </row>
    <row r="5425" spans="1:9" x14ac:dyDescent="0.4">
      <c r="A5425" s="1">
        <v>5423</v>
      </c>
      <c r="B5425">
        <v>5424</v>
      </c>
      <c r="C5425" t="s">
        <v>8</v>
      </c>
      <c r="D5425" t="s">
        <v>68</v>
      </c>
      <c r="E5425" t="s">
        <v>5626</v>
      </c>
      <c r="F5425">
        <v>6</v>
      </c>
      <c r="G5425">
        <v>8.33</v>
      </c>
      <c r="H5425">
        <v>56</v>
      </c>
      <c r="I5425">
        <f>ROUND(F5425*G5425,0)</f>
        <v>50</v>
      </c>
    </row>
    <row r="5426" spans="1:9" x14ac:dyDescent="0.4">
      <c r="A5426" s="1">
        <v>5424</v>
      </c>
      <c r="B5426">
        <v>5425</v>
      </c>
      <c r="C5426" t="s">
        <v>9</v>
      </c>
      <c r="D5426" t="s">
        <v>34</v>
      </c>
      <c r="E5426" t="s">
        <v>5627</v>
      </c>
      <c r="F5426">
        <v>33</v>
      </c>
      <c r="G5426">
        <v>7.45</v>
      </c>
      <c r="H5426">
        <v>2</v>
      </c>
      <c r="I5426">
        <f>ROUND(F5426*G5426,0)</f>
        <v>246</v>
      </c>
    </row>
    <row r="5427" spans="1:9" x14ac:dyDescent="0.4">
      <c r="A5427" s="1">
        <v>5425</v>
      </c>
      <c r="B5427">
        <v>5426</v>
      </c>
      <c r="C5427" t="s">
        <v>9</v>
      </c>
      <c r="D5427" t="s">
        <v>34</v>
      </c>
      <c r="E5427" t="s">
        <v>5628</v>
      </c>
      <c r="F5427">
        <v>2</v>
      </c>
      <c r="G5427">
        <v>5</v>
      </c>
      <c r="H5427">
        <v>1</v>
      </c>
      <c r="I5427">
        <f>ROUND(F5427*G5427,0)</f>
        <v>10</v>
      </c>
    </row>
    <row r="5428" spans="1:9" x14ac:dyDescent="0.4">
      <c r="A5428" s="1">
        <v>5426</v>
      </c>
      <c r="B5428">
        <v>5427</v>
      </c>
      <c r="C5428" t="s">
        <v>10</v>
      </c>
      <c r="D5428" t="s">
        <v>77</v>
      </c>
      <c r="E5428" t="s">
        <v>5629</v>
      </c>
      <c r="F5428">
        <v>48</v>
      </c>
      <c r="G5428">
        <v>18.579999999999998</v>
      </c>
      <c r="H5428">
        <v>19</v>
      </c>
      <c r="I5428">
        <f>ROUND(F5428*G5428,0)</f>
        <v>892</v>
      </c>
    </row>
    <row r="5429" spans="1:9" x14ac:dyDescent="0.4">
      <c r="A5429" s="1">
        <v>5427</v>
      </c>
      <c r="B5429">
        <v>5428</v>
      </c>
      <c r="C5429" t="s">
        <v>10</v>
      </c>
      <c r="D5429" t="s">
        <v>79</v>
      </c>
      <c r="E5429" t="s">
        <v>5630</v>
      </c>
      <c r="F5429">
        <v>3</v>
      </c>
      <c r="G5429">
        <v>6.67</v>
      </c>
      <c r="H5429">
        <v>64</v>
      </c>
      <c r="I5429">
        <f>ROUND(F5429*G5429,0)</f>
        <v>20</v>
      </c>
    </row>
    <row r="5430" spans="1:9" x14ac:dyDescent="0.4">
      <c r="A5430" s="1">
        <v>5428</v>
      </c>
      <c r="B5430">
        <v>5429</v>
      </c>
      <c r="C5430" t="s">
        <v>10</v>
      </c>
      <c r="D5430" t="s">
        <v>79</v>
      </c>
      <c r="E5430" t="s">
        <v>5631</v>
      </c>
      <c r="F5430">
        <v>5</v>
      </c>
      <c r="G5430">
        <v>4.5999999999999996</v>
      </c>
      <c r="H5430">
        <v>3</v>
      </c>
      <c r="I5430">
        <f>ROUND(F5430*G5430,0)</f>
        <v>23</v>
      </c>
    </row>
    <row r="5431" spans="1:9" x14ac:dyDescent="0.4">
      <c r="A5431" s="1">
        <v>5429</v>
      </c>
      <c r="B5431">
        <v>5430</v>
      </c>
      <c r="C5431" t="s">
        <v>22</v>
      </c>
      <c r="D5431" t="s">
        <v>89</v>
      </c>
      <c r="E5431" t="s">
        <v>5632</v>
      </c>
      <c r="F5431">
        <v>22</v>
      </c>
      <c r="G5431">
        <v>15.36</v>
      </c>
      <c r="H5431">
        <v>20</v>
      </c>
      <c r="I5431">
        <f>ROUND(F5431*G5431,0)</f>
        <v>338</v>
      </c>
    </row>
    <row r="5432" spans="1:9" x14ac:dyDescent="0.4">
      <c r="A5432" s="1">
        <v>5430</v>
      </c>
      <c r="B5432">
        <v>5431</v>
      </c>
      <c r="C5432" t="s">
        <v>18</v>
      </c>
      <c r="D5432" t="s">
        <v>95</v>
      </c>
      <c r="E5432" t="s">
        <v>5633</v>
      </c>
      <c r="F5432">
        <v>3</v>
      </c>
      <c r="G5432">
        <v>5.67</v>
      </c>
      <c r="H5432">
        <v>3</v>
      </c>
      <c r="I5432">
        <f>ROUND(F5432*G5432,0)</f>
        <v>17</v>
      </c>
    </row>
    <row r="5433" spans="1:9" x14ac:dyDescent="0.4">
      <c r="A5433" s="1">
        <v>5431</v>
      </c>
      <c r="B5433">
        <v>5432</v>
      </c>
      <c r="C5433" t="s">
        <v>18</v>
      </c>
      <c r="D5433" t="s">
        <v>95</v>
      </c>
      <c r="E5433" t="s">
        <v>5634</v>
      </c>
      <c r="F5433">
        <v>2</v>
      </c>
      <c r="G5433">
        <v>7.5</v>
      </c>
      <c r="H5433">
        <v>18</v>
      </c>
      <c r="I5433">
        <f>ROUND(F5433*G5433,0)</f>
        <v>15</v>
      </c>
    </row>
    <row r="5434" spans="1:9" x14ac:dyDescent="0.4">
      <c r="A5434" s="1">
        <v>5432</v>
      </c>
      <c r="B5434">
        <v>5433</v>
      </c>
      <c r="C5434" t="s">
        <v>7</v>
      </c>
      <c r="D5434" t="s">
        <v>206</v>
      </c>
      <c r="E5434" t="s">
        <v>5635</v>
      </c>
      <c r="F5434">
        <v>4</v>
      </c>
      <c r="G5434">
        <v>7</v>
      </c>
      <c r="H5434">
        <v>1</v>
      </c>
      <c r="I5434">
        <f>ROUND(F5434*G5434,0)</f>
        <v>28</v>
      </c>
    </row>
    <row r="5435" spans="1:9" x14ac:dyDescent="0.4">
      <c r="A5435" s="1">
        <v>5433</v>
      </c>
      <c r="B5435">
        <v>5434</v>
      </c>
      <c r="C5435" t="s">
        <v>17</v>
      </c>
      <c r="D5435" t="s">
        <v>219</v>
      </c>
      <c r="E5435" t="s">
        <v>5636</v>
      </c>
      <c r="F5435">
        <v>203</v>
      </c>
      <c r="G5435">
        <v>17.71</v>
      </c>
      <c r="H5435">
        <v>28</v>
      </c>
      <c r="I5435">
        <f>ROUND(F5435*G5435,0)</f>
        <v>3595</v>
      </c>
    </row>
    <row r="5436" spans="1:9" x14ac:dyDescent="0.4">
      <c r="A5436" s="1">
        <v>5434</v>
      </c>
      <c r="B5436">
        <v>5435</v>
      </c>
      <c r="C5436" t="s">
        <v>17</v>
      </c>
      <c r="D5436" t="s">
        <v>219</v>
      </c>
      <c r="E5436" t="s">
        <v>5637</v>
      </c>
      <c r="F5436">
        <v>1</v>
      </c>
      <c r="G5436">
        <v>9</v>
      </c>
      <c r="H5436">
        <v>3</v>
      </c>
      <c r="I5436">
        <f>ROUND(F5436*G5436,0)</f>
        <v>9</v>
      </c>
    </row>
    <row r="5437" spans="1:9" x14ac:dyDescent="0.4">
      <c r="A5437" s="1">
        <v>5435</v>
      </c>
      <c r="B5437">
        <v>5436</v>
      </c>
      <c r="C5437" t="s">
        <v>18</v>
      </c>
      <c r="D5437" t="s">
        <v>222</v>
      </c>
      <c r="E5437" t="s">
        <v>5638</v>
      </c>
      <c r="F5437">
        <v>23</v>
      </c>
      <c r="G5437">
        <v>7.17</v>
      </c>
      <c r="H5437">
        <v>1</v>
      </c>
      <c r="I5437">
        <f>ROUND(F5437*G5437,0)</f>
        <v>165</v>
      </c>
    </row>
    <row r="5438" spans="1:9" x14ac:dyDescent="0.4">
      <c r="A5438" s="1">
        <v>5436</v>
      </c>
      <c r="B5438">
        <v>5437</v>
      </c>
      <c r="C5438" t="s">
        <v>21</v>
      </c>
      <c r="D5438" t="s">
        <v>56</v>
      </c>
      <c r="E5438" t="s">
        <v>5639</v>
      </c>
      <c r="F5438">
        <v>5</v>
      </c>
      <c r="G5438">
        <v>5.8</v>
      </c>
      <c r="H5438">
        <v>42</v>
      </c>
      <c r="I5438">
        <f>ROUND(F5438*G5438,0)</f>
        <v>29</v>
      </c>
    </row>
    <row r="5439" spans="1:9" x14ac:dyDescent="0.4">
      <c r="A5439" s="1">
        <v>5437</v>
      </c>
      <c r="B5439">
        <v>5438</v>
      </c>
      <c r="C5439" t="s">
        <v>21</v>
      </c>
      <c r="D5439" t="s">
        <v>56</v>
      </c>
      <c r="E5439" t="s">
        <v>5640</v>
      </c>
      <c r="F5439">
        <v>104</v>
      </c>
      <c r="G5439">
        <v>9.75</v>
      </c>
      <c r="H5439">
        <v>1</v>
      </c>
      <c r="I5439">
        <f>ROUND(F5439*G5439,0)</f>
        <v>1014</v>
      </c>
    </row>
    <row r="5440" spans="1:9" x14ac:dyDescent="0.4">
      <c r="A5440" s="1">
        <v>5438</v>
      </c>
      <c r="B5440">
        <v>5439</v>
      </c>
      <c r="C5440" t="s">
        <v>7</v>
      </c>
      <c r="D5440" t="s">
        <v>206</v>
      </c>
      <c r="E5440" t="s">
        <v>5641</v>
      </c>
      <c r="F5440">
        <v>2</v>
      </c>
      <c r="G5440">
        <v>11</v>
      </c>
      <c r="H5440">
        <v>64</v>
      </c>
      <c r="I5440">
        <f>ROUND(F5440*G5440,0)</f>
        <v>22</v>
      </c>
    </row>
    <row r="5441" spans="1:9" x14ac:dyDescent="0.4">
      <c r="A5441" s="1">
        <v>5439</v>
      </c>
      <c r="B5441">
        <v>5440</v>
      </c>
      <c r="C5441" t="s">
        <v>9</v>
      </c>
      <c r="D5441" t="s">
        <v>132</v>
      </c>
      <c r="E5441" t="s">
        <v>5642</v>
      </c>
      <c r="F5441">
        <v>8</v>
      </c>
      <c r="G5441">
        <v>5.62</v>
      </c>
      <c r="H5441">
        <v>11</v>
      </c>
      <c r="I5441">
        <f>ROUND(F5441*G5441,0)</f>
        <v>45</v>
      </c>
    </row>
    <row r="5442" spans="1:9" x14ac:dyDescent="0.4">
      <c r="A5442" s="1">
        <v>5440</v>
      </c>
      <c r="B5442">
        <v>5441</v>
      </c>
      <c r="C5442" t="s">
        <v>22</v>
      </c>
      <c r="D5442" t="s">
        <v>89</v>
      </c>
      <c r="E5442" t="s">
        <v>5643</v>
      </c>
      <c r="F5442">
        <v>1</v>
      </c>
      <c r="G5442">
        <v>4</v>
      </c>
      <c r="H5442">
        <v>39</v>
      </c>
      <c r="I5442">
        <f>ROUND(F5442*G5442,0)</f>
        <v>4</v>
      </c>
    </row>
    <row r="5443" spans="1:9" x14ac:dyDescent="0.4">
      <c r="A5443" s="1">
        <v>5441</v>
      </c>
      <c r="B5443">
        <v>5442</v>
      </c>
      <c r="C5443" t="s">
        <v>17</v>
      </c>
      <c r="D5443" t="s">
        <v>181</v>
      </c>
      <c r="E5443" t="s">
        <v>5644</v>
      </c>
      <c r="F5443">
        <v>1</v>
      </c>
      <c r="G5443">
        <v>9</v>
      </c>
      <c r="H5443">
        <v>1</v>
      </c>
      <c r="I5443">
        <f>ROUND(F5443*G5443,0)</f>
        <v>9</v>
      </c>
    </row>
    <row r="5444" spans="1:9" x14ac:dyDescent="0.4">
      <c r="A5444" s="1">
        <v>5442</v>
      </c>
      <c r="B5444">
        <v>5443</v>
      </c>
      <c r="C5444" t="s">
        <v>18</v>
      </c>
      <c r="D5444" t="s">
        <v>160</v>
      </c>
      <c r="E5444" t="s">
        <v>5645</v>
      </c>
      <c r="F5444">
        <v>1</v>
      </c>
      <c r="G5444">
        <v>15</v>
      </c>
      <c r="H5444">
        <v>31</v>
      </c>
      <c r="I5444">
        <f>ROUND(F5444*G5444,0)</f>
        <v>15</v>
      </c>
    </row>
    <row r="5445" spans="1:9" x14ac:dyDescent="0.4">
      <c r="A5445" s="1">
        <v>5443</v>
      </c>
      <c r="B5445">
        <v>5444</v>
      </c>
      <c r="C5445" t="s">
        <v>9</v>
      </c>
      <c r="D5445" t="s">
        <v>73</v>
      </c>
      <c r="E5445" t="s">
        <v>5646</v>
      </c>
      <c r="F5445">
        <v>1</v>
      </c>
      <c r="G5445">
        <v>6</v>
      </c>
      <c r="H5445">
        <v>64</v>
      </c>
      <c r="I5445">
        <f>ROUND(F5445*G5445,0)</f>
        <v>6</v>
      </c>
    </row>
    <row r="5446" spans="1:9" x14ac:dyDescent="0.4">
      <c r="A5446" s="1">
        <v>5444</v>
      </c>
      <c r="B5446">
        <v>5445</v>
      </c>
      <c r="C5446" t="s">
        <v>17</v>
      </c>
      <c r="D5446" t="s">
        <v>184</v>
      </c>
      <c r="E5446" t="s">
        <v>5647</v>
      </c>
      <c r="F5446">
        <v>5</v>
      </c>
      <c r="G5446">
        <v>10.199999999999999</v>
      </c>
      <c r="H5446">
        <v>64</v>
      </c>
      <c r="I5446">
        <f>ROUND(F5446*G5446,0)</f>
        <v>51</v>
      </c>
    </row>
    <row r="5447" spans="1:9" x14ac:dyDescent="0.4">
      <c r="A5447" s="1">
        <v>5445</v>
      </c>
      <c r="B5447">
        <v>5446</v>
      </c>
      <c r="C5447" t="s">
        <v>7</v>
      </c>
      <c r="D5447" t="s">
        <v>24</v>
      </c>
      <c r="E5447" t="s">
        <v>5648</v>
      </c>
      <c r="F5447">
        <v>2</v>
      </c>
      <c r="G5447">
        <v>11.5</v>
      </c>
      <c r="H5447">
        <v>64</v>
      </c>
      <c r="I5447">
        <f>ROUND(F5447*G5447,0)</f>
        <v>23</v>
      </c>
    </row>
    <row r="5448" spans="1:9" x14ac:dyDescent="0.4">
      <c r="A5448" s="1">
        <v>5446</v>
      </c>
      <c r="B5448">
        <v>5447</v>
      </c>
      <c r="C5448" t="s">
        <v>10</v>
      </c>
      <c r="D5448" t="s">
        <v>213</v>
      </c>
      <c r="E5448" t="s">
        <v>5649</v>
      </c>
      <c r="F5448">
        <v>1</v>
      </c>
      <c r="G5448">
        <v>4</v>
      </c>
      <c r="H5448">
        <v>1</v>
      </c>
      <c r="I5448">
        <f>ROUND(F5448*G5448,0)</f>
        <v>4</v>
      </c>
    </row>
    <row r="5449" spans="1:9" x14ac:dyDescent="0.4">
      <c r="A5449" s="1">
        <v>5447</v>
      </c>
      <c r="B5449">
        <v>5448</v>
      </c>
      <c r="C5449" t="s">
        <v>17</v>
      </c>
      <c r="D5449" t="s">
        <v>127</v>
      </c>
      <c r="E5449" t="s">
        <v>5650</v>
      </c>
      <c r="F5449">
        <v>2</v>
      </c>
      <c r="G5449">
        <v>8.5</v>
      </c>
      <c r="H5449">
        <v>64</v>
      </c>
      <c r="I5449">
        <f>ROUND(F5449*G5449,0)</f>
        <v>17</v>
      </c>
    </row>
    <row r="5450" spans="1:9" x14ac:dyDescent="0.4">
      <c r="A5450" s="1">
        <v>5448</v>
      </c>
      <c r="B5450">
        <v>5449</v>
      </c>
      <c r="C5450" t="s">
        <v>9</v>
      </c>
      <c r="D5450" t="s">
        <v>113</v>
      </c>
      <c r="E5450" t="s">
        <v>5651</v>
      </c>
      <c r="F5450">
        <v>19</v>
      </c>
      <c r="G5450">
        <v>6.11</v>
      </c>
      <c r="H5450">
        <v>11</v>
      </c>
      <c r="I5450">
        <f>ROUND(F5450*G5450,0)</f>
        <v>116</v>
      </c>
    </row>
    <row r="5451" spans="1:9" x14ac:dyDescent="0.4">
      <c r="A5451" s="1">
        <v>5449</v>
      </c>
      <c r="B5451">
        <v>5450</v>
      </c>
      <c r="C5451" t="s">
        <v>9</v>
      </c>
      <c r="D5451" t="s">
        <v>174</v>
      </c>
      <c r="E5451" t="s">
        <v>5652</v>
      </c>
      <c r="F5451">
        <v>40</v>
      </c>
      <c r="G5451">
        <v>7.98</v>
      </c>
      <c r="H5451">
        <v>32</v>
      </c>
      <c r="I5451">
        <f>ROUND(F5451*G5451,0)</f>
        <v>319</v>
      </c>
    </row>
    <row r="5452" spans="1:9" x14ac:dyDescent="0.4">
      <c r="A5452" s="1">
        <v>5450</v>
      </c>
      <c r="B5452">
        <v>5451</v>
      </c>
      <c r="C5452" t="s">
        <v>20</v>
      </c>
      <c r="D5452" t="s">
        <v>186</v>
      </c>
      <c r="E5452" t="s">
        <v>5653</v>
      </c>
      <c r="F5452">
        <v>10</v>
      </c>
      <c r="G5452">
        <v>3.9</v>
      </c>
      <c r="H5452">
        <v>28</v>
      </c>
      <c r="I5452">
        <f>ROUND(F5452*G5452,0)</f>
        <v>39</v>
      </c>
    </row>
    <row r="5453" spans="1:9" x14ac:dyDescent="0.4">
      <c r="A5453" s="1">
        <v>5451</v>
      </c>
      <c r="B5453">
        <v>5452</v>
      </c>
      <c r="C5453" t="s">
        <v>17</v>
      </c>
      <c r="D5453" t="s">
        <v>181</v>
      </c>
      <c r="E5453" t="s">
        <v>5654</v>
      </c>
      <c r="F5453">
        <v>6</v>
      </c>
      <c r="G5453">
        <v>5</v>
      </c>
      <c r="H5453">
        <v>1</v>
      </c>
      <c r="I5453">
        <f>ROUND(F5453*G5453,0)</f>
        <v>30</v>
      </c>
    </row>
    <row r="5454" spans="1:9" x14ac:dyDescent="0.4">
      <c r="A5454" s="1">
        <v>5452</v>
      </c>
      <c r="B5454">
        <v>5453</v>
      </c>
      <c r="C5454" t="s">
        <v>17</v>
      </c>
      <c r="D5454" t="s">
        <v>183</v>
      </c>
      <c r="E5454" t="s">
        <v>5655</v>
      </c>
      <c r="F5454">
        <v>1</v>
      </c>
      <c r="G5454">
        <v>5</v>
      </c>
      <c r="H5454">
        <v>1</v>
      </c>
      <c r="I5454">
        <f>ROUND(F5454*G5454,0)</f>
        <v>5</v>
      </c>
    </row>
    <row r="5455" spans="1:9" x14ac:dyDescent="0.4">
      <c r="A5455" s="1">
        <v>5453</v>
      </c>
      <c r="B5455">
        <v>5454</v>
      </c>
      <c r="C5455" t="s">
        <v>18</v>
      </c>
      <c r="D5455" t="s">
        <v>160</v>
      </c>
      <c r="E5455" t="s">
        <v>5656</v>
      </c>
      <c r="F5455">
        <v>20</v>
      </c>
      <c r="G5455">
        <v>5.45</v>
      </c>
      <c r="H5455">
        <v>31</v>
      </c>
      <c r="I5455">
        <f>ROUND(F5455*G5455,0)</f>
        <v>109</v>
      </c>
    </row>
    <row r="5456" spans="1:9" x14ac:dyDescent="0.4">
      <c r="A5456" s="1">
        <v>5454</v>
      </c>
      <c r="B5456">
        <v>5455</v>
      </c>
      <c r="C5456" t="s">
        <v>7</v>
      </c>
      <c r="D5456" t="s">
        <v>101</v>
      </c>
      <c r="E5456" t="s">
        <v>5657</v>
      </c>
      <c r="F5456">
        <v>6</v>
      </c>
      <c r="G5456">
        <v>3.67</v>
      </c>
      <c r="H5456">
        <v>32</v>
      </c>
      <c r="I5456">
        <f>ROUND(F5456*G5456,0)</f>
        <v>22</v>
      </c>
    </row>
    <row r="5457" spans="1:9" x14ac:dyDescent="0.4">
      <c r="A5457" s="1">
        <v>5455</v>
      </c>
      <c r="B5457">
        <v>5456</v>
      </c>
      <c r="C5457" t="s">
        <v>7</v>
      </c>
      <c r="D5457" t="s">
        <v>103</v>
      </c>
      <c r="E5457" t="s">
        <v>5658</v>
      </c>
      <c r="F5457">
        <v>6</v>
      </c>
      <c r="G5457">
        <v>4.67</v>
      </c>
      <c r="H5457">
        <v>64</v>
      </c>
      <c r="I5457">
        <f>ROUND(F5457*G5457,0)</f>
        <v>28</v>
      </c>
    </row>
    <row r="5458" spans="1:9" x14ac:dyDescent="0.4">
      <c r="A5458" s="1">
        <v>5456</v>
      </c>
      <c r="B5458">
        <v>5457</v>
      </c>
      <c r="C5458" t="s">
        <v>7</v>
      </c>
      <c r="D5458" t="s">
        <v>103</v>
      </c>
      <c r="E5458" t="s">
        <v>5659</v>
      </c>
      <c r="F5458">
        <v>3</v>
      </c>
      <c r="G5458">
        <v>2.67</v>
      </c>
      <c r="H5458">
        <v>54</v>
      </c>
      <c r="I5458">
        <f>ROUND(F5458*G5458,0)</f>
        <v>8</v>
      </c>
    </row>
    <row r="5459" spans="1:9" x14ac:dyDescent="0.4">
      <c r="A5459" s="1">
        <v>5457</v>
      </c>
      <c r="B5459">
        <v>5458</v>
      </c>
      <c r="C5459" t="s">
        <v>9</v>
      </c>
      <c r="D5459" t="s">
        <v>71</v>
      </c>
      <c r="E5459" t="s">
        <v>5660</v>
      </c>
      <c r="F5459">
        <v>5</v>
      </c>
      <c r="G5459">
        <v>9</v>
      </c>
      <c r="H5459">
        <v>64</v>
      </c>
      <c r="I5459">
        <f>ROUND(F5459*G5459,0)</f>
        <v>45</v>
      </c>
    </row>
    <row r="5460" spans="1:9" x14ac:dyDescent="0.4">
      <c r="A5460" s="1">
        <v>5458</v>
      </c>
      <c r="B5460">
        <v>5459</v>
      </c>
      <c r="C5460" t="s">
        <v>10</v>
      </c>
      <c r="D5460" t="s">
        <v>37</v>
      </c>
      <c r="E5460" t="s">
        <v>5661</v>
      </c>
      <c r="F5460">
        <v>13</v>
      </c>
      <c r="G5460">
        <v>7.62</v>
      </c>
      <c r="H5460">
        <v>54</v>
      </c>
      <c r="I5460">
        <f>ROUND(F5460*G5460,0)</f>
        <v>99</v>
      </c>
    </row>
    <row r="5461" spans="1:9" x14ac:dyDescent="0.4">
      <c r="A5461" s="1">
        <v>5459</v>
      </c>
      <c r="B5461">
        <v>5460</v>
      </c>
      <c r="C5461" t="s">
        <v>10</v>
      </c>
      <c r="D5461" t="s">
        <v>116</v>
      </c>
      <c r="E5461" t="s">
        <v>5662</v>
      </c>
      <c r="F5461">
        <v>2</v>
      </c>
      <c r="G5461">
        <v>6.5</v>
      </c>
      <c r="H5461">
        <v>54</v>
      </c>
      <c r="I5461">
        <f>ROUND(F5461*G5461,0)</f>
        <v>13</v>
      </c>
    </row>
    <row r="5462" spans="1:9" x14ac:dyDescent="0.4">
      <c r="A5462" s="1">
        <v>5460</v>
      </c>
      <c r="B5462">
        <v>5461</v>
      </c>
      <c r="C5462" t="s">
        <v>11</v>
      </c>
      <c r="D5462" t="s">
        <v>165</v>
      </c>
      <c r="E5462" t="s">
        <v>5663</v>
      </c>
      <c r="F5462">
        <v>47</v>
      </c>
      <c r="G5462">
        <v>9.57</v>
      </c>
      <c r="H5462">
        <v>1</v>
      </c>
      <c r="I5462">
        <f>ROUND(F5462*G5462,0)</f>
        <v>450</v>
      </c>
    </row>
    <row r="5463" spans="1:9" x14ac:dyDescent="0.4">
      <c r="A5463" s="1">
        <v>5461</v>
      </c>
      <c r="B5463">
        <v>5462</v>
      </c>
      <c r="C5463" t="s">
        <v>17</v>
      </c>
      <c r="D5463" t="s">
        <v>48</v>
      </c>
      <c r="E5463" t="s">
        <v>5664</v>
      </c>
      <c r="F5463">
        <v>1</v>
      </c>
      <c r="G5463">
        <v>1</v>
      </c>
      <c r="H5463">
        <v>38</v>
      </c>
      <c r="I5463">
        <f>ROUND(F5463*G5463,0)</f>
        <v>1</v>
      </c>
    </row>
    <row r="5464" spans="1:9" x14ac:dyDescent="0.4">
      <c r="A5464" s="1">
        <v>5462</v>
      </c>
      <c r="B5464">
        <v>5463</v>
      </c>
      <c r="C5464" t="s">
        <v>7</v>
      </c>
      <c r="D5464" t="s">
        <v>207</v>
      </c>
      <c r="E5464" t="s">
        <v>5665</v>
      </c>
      <c r="F5464">
        <v>1</v>
      </c>
      <c r="G5464">
        <v>7</v>
      </c>
      <c r="H5464">
        <v>11</v>
      </c>
      <c r="I5464">
        <f>ROUND(F5464*G5464,0)</f>
        <v>7</v>
      </c>
    </row>
    <row r="5465" spans="1:9" x14ac:dyDescent="0.4">
      <c r="A5465" s="1">
        <v>5463</v>
      </c>
      <c r="B5465">
        <v>5464</v>
      </c>
      <c r="C5465" t="s">
        <v>10</v>
      </c>
      <c r="D5465" t="s">
        <v>78</v>
      </c>
      <c r="E5465" t="s">
        <v>5666</v>
      </c>
      <c r="F5465">
        <v>10</v>
      </c>
      <c r="G5465">
        <v>8.6999999999999993</v>
      </c>
      <c r="H5465">
        <v>18</v>
      </c>
      <c r="I5465">
        <f>ROUND(F5465*G5465,0)</f>
        <v>87</v>
      </c>
    </row>
    <row r="5466" spans="1:9" x14ac:dyDescent="0.4">
      <c r="A5466" s="1">
        <v>5464</v>
      </c>
      <c r="B5466">
        <v>5465</v>
      </c>
      <c r="C5466" t="s">
        <v>10</v>
      </c>
      <c r="D5466" t="s">
        <v>80</v>
      </c>
      <c r="E5466" t="s">
        <v>5667</v>
      </c>
      <c r="F5466">
        <v>83</v>
      </c>
      <c r="G5466">
        <v>12.73</v>
      </c>
      <c r="H5466">
        <v>1</v>
      </c>
      <c r="I5466">
        <f>ROUND(F5466*G5466,0)</f>
        <v>1057</v>
      </c>
    </row>
    <row r="5467" spans="1:9" x14ac:dyDescent="0.4">
      <c r="A5467" s="1">
        <v>5465</v>
      </c>
      <c r="B5467">
        <v>5466</v>
      </c>
      <c r="C5467" t="s">
        <v>10</v>
      </c>
      <c r="D5467" t="s">
        <v>80</v>
      </c>
      <c r="E5467" t="s">
        <v>5668</v>
      </c>
      <c r="F5467">
        <v>33</v>
      </c>
      <c r="G5467">
        <v>11.85</v>
      </c>
      <c r="H5467">
        <v>1</v>
      </c>
      <c r="I5467">
        <f>ROUND(F5467*G5467,0)</f>
        <v>391</v>
      </c>
    </row>
    <row r="5468" spans="1:9" x14ac:dyDescent="0.4">
      <c r="A5468" s="1">
        <v>5466</v>
      </c>
      <c r="B5468">
        <v>5467</v>
      </c>
      <c r="C5468" t="s">
        <v>10</v>
      </c>
      <c r="D5468" t="s">
        <v>80</v>
      </c>
      <c r="E5468" t="s">
        <v>5669</v>
      </c>
      <c r="F5468">
        <v>1</v>
      </c>
      <c r="G5468">
        <v>5</v>
      </c>
      <c r="H5468">
        <v>18</v>
      </c>
      <c r="I5468">
        <f>ROUND(F5468*G5468,0)</f>
        <v>5</v>
      </c>
    </row>
    <row r="5469" spans="1:9" x14ac:dyDescent="0.4">
      <c r="A5469" s="1">
        <v>5467</v>
      </c>
      <c r="B5469">
        <v>5468</v>
      </c>
      <c r="C5469" t="s">
        <v>18</v>
      </c>
      <c r="D5469" t="s">
        <v>94</v>
      </c>
      <c r="E5469" t="s">
        <v>5670</v>
      </c>
      <c r="F5469">
        <v>26</v>
      </c>
      <c r="G5469">
        <v>6.85</v>
      </c>
      <c r="H5469">
        <v>2</v>
      </c>
      <c r="I5469">
        <f>ROUND(F5469*G5469,0)</f>
        <v>178</v>
      </c>
    </row>
    <row r="5470" spans="1:9" x14ac:dyDescent="0.4">
      <c r="A5470" s="1">
        <v>5468</v>
      </c>
      <c r="B5470">
        <v>5469</v>
      </c>
      <c r="C5470" t="s">
        <v>18</v>
      </c>
      <c r="D5470" t="s">
        <v>199</v>
      </c>
      <c r="E5470" t="s">
        <v>5671</v>
      </c>
      <c r="F5470">
        <v>1</v>
      </c>
      <c r="G5470">
        <v>1</v>
      </c>
      <c r="H5470">
        <v>9</v>
      </c>
      <c r="I5470">
        <f>ROUND(F5470*G5470,0)</f>
        <v>1</v>
      </c>
    </row>
    <row r="5471" spans="1:9" x14ac:dyDescent="0.4">
      <c r="A5471" s="1">
        <v>5469</v>
      </c>
      <c r="B5471">
        <v>5470</v>
      </c>
      <c r="C5471" t="s">
        <v>21</v>
      </c>
      <c r="D5471" t="s">
        <v>98</v>
      </c>
      <c r="E5471" t="s">
        <v>5672</v>
      </c>
      <c r="F5471">
        <v>12</v>
      </c>
      <c r="G5471">
        <v>9.58</v>
      </c>
      <c r="H5471">
        <v>65</v>
      </c>
      <c r="I5471">
        <f>ROUND(F5471*G5471,0)</f>
        <v>115</v>
      </c>
    </row>
    <row r="5472" spans="1:9" x14ac:dyDescent="0.4">
      <c r="A5472" s="1">
        <v>5470</v>
      </c>
      <c r="B5472">
        <v>5471</v>
      </c>
      <c r="C5472" t="s">
        <v>7</v>
      </c>
      <c r="D5472" t="s">
        <v>26</v>
      </c>
      <c r="E5472" t="s">
        <v>5556</v>
      </c>
      <c r="F5472">
        <v>16</v>
      </c>
      <c r="G5472">
        <v>5.0599999999999996</v>
      </c>
      <c r="H5472">
        <v>1</v>
      </c>
      <c r="I5472">
        <f>ROUND(F5472*G5472,0)</f>
        <v>81</v>
      </c>
    </row>
    <row r="5473" spans="1:9" x14ac:dyDescent="0.4">
      <c r="A5473" s="1">
        <v>5471</v>
      </c>
      <c r="B5473">
        <v>5472</v>
      </c>
      <c r="C5473" t="s">
        <v>10</v>
      </c>
      <c r="D5473" t="s">
        <v>79</v>
      </c>
      <c r="E5473" t="s">
        <v>5673</v>
      </c>
      <c r="F5473">
        <v>35</v>
      </c>
      <c r="G5473">
        <v>11.86</v>
      </c>
      <c r="H5473">
        <v>64</v>
      </c>
      <c r="I5473">
        <f>ROUND(F5473*G5473,0)</f>
        <v>415</v>
      </c>
    </row>
    <row r="5474" spans="1:9" x14ac:dyDescent="0.4">
      <c r="A5474" s="1">
        <v>5472</v>
      </c>
      <c r="B5474">
        <v>5473</v>
      </c>
      <c r="C5474" t="s">
        <v>10</v>
      </c>
      <c r="D5474" t="s">
        <v>79</v>
      </c>
      <c r="E5474" t="s">
        <v>5674</v>
      </c>
      <c r="F5474">
        <v>1</v>
      </c>
      <c r="G5474">
        <v>1</v>
      </c>
      <c r="H5474">
        <v>1</v>
      </c>
      <c r="I5474">
        <f>ROUND(F5474*G5474,0)</f>
        <v>1</v>
      </c>
    </row>
    <row r="5475" spans="1:9" x14ac:dyDescent="0.4">
      <c r="A5475" s="1">
        <v>5473</v>
      </c>
      <c r="B5475">
        <v>5474</v>
      </c>
      <c r="C5475" t="s">
        <v>10</v>
      </c>
      <c r="D5475" t="s">
        <v>80</v>
      </c>
      <c r="E5475" t="s">
        <v>5675</v>
      </c>
      <c r="F5475">
        <v>5</v>
      </c>
      <c r="G5475">
        <v>9.8000000000000007</v>
      </c>
      <c r="H5475">
        <v>1</v>
      </c>
      <c r="I5475">
        <f>ROUND(F5475*G5475,0)</f>
        <v>49</v>
      </c>
    </row>
    <row r="5476" spans="1:9" x14ac:dyDescent="0.4">
      <c r="A5476" s="1">
        <v>5474</v>
      </c>
      <c r="B5476">
        <v>5475</v>
      </c>
      <c r="C5476" t="s">
        <v>14</v>
      </c>
      <c r="D5476" t="s">
        <v>84</v>
      </c>
      <c r="E5476" t="s">
        <v>5676</v>
      </c>
      <c r="F5476">
        <v>90</v>
      </c>
      <c r="G5476">
        <v>8.2799999999999994</v>
      </c>
      <c r="H5476">
        <v>2</v>
      </c>
      <c r="I5476">
        <f>ROUND(F5476*G5476,0)</f>
        <v>745</v>
      </c>
    </row>
    <row r="5477" spans="1:9" x14ac:dyDescent="0.4">
      <c r="A5477" s="1">
        <v>5475</v>
      </c>
      <c r="B5477">
        <v>5476</v>
      </c>
      <c r="C5477" t="s">
        <v>14</v>
      </c>
      <c r="D5477" t="s">
        <v>85</v>
      </c>
      <c r="E5477" t="s">
        <v>5677</v>
      </c>
      <c r="F5477">
        <v>9</v>
      </c>
      <c r="G5477">
        <v>8.89</v>
      </c>
      <c r="H5477">
        <v>2</v>
      </c>
      <c r="I5477">
        <f>ROUND(F5477*G5477,0)</f>
        <v>80</v>
      </c>
    </row>
    <row r="5478" spans="1:9" x14ac:dyDescent="0.4">
      <c r="A5478" s="1">
        <v>5476</v>
      </c>
      <c r="B5478">
        <v>5477</v>
      </c>
      <c r="C5478" t="s">
        <v>22</v>
      </c>
      <c r="D5478" t="s">
        <v>89</v>
      </c>
      <c r="E5478" t="s">
        <v>5678</v>
      </c>
      <c r="F5478">
        <v>8</v>
      </c>
      <c r="G5478">
        <v>11.62</v>
      </c>
      <c r="H5478">
        <v>20</v>
      </c>
      <c r="I5478">
        <f>ROUND(F5478*G5478,0)</f>
        <v>93</v>
      </c>
    </row>
    <row r="5479" spans="1:9" x14ac:dyDescent="0.4">
      <c r="A5479" s="1">
        <v>5477</v>
      </c>
      <c r="B5479">
        <v>5478</v>
      </c>
      <c r="C5479" t="s">
        <v>22</v>
      </c>
      <c r="D5479" t="s">
        <v>44</v>
      </c>
      <c r="E5479" t="s">
        <v>5679</v>
      </c>
      <c r="F5479">
        <v>4</v>
      </c>
      <c r="G5479">
        <v>4</v>
      </c>
      <c r="H5479">
        <v>52</v>
      </c>
      <c r="I5479">
        <f>ROUND(F5479*G5479,0)</f>
        <v>16</v>
      </c>
    </row>
    <row r="5480" spans="1:9" x14ac:dyDescent="0.4">
      <c r="A5480" s="1">
        <v>5478</v>
      </c>
      <c r="B5480">
        <v>5479</v>
      </c>
      <c r="C5480" t="s">
        <v>18</v>
      </c>
      <c r="D5480" t="s">
        <v>93</v>
      </c>
      <c r="E5480" t="s">
        <v>5680</v>
      </c>
      <c r="F5480">
        <v>3</v>
      </c>
      <c r="G5480">
        <v>1.33</v>
      </c>
      <c r="H5480">
        <v>1</v>
      </c>
      <c r="I5480">
        <f>ROUND(F5480*G5480,0)</f>
        <v>4</v>
      </c>
    </row>
    <row r="5481" spans="1:9" x14ac:dyDescent="0.4">
      <c r="A5481" s="1">
        <v>5479</v>
      </c>
      <c r="B5481">
        <v>5480</v>
      </c>
      <c r="C5481" t="s">
        <v>7</v>
      </c>
      <c r="D5481" t="s">
        <v>206</v>
      </c>
      <c r="E5481" t="s">
        <v>5681</v>
      </c>
      <c r="F5481">
        <v>7</v>
      </c>
      <c r="G5481">
        <v>12.57</v>
      </c>
      <c r="H5481">
        <v>1</v>
      </c>
      <c r="I5481">
        <f>ROUND(F5481*G5481,0)</f>
        <v>88</v>
      </c>
    </row>
    <row r="5482" spans="1:9" x14ac:dyDescent="0.4">
      <c r="A5482" s="1">
        <v>5480</v>
      </c>
      <c r="B5482">
        <v>5481</v>
      </c>
      <c r="C5482" t="s">
        <v>10</v>
      </c>
      <c r="D5482" t="s">
        <v>213</v>
      </c>
      <c r="E5482" t="s">
        <v>5682</v>
      </c>
      <c r="F5482">
        <v>9</v>
      </c>
      <c r="G5482">
        <v>8.44</v>
      </c>
      <c r="H5482">
        <v>18</v>
      </c>
      <c r="I5482">
        <f>ROUND(F5482*G5482,0)</f>
        <v>76</v>
      </c>
    </row>
    <row r="5483" spans="1:9" x14ac:dyDescent="0.4">
      <c r="A5483" s="1">
        <v>5481</v>
      </c>
      <c r="B5483">
        <v>5482</v>
      </c>
      <c r="C5483" t="s">
        <v>17</v>
      </c>
      <c r="D5483" t="s">
        <v>219</v>
      </c>
      <c r="E5483" t="s">
        <v>4700</v>
      </c>
      <c r="F5483">
        <v>4</v>
      </c>
      <c r="G5483">
        <v>8</v>
      </c>
      <c r="H5483">
        <v>1</v>
      </c>
      <c r="I5483">
        <f>ROUND(F5483*G5483,0)</f>
        <v>32</v>
      </c>
    </row>
    <row r="5484" spans="1:9" x14ac:dyDescent="0.4">
      <c r="A5484" s="1">
        <v>5482</v>
      </c>
      <c r="B5484">
        <v>5483</v>
      </c>
      <c r="C5484" t="s">
        <v>17</v>
      </c>
      <c r="D5484" t="s">
        <v>220</v>
      </c>
      <c r="E5484" t="s">
        <v>5683</v>
      </c>
      <c r="F5484">
        <v>7</v>
      </c>
      <c r="G5484">
        <v>7.86</v>
      </c>
      <c r="H5484">
        <v>28</v>
      </c>
      <c r="I5484">
        <f>ROUND(F5484*G5484,0)</f>
        <v>55</v>
      </c>
    </row>
    <row r="5485" spans="1:9" x14ac:dyDescent="0.4">
      <c r="A5485" s="1">
        <v>5483</v>
      </c>
      <c r="B5485">
        <v>5484</v>
      </c>
      <c r="C5485" t="s">
        <v>17</v>
      </c>
      <c r="D5485" t="s">
        <v>139</v>
      </c>
      <c r="E5485" t="s">
        <v>5684</v>
      </c>
      <c r="F5485">
        <v>1</v>
      </c>
      <c r="G5485">
        <v>2</v>
      </c>
      <c r="H5485">
        <v>6</v>
      </c>
      <c r="I5485">
        <f>ROUND(F5485*G5485,0)</f>
        <v>2</v>
      </c>
    </row>
    <row r="5486" spans="1:9" x14ac:dyDescent="0.4">
      <c r="A5486" s="1">
        <v>5484</v>
      </c>
      <c r="B5486">
        <v>5485</v>
      </c>
      <c r="C5486" t="s">
        <v>8</v>
      </c>
      <c r="D5486" t="s">
        <v>192</v>
      </c>
      <c r="E5486" t="s">
        <v>5685</v>
      </c>
      <c r="F5486">
        <v>3</v>
      </c>
      <c r="G5486">
        <v>8</v>
      </c>
      <c r="H5486">
        <v>64</v>
      </c>
      <c r="I5486">
        <f>ROUND(F5486*G5486,0)</f>
        <v>24</v>
      </c>
    </row>
    <row r="5487" spans="1:9" x14ac:dyDescent="0.4">
      <c r="A5487" s="1">
        <v>5485</v>
      </c>
      <c r="B5487">
        <v>5486</v>
      </c>
      <c r="C5487" t="s">
        <v>10</v>
      </c>
      <c r="D5487" t="s">
        <v>80</v>
      </c>
      <c r="E5487" t="s">
        <v>5686</v>
      </c>
      <c r="F5487">
        <v>7</v>
      </c>
      <c r="G5487">
        <v>11.14</v>
      </c>
      <c r="H5487">
        <v>64</v>
      </c>
      <c r="I5487">
        <f>ROUND(F5487*G5487,0)</f>
        <v>78</v>
      </c>
    </row>
    <row r="5488" spans="1:9" x14ac:dyDescent="0.4">
      <c r="A5488" s="1">
        <v>5486</v>
      </c>
      <c r="B5488">
        <v>5487</v>
      </c>
      <c r="C5488" t="s">
        <v>20</v>
      </c>
      <c r="D5488" t="s">
        <v>223</v>
      </c>
      <c r="E5488" t="s">
        <v>5687</v>
      </c>
      <c r="F5488">
        <v>3</v>
      </c>
      <c r="G5488">
        <v>1.67</v>
      </c>
      <c r="H5488">
        <v>3</v>
      </c>
      <c r="I5488">
        <f>ROUND(F5488*G5488,0)</f>
        <v>5</v>
      </c>
    </row>
    <row r="5489" spans="1:9" x14ac:dyDescent="0.4">
      <c r="A5489" s="1">
        <v>5487</v>
      </c>
      <c r="B5489">
        <v>5488</v>
      </c>
      <c r="C5489" t="s">
        <v>7</v>
      </c>
      <c r="D5489" t="s">
        <v>206</v>
      </c>
      <c r="E5489" t="s">
        <v>5688</v>
      </c>
      <c r="F5489">
        <v>2</v>
      </c>
      <c r="G5489">
        <v>17.5</v>
      </c>
      <c r="H5489">
        <v>54</v>
      </c>
      <c r="I5489">
        <f>ROUND(F5489*G5489,0)</f>
        <v>35</v>
      </c>
    </row>
    <row r="5490" spans="1:9" x14ac:dyDescent="0.4">
      <c r="A5490" s="1">
        <v>5488</v>
      </c>
      <c r="B5490">
        <v>5489</v>
      </c>
      <c r="C5490" t="s">
        <v>8</v>
      </c>
      <c r="D5490" t="s">
        <v>111</v>
      </c>
      <c r="E5490" t="s">
        <v>5689</v>
      </c>
      <c r="F5490">
        <v>16</v>
      </c>
      <c r="G5490">
        <v>9.44</v>
      </c>
      <c r="H5490">
        <v>1</v>
      </c>
      <c r="I5490">
        <f>ROUND(F5490*G5490,0)</f>
        <v>151</v>
      </c>
    </row>
    <row r="5491" spans="1:9" x14ac:dyDescent="0.4">
      <c r="A5491" s="1">
        <v>5489</v>
      </c>
      <c r="B5491">
        <v>5490</v>
      </c>
      <c r="C5491" t="s">
        <v>8</v>
      </c>
      <c r="D5491" t="s">
        <v>209</v>
      </c>
      <c r="E5491" t="s">
        <v>5690</v>
      </c>
      <c r="F5491">
        <v>2</v>
      </c>
      <c r="G5491">
        <v>6.5</v>
      </c>
      <c r="H5491">
        <v>19</v>
      </c>
      <c r="I5491">
        <f>ROUND(F5491*G5491,0)</f>
        <v>13</v>
      </c>
    </row>
    <row r="5492" spans="1:9" x14ac:dyDescent="0.4">
      <c r="A5492" s="1">
        <v>5490</v>
      </c>
      <c r="B5492">
        <v>5491</v>
      </c>
      <c r="C5492" t="s">
        <v>17</v>
      </c>
      <c r="D5492" t="s">
        <v>48</v>
      </c>
      <c r="E5492" t="s">
        <v>5691</v>
      </c>
      <c r="F5492">
        <v>1</v>
      </c>
      <c r="G5492">
        <v>1</v>
      </c>
      <c r="H5492">
        <v>64</v>
      </c>
      <c r="I5492">
        <f>ROUND(F5492*G5492,0)</f>
        <v>1</v>
      </c>
    </row>
    <row r="5493" spans="1:9" x14ac:dyDescent="0.4">
      <c r="A5493" s="1">
        <v>5491</v>
      </c>
      <c r="B5493">
        <v>5492</v>
      </c>
      <c r="C5493" t="s">
        <v>20</v>
      </c>
      <c r="D5493" t="s">
        <v>226</v>
      </c>
      <c r="E5493" t="s">
        <v>5692</v>
      </c>
      <c r="F5493">
        <v>2</v>
      </c>
      <c r="G5493">
        <v>8.5</v>
      </c>
      <c r="H5493">
        <v>1</v>
      </c>
      <c r="I5493">
        <f>ROUND(F5493*G5493,0)</f>
        <v>17</v>
      </c>
    </row>
    <row r="5494" spans="1:9" x14ac:dyDescent="0.4">
      <c r="A5494" s="1">
        <v>5492</v>
      </c>
      <c r="B5494">
        <v>5493</v>
      </c>
      <c r="C5494" t="s">
        <v>7</v>
      </c>
      <c r="D5494" t="s">
        <v>101</v>
      </c>
      <c r="E5494" t="s">
        <v>5693</v>
      </c>
      <c r="F5494">
        <v>1</v>
      </c>
      <c r="G5494">
        <v>1</v>
      </c>
      <c r="H5494">
        <v>65</v>
      </c>
      <c r="I5494">
        <f>ROUND(F5494*G5494,0)</f>
        <v>1</v>
      </c>
    </row>
    <row r="5495" spans="1:9" x14ac:dyDescent="0.4">
      <c r="A5495" s="1">
        <v>5493</v>
      </c>
      <c r="B5495">
        <v>5494</v>
      </c>
      <c r="C5495" t="s">
        <v>17</v>
      </c>
      <c r="D5495" t="s">
        <v>184</v>
      </c>
      <c r="E5495" t="s">
        <v>5694</v>
      </c>
      <c r="F5495">
        <v>1</v>
      </c>
      <c r="G5495">
        <v>4</v>
      </c>
      <c r="H5495">
        <v>9</v>
      </c>
      <c r="I5495">
        <f>ROUND(F5495*G5495,0)</f>
        <v>4</v>
      </c>
    </row>
    <row r="5496" spans="1:9" x14ac:dyDescent="0.4">
      <c r="A5496" s="1">
        <v>5494</v>
      </c>
      <c r="B5496">
        <v>5495</v>
      </c>
      <c r="C5496" t="s">
        <v>17</v>
      </c>
      <c r="D5496" t="s">
        <v>127</v>
      </c>
      <c r="E5496" t="s">
        <v>5695</v>
      </c>
      <c r="F5496">
        <v>2</v>
      </c>
      <c r="G5496">
        <v>17.5</v>
      </c>
      <c r="H5496">
        <v>9</v>
      </c>
      <c r="I5496">
        <f>ROUND(F5496*G5496,0)</f>
        <v>35</v>
      </c>
    </row>
    <row r="5497" spans="1:9" x14ac:dyDescent="0.4">
      <c r="A5497" s="1">
        <v>5495</v>
      </c>
      <c r="B5497">
        <v>5496</v>
      </c>
      <c r="C5497" t="s">
        <v>17</v>
      </c>
      <c r="D5497" t="s">
        <v>127</v>
      </c>
      <c r="E5497" t="s">
        <v>5696</v>
      </c>
      <c r="F5497">
        <v>8</v>
      </c>
      <c r="G5497">
        <v>7.12</v>
      </c>
      <c r="H5497">
        <v>9</v>
      </c>
      <c r="I5497">
        <f>ROUND(F5497*G5497,0)</f>
        <v>57</v>
      </c>
    </row>
    <row r="5498" spans="1:9" x14ac:dyDescent="0.4">
      <c r="A5498" s="1">
        <v>5496</v>
      </c>
      <c r="B5498">
        <v>5497</v>
      </c>
      <c r="C5498" t="s">
        <v>18</v>
      </c>
      <c r="D5498" t="s">
        <v>144</v>
      </c>
      <c r="E5498" t="s">
        <v>5697</v>
      </c>
      <c r="F5498">
        <v>1</v>
      </c>
      <c r="G5498">
        <v>1</v>
      </c>
      <c r="H5498">
        <v>18</v>
      </c>
      <c r="I5498">
        <f>ROUND(F5498*G5498,0)</f>
        <v>1</v>
      </c>
    </row>
    <row r="5499" spans="1:9" x14ac:dyDescent="0.4">
      <c r="A5499" s="1">
        <v>5497</v>
      </c>
      <c r="B5499">
        <v>5498</v>
      </c>
      <c r="C5499" t="s">
        <v>21</v>
      </c>
      <c r="D5499" t="s">
        <v>189</v>
      </c>
      <c r="E5499" t="s">
        <v>5698</v>
      </c>
      <c r="F5499">
        <v>2</v>
      </c>
      <c r="G5499">
        <v>10</v>
      </c>
      <c r="H5499">
        <v>2</v>
      </c>
      <c r="I5499">
        <f>ROUND(F5499*G5499,0)</f>
        <v>20</v>
      </c>
    </row>
    <row r="5500" spans="1:9" x14ac:dyDescent="0.4">
      <c r="A5500" s="1">
        <v>5498</v>
      </c>
      <c r="B5500">
        <v>5499</v>
      </c>
      <c r="C5500" t="s">
        <v>17</v>
      </c>
      <c r="D5500" t="s">
        <v>184</v>
      </c>
      <c r="E5500" t="s">
        <v>5699</v>
      </c>
      <c r="F5500">
        <v>2</v>
      </c>
      <c r="G5500">
        <v>8</v>
      </c>
      <c r="H5500">
        <v>65</v>
      </c>
      <c r="I5500">
        <f>ROUND(F5500*G5500,0)</f>
        <v>16</v>
      </c>
    </row>
    <row r="5501" spans="1:9" x14ac:dyDescent="0.4">
      <c r="A5501" s="1">
        <v>5499</v>
      </c>
      <c r="B5501">
        <v>5500</v>
      </c>
      <c r="C5501" t="s">
        <v>20</v>
      </c>
      <c r="D5501" t="s">
        <v>187</v>
      </c>
      <c r="E5501" t="s">
        <v>5700</v>
      </c>
      <c r="F5501">
        <v>119</v>
      </c>
      <c r="G5501">
        <v>12.96</v>
      </c>
      <c r="H5501">
        <v>1</v>
      </c>
      <c r="I5501">
        <f>ROUND(F5501*G5501,0)</f>
        <v>1542</v>
      </c>
    </row>
    <row r="5502" spans="1:9" x14ac:dyDescent="0.4">
      <c r="A5502" s="1">
        <v>5500</v>
      </c>
      <c r="B5502">
        <v>5501</v>
      </c>
      <c r="C5502" t="s">
        <v>10</v>
      </c>
      <c r="D5502" t="s">
        <v>37</v>
      </c>
      <c r="E5502" t="s">
        <v>5701</v>
      </c>
      <c r="F5502">
        <v>8</v>
      </c>
      <c r="G5502">
        <v>9.8800000000000008</v>
      </c>
      <c r="H5502">
        <v>31</v>
      </c>
      <c r="I5502">
        <f>ROUND(F5502*G5502,0)</f>
        <v>79</v>
      </c>
    </row>
    <row r="5503" spans="1:9" x14ac:dyDescent="0.4">
      <c r="A5503" s="1">
        <v>5501</v>
      </c>
      <c r="B5503">
        <v>5502</v>
      </c>
      <c r="C5503" t="s">
        <v>14</v>
      </c>
      <c r="D5503" t="s">
        <v>44</v>
      </c>
      <c r="E5503" t="s">
        <v>5702</v>
      </c>
      <c r="F5503">
        <v>3</v>
      </c>
      <c r="G5503">
        <v>9</v>
      </c>
      <c r="H5503">
        <v>1</v>
      </c>
      <c r="I5503">
        <f>ROUND(F5503*G5503,0)</f>
        <v>27</v>
      </c>
    </row>
    <row r="5504" spans="1:9" x14ac:dyDescent="0.4">
      <c r="A5504" s="1">
        <v>5502</v>
      </c>
      <c r="B5504">
        <v>5503</v>
      </c>
      <c r="C5504" t="s">
        <v>17</v>
      </c>
      <c r="D5504" t="s">
        <v>47</v>
      </c>
      <c r="E5504" t="s">
        <v>5703</v>
      </c>
      <c r="F5504">
        <v>2</v>
      </c>
      <c r="G5504">
        <v>2.5</v>
      </c>
      <c r="H5504">
        <v>9</v>
      </c>
      <c r="I5504">
        <f>ROUND(F5504*G5504,0)</f>
        <v>5</v>
      </c>
    </row>
    <row r="5505" spans="1:9" x14ac:dyDescent="0.4">
      <c r="A5505" s="1">
        <v>5503</v>
      </c>
      <c r="B5505">
        <v>5504</v>
      </c>
      <c r="C5505" t="s">
        <v>17</v>
      </c>
      <c r="D5505" t="s">
        <v>48</v>
      </c>
      <c r="E5505" t="s">
        <v>5704</v>
      </c>
      <c r="F5505">
        <v>1</v>
      </c>
      <c r="G5505">
        <v>5</v>
      </c>
      <c r="H5505">
        <v>11</v>
      </c>
      <c r="I5505">
        <f>ROUND(F5505*G5505,0)</f>
        <v>5</v>
      </c>
    </row>
    <row r="5506" spans="1:9" x14ac:dyDescent="0.4">
      <c r="A5506" s="1">
        <v>5504</v>
      </c>
      <c r="B5506">
        <v>5505</v>
      </c>
      <c r="C5506" t="s">
        <v>21</v>
      </c>
      <c r="D5506" t="s">
        <v>55</v>
      </c>
      <c r="E5506" t="s">
        <v>5705</v>
      </c>
      <c r="F5506">
        <v>174</v>
      </c>
      <c r="G5506">
        <v>14.21</v>
      </c>
      <c r="H5506">
        <v>1</v>
      </c>
      <c r="I5506">
        <f>ROUND(F5506*G5506,0)</f>
        <v>2473</v>
      </c>
    </row>
    <row r="5507" spans="1:9" x14ac:dyDescent="0.4">
      <c r="A5507" s="1">
        <v>5505</v>
      </c>
      <c r="B5507">
        <v>5506</v>
      </c>
      <c r="C5507" t="s">
        <v>21</v>
      </c>
      <c r="D5507" t="s">
        <v>55</v>
      </c>
      <c r="E5507" t="s">
        <v>5706</v>
      </c>
      <c r="F5507">
        <v>1</v>
      </c>
      <c r="G5507">
        <v>1</v>
      </c>
      <c r="H5507">
        <v>1</v>
      </c>
      <c r="I5507">
        <f>ROUND(F5507*G5507,0)</f>
        <v>1</v>
      </c>
    </row>
    <row r="5508" spans="1:9" x14ac:dyDescent="0.4">
      <c r="A5508" s="1">
        <v>5506</v>
      </c>
      <c r="B5508">
        <v>5507</v>
      </c>
      <c r="C5508" t="s">
        <v>20</v>
      </c>
      <c r="D5508" t="s">
        <v>187</v>
      </c>
      <c r="E5508" t="s">
        <v>5707</v>
      </c>
      <c r="F5508">
        <v>4</v>
      </c>
      <c r="G5508">
        <v>16.5</v>
      </c>
      <c r="H5508">
        <v>1</v>
      </c>
      <c r="I5508">
        <f>ROUND(F5508*G5508,0)</f>
        <v>66</v>
      </c>
    </row>
    <row r="5509" spans="1:9" x14ac:dyDescent="0.4">
      <c r="A5509" s="1">
        <v>5507</v>
      </c>
      <c r="B5509">
        <v>5508</v>
      </c>
      <c r="C5509" t="s">
        <v>7</v>
      </c>
      <c r="D5509" t="s">
        <v>59</v>
      </c>
      <c r="E5509" t="s">
        <v>5708</v>
      </c>
      <c r="F5509">
        <v>1</v>
      </c>
      <c r="G5509">
        <v>7</v>
      </c>
      <c r="H5509">
        <v>18</v>
      </c>
      <c r="I5509">
        <f>ROUND(F5509*G5509,0)</f>
        <v>7</v>
      </c>
    </row>
    <row r="5510" spans="1:9" x14ac:dyDescent="0.4">
      <c r="A5510" s="1">
        <v>5508</v>
      </c>
      <c r="B5510">
        <v>5509</v>
      </c>
      <c r="C5510" t="s">
        <v>7</v>
      </c>
      <c r="D5510" t="s">
        <v>59</v>
      </c>
      <c r="E5510" t="s">
        <v>5709</v>
      </c>
      <c r="F5510">
        <v>1</v>
      </c>
      <c r="G5510">
        <v>6</v>
      </c>
      <c r="H5510">
        <v>3</v>
      </c>
      <c r="I5510">
        <f>ROUND(F5510*G5510,0)</f>
        <v>6</v>
      </c>
    </row>
    <row r="5511" spans="1:9" x14ac:dyDescent="0.4">
      <c r="A5511" s="1">
        <v>5509</v>
      </c>
      <c r="B5511">
        <v>5510</v>
      </c>
      <c r="C5511" t="s">
        <v>9</v>
      </c>
      <c r="D5511" t="s">
        <v>69</v>
      </c>
      <c r="E5511" t="s">
        <v>5710</v>
      </c>
      <c r="F5511">
        <v>7</v>
      </c>
      <c r="G5511">
        <v>3.43</v>
      </c>
      <c r="H5511">
        <v>64</v>
      </c>
      <c r="I5511">
        <f>ROUND(F5511*G5511,0)</f>
        <v>24</v>
      </c>
    </row>
    <row r="5512" spans="1:9" x14ac:dyDescent="0.4">
      <c r="A5512" s="1">
        <v>5510</v>
      </c>
      <c r="B5512">
        <v>5511</v>
      </c>
      <c r="C5512" t="s">
        <v>10</v>
      </c>
      <c r="D5512" t="s">
        <v>76</v>
      </c>
      <c r="E5512" t="s">
        <v>5711</v>
      </c>
      <c r="F5512">
        <v>47</v>
      </c>
      <c r="G5512">
        <v>6.62</v>
      </c>
      <c r="H5512">
        <v>37</v>
      </c>
      <c r="I5512">
        <f>ROUND(F5512*G5512,0)</f>
        <v>311</v>
      </c>
    </row>
    <row r="5513" spans="1:9" x14ac:dyDescent="0.4">
      <c r="A5513" s="1">
        <v>5511</v>
      </c>
      <c r="B5513">
        <v>5512</v>
      </c>
      <c r="C5513" t="s">
        <v>10</v>
      </c>
      <c r="D5513" t="s">
        <v>37</v>
      </c>
      <c r="E5513" t="s">
        <v>5712</v>
      </c>
      <c r="F5513">
        <v>1</v>
      </c>
      <c r="G5513">
        <v>3</v>
      </c>
      <c r="H5513">
        <v>65</v>
      </c>
      <c r="I5513">
        <f>ROUND(F5513*G5513,0)</f>
        <v>3</v>
      </c>
    </row>
    <row r="5514" spans="1:9" x14ac:dyDescent="0.4">
      <c r="A5514" s="1">
        <v>5512</v>
      </c>
      <c r="B5514">
        <v>5513</v>
      </c>
      <c r="C5514" t="s">
        <v>10</v>
      </c>
      <c r="D5514" t="s">
        <v>79</v>
      </c>
      <c r="E5514" t="s">
        <v>5713</v>
      </c>
      <c r="F5514">
        <v>1</v>
      </c>
      <c r="G5514">
        <v>15</v>
      </c>
      <c r="H5514">
        <v>64</v>
      </c>
      <c r="I5514">
        <f>ROUND(F5514*G5514,0)</f>
        <v>15</v>
      </c>
    </row>
    <row r="5515" spans="1:9" x14ac:dyDescent="0.4">
      <c r="A5515" s="1">
        <v>5513</v>
      </c>
      <c r="B5515">
        <v>5514</v>
      </c>
      <c r="C5515" t="s">
        <v>17</v>
      </c>
      <c r="D5515" t="s">
        <v>90</v>
      </c>
      <c r="E5515" t="s">
        <v>5714</v>
      </c>
      <c r="F5515">
        <v>3</v>
      </c>
      <c r="G5515">
        <v>4.67</v>
      </c>
      <c r="H5515">
        <v>65</v>
      </c>
      <c r="I5515">
        <f>ROUND(F5515*G5515,0)</f>
        <v>14</v>
      </c>
    </row>
    <row r="5516" spans="1:9" x14ac:dyDescent="0.4">
      <c r="A5516" s="1">
        <v>5514</v>
      </c>
      <c r="B5516">
        <v>5515</v>
      </c>
      <c r="C5516" t="s">
        <v>18</v>
      </c>
      <c r="D5516" t="s">
        <v>95</v>
      </c>
      <c r="E5516" t="s">
        <v>5715</v>
      </c>
      <c r="F5516">
        <v>1</v>
      </c>
      <c r="G5516">
        <v>3</v>
      </c>
      <c r="H5516">
        <v>3</v>
      </c>
      <c r="I5516">
        <f>ROUND(F5516*G5516,0)</f>
        <v>3</v>
      </c>
    </row>
    <row r="5517" spans="1:9" x14ac:dyDescent="0.4">
      <c r="A5517" s="1">
        <v>5515</v>
      </c>
      <c r="B5517">
        <v>5516</v>
      </c>
      <c r="C5517" t="s">
        <v>7</v>
      </c>
      <c r="D5517" t="s">
        <v>102</v>
      </c>
      <c r="E5517" t="s">
        <v>4648</v>
      </c>
      <c r="F5517">
        <v>117</v>
      </c>
      <c r="G5517">
        <v>9.76</v>
      </c>
      <c r="H5517">
        <v>1</v>
      </c>
      <c r="I5517">
        <f>ROUND(F5517*G5517,0)</f>
        <v>1142</v>
      </c>
    </row>
    <row r="5518" spans="1:9" x14ac:dyDescent="0.4">
      <c r="A5518" s="1">
        <v>5516</v>
      </c>
      <c r="B5518">
        <v>5517</v>
      </c>
      <c r="C5518" t="s">
        <v>9</v>
      </c>
      <c r="D5518" t="s">
        <v>148</v>
      </c>
      <c r="E5518" t="s">
        <v>5716</v>
      </c>
      <c r="F5518">
        <v>168</v>
      </c>
      <c r="G5518">
        <v>14.63</v>
      </c>
      <c r="H5518">
        <v>37</v>
      </c>
      <c r="I5518">
        <f>ROUND(F5518*G5518,0)</f>
        <v>2458</v>
      </c>
    </row>
    <row r="5519" spans="1:9" x14ac:dyDescent="0.4">
      <c r="A5519" s="1">
        <v>5517</v>
      </c>
      <c r="B5519">
        <v>5518</v>
      </c>
      <c r="C5519" t="s">
        <v>9</v>
      </c>
      <c r="D5519" t="s">
        <v>149</v>
      </c>
      <c r="E5519" t="s">
        <v>5717</v>
      </c>
      <c r="F5519">
        <v>9</v>
      </c>
      <c r="G5519">
        <v>7.67</v>
      </c>
      <c r="H5519">
        <v>1</v>
      </c>
      <c r="I5519">
        <f>ROUND(F5519*G5519,0)</f>
        <v>69</v>
      </c>
    </row>
    <row r="5520" spans="1:9" x14ac:dyDescent="0.4">
      <c r="A5520" s="1">
        <v>5518</v>
      </c>
      <c r="B5520">
        <v>5519</v>
      </c>
      <c r="C5520" t="s">
        <v>11</v>
      </c>
      <c r="D5520" t="s">
        <v>40</v>
      </c>
      <c r="E5520" t="s">
        <v>5718</v>
      </c>
      <c r="F5520">
        <v>6</v>
      </c>
      <c r="G5520">
        <v>9.67</v>
      </c>
      <c r="H5520">
        <v>47</v>
      </c>
      <c r="I5520">
        <f>ROUND(F5520*G5520,0)</f>
        <v>58</v>
      </c>
    </row>
    <row r="5521" spans="1:9" x14ac:dyDescent="0.4">
      <c r="A5521" s="1">
        <v>5519</v>
      </c>
      <c r="B5521">
        <v>5520</v>
      </c>
      <c r="C5521" t="s">
        <v>15</v>
      </c>
      <c r="D5521" t="s">
        <v>179</v>
      </c>
      <c r="E5521" t="s">
        <v>5719</v>
      </c>
      <c r="F5521">
        <v>1</v>
      </c>
      <c r="G5521">
        <v>4</v>
      </c>
      <c r="H5521">
        <v>1</v>
      </c>
      <c r="I5521">
        <f>ROUND(F5521*G5521,0)</f>
        <v>4</v>
      </c>
    </row>
    <row r="5522" spans="1:9" x14ac:dyDescent="0.4">
      <c r="A5522" s="1">
        <v>5520</v>
      </c>
      <c r="B5522">
        <v>5521</v>
      </c>
      <c r="C5522" t="s">
        <v>17</v>
      </c>
      <c r="D5522" t="s">
        <v>181</v>
      </c>
      <c r="E5522" t="s">
        <v>5720</v>
      </c>
      <c r="F5522">
        <v>1</v>
      </c>
      <c r="G5522">
        <v>5</v>
      </c>
      <c r="H5522">
        <v>6</v>
      </c>
      <c r="I5522">
        <f>ROUND(F5522*G5522,0)</f>
        <v>5</v>
      </c>
    </row>
    <row r="5523" spans="1:9" x14ac:dyDescent="0.4">
      <c r="A5523" s="1">
        <v>5521</v>
      </c>
      <c r="B5523">
        <v>5522</v>
      </c>
      <c r="C5523" t="s">
        <v>17</v>
      </c>
      <c r="D5523" t="s">
        <v>123</v>
      </c>
      <c r="E5523" t="s">
        <v>5721</v>
      </c>
      <c r="F5523">
        <v>1</v>
      </c>
      <c r="G5523">
        <v>2</v>
      </c>
      <c r="H5523">
        <v>19</v>
      </c>
      <c r="I5523">
        <f>ROUND(F5523*G5523,0)</f>
        <v>2</v>
      </c>
    </row>
    <row r="5524" spans="1:9" x14ac:dyDescent="0.4">
      <c r="A5524" s="1">
        <v>5522</v>
      </c>
      <c r="B5524">
        <v>5523</v>
      </c>
      <c r="C5524" t="s">
        <v>17</v>
      </c>
      <c r="D5524" t="s">
        <v>47</v>
      </c>
      <c r="E5524" t="s">
        <v>5722</v>
      </c>
      <c r="F5524">
        <v>1</v>
      </c>
      <c r="G5524">
        <v>16</v>
      </c>
      <c r="H5524">
        <v>1</v>
      </c>
      <c r="I5524">
        <f>ROUND(F5524*G5524,0)</f>
        <v>16</v>
      </c>
    </row>
    <row r="5525" spans="1:9" x14ac:dyDescent="0.4">
      <c r="A5525" s="1">
        <v>5523</v>
      </c>
      <c r="B5525">
        <v>5524</v>
      </c>
      <c r="C5525" t="s">
        <v>17</v>
      </c>
      <c r="D5525" t="s">
        <v>127</v>
      </c>
      <c r="E5525" t="s">
        <v>5723</v>
      </c>
      <c r="F5525">
        <v>2</v>
      </c>
      <c r="G5525">
        <v>5.5</v>
      </c>
      <c r="H5525">
        <v>11</v>
      </c>
      <c r="I5525">
        <f>ROUND(F5525*G5525,0)</f>
        <v>11</v>
      </c>
    </row>
    <row r="5526" spans="1:9" x14ac:dyDescent="0.4">
      <c r="A5526" s="1">
        <v>5524</v>
      </c>
      <c r="B5526">
        <v>5525</v>
      </c>
      <c r="C5526" t="s">
        <v>9</v>
      </c>
      <c r="D5526" t="s">
        <v>70</v>
      </c>
      <c r="E5526" t="s">
        <v>5724</v>
      </c>
      <c r="F5526">
        <v>10</v>
      </c>
      <c r="G5526">
        <v>7.9</v>
      </c>
      <c r="H5526">
        <v>64</v>
      </c>
      <c r="I5526">
        <f>ROUND(F5526*G5526,0)</f>
        <v>79</v>
      </c>
    </row>
    <row r="5527" spans="1:9" x14ac:dyDescent="0.4">
      <c r="A5527" s="1">
        <v>5525</v>
      </c>
      <c r="B5527">
        <v>5526</v>
      </c>
      <c r="C5527" t="s">
        <v>9</v>
      </c>
      <c r="D5527" t="s">
        <v>34</v>
      </c>
      <c r="E5527" t="s">
        <v>5725</v>
      </c>
      <c r="F5527">
        <v>11</v>
      </c>
      <c r="G5527">
        <v>6.73</v>
      </c>
      <c r="H5527">
        <v>54</v>
      </c>
      <c r="I5527">
        <f>ROUND(F5527*G5527,0)</f>
        <v>74</v>
      </c>
    </row>
    <row r="5528" spans="1:9" x14ac:dyDescent="0.4">
      <c r="A5528" s="1">
        <v>5526</v>
      </c>
      <c r="B5528">
        <v>5527</v>
      </c>
      <c r="C5528" t="s">
        <v>10</v>
      </c>
      <c r="D5528" t="s">
        <v>78</v>
      </c>
      <c r="E5528" t="s">
        <v>5726</v>
      </c>
      <c r="F5528">
        <v>1</v>
      </c>
      <c r="G5528">
        <v>8</v>
      </c>
      <c r="H5528">
        <v>1</v>
      </c>
      <c r="I5528">
        <f>ROUND(F5528*G5528,0)</f>
        <v>8</v>
      </c>
    </row>
    <row r="5529" spans="1:9" x14ac:dyDescent="0.4">
      <c r="A5529" s="1">
        <v>5527</v>
      </c>
      <c r="B5529">
        <v>5528</v>
      </c>
      <c r="C5529" t="s">
        <v>10</v>
      </c>
      <c r="D5529" t="s">
        <v>78</v>
      </c>
      <c r="E5529" t="s">
        <v>5727</v>
      </c>
      <c r="F5529">
        <v>1</v>
      </c>
      <c r="G5529">
        <v>3</v>
      </c>
      <c r="H5529">
        <v>1</v>
      </c>
      <c r="I5529">
        <f>ROUND(F5529*G5529,0)</f>
        <v>3</v>
      </c>
    </row>
    <row r="5530" spans="1:9" x14ac:dyDescent="0.4">
      <c r="A5530" s="1">
        <v>5528</v>
      </c>
      <c r="B5530">
        <v>5529</v>
      </c>
      <c r="C5530" t="s">
        <v>10</v>
      </c>
      <c r="D5530" t="s">
        <v>79</v>
      </c>
      <c r="E5530" t="s">
        <v>5728</v>
      </c>
      <c r="F5530">
        <v>3</v>
      </c>
      <c r="G5530">
        <v>11.33</v>
      </c>
      <c r="H5530">
        <v>64</v>
      </c>
      <c r="I5530">
        <f>ROUND(F5530*G5530,0)</f>
        <v>34</v>
      </c>
    </row>
    <row r="5531" spans="1:9" x14ac:dyDescent="0.4">
      <c r="A5531" s="1">
        <v>5529</v>
      </c>
      <c r="B5531">
        <v>5530</v>
      </c>
      <c r="C5531" t="s">
        <v>10</v>
      </c>
      <c r="D5531" t="s">
        <v>79</v>
      </c>
      <c r="E5531" t="s">
        <v>5729</v>
      </c>
      <c r="F5531">
        <v>1</v>
      </c>
      <c r="G5531">
        <v>3</v>
      </c>
      <c r="H5531">
        <v>1</v>
      </c>
      <c r="I5531">
        <f>ROUND(F5531*G5531,0)</f>
        <v>3</v>
      </c>
    </row>
    <row r="5532" spans="1:9" x14ac:dyDescent="0.4">
      <c r="A5532" s="1">
        <v>5530</v>
      </c>
      <c r="B5532">
        <v>5531</v>
      </c>
      <c r="C5532" t="s">
        <v>10</v>
      </c>
      <c r="D5532" t="s">
        <v>80</v>
      </c>
      <c r="E5532" t="s">
        <v>5730</v>
      </c>
      <c r="F5532">
        <v>2</v>
      </c>
      <c r="G5532">
        <v>11.5</v>
      </c>
      <c r="H5532">
        <v>64</v>
      </c>
      <c r="I5532">
        <f>ROUND(F5532*G5532,0)</f>
        <v>23</v>
      </c>
    </row>
    <row r="5533" spans="1:9" x14ac:dyDescent="0.4">
      <c r="A5533" s="1">
        <v>5531</v>
      </c>
      <c r="B5533">
        <v>5532</v>
      </c>
      <c r="C5533" t="s">
        <v>10</v>
      </c>
      <c r="D5533" t="s">
        <v>80</v>
      </c>
      <c r="E5533" t="s">
        <v>5731</v>
      </c>
      <c r="F5533">
        <v>4</v>
      </c>
      <c r="G5533">
        <v>3.25</v>
      </c>
      <c r="H5533">
        <v>1</v>
      </c>
      <c r="I5533">
        <f>ROUND(F5533*G5533,0)</f>
        <v>13</v>
      </c>
    </row>
    <row r="5534" spans="1:9" x14ac:dyDescent="0.4">
      <c r="A5534" s="1">
        <v>5532</v>
      </c>
      <c r="B5534">
        <v>5533</v>
      </c>
      <c r="C5534" t="s">
        <v>17</v>
      </c>
      <c r="D5534" t="s">
        <v>90</v>
      </c>
      <c r="E5534" t="s">
        <v>4273</v>
      </c>
      <c r="F5534">
        <v>1</v>
      </c>
      <c r="G5534">
        <v>6</v>
      </c>
      <c r="H5534">
        <v>64</v>
      </c>
      <c r="I5534">
        <f>ROUND(F5534*G5534,0)</f>
        <v>6</v>
      </c>
    </row>
    <row r="5535" spans="1:9" x14ac:dyDescent="0.4">
      <c r="A5535" s="1">
        <v>5533</v>
      </c>
      <c r="B5535">
        <v>5534</v>
      </c>
      <c r="C5535" t="s">
        <v>18</v>
      </c>
      <c r="D5535" t="s">
        <v>95</v>
      </c>
      <c r="E5535" t="s">
        <v>5732</v>
      </c>
      <c r="F5535">
        <v>3</v>
      </c>
      <c r="G5535">
        <v>7.67</v>
      </c>
      <c r="H5535">
        <v>64</v>
      </c>
      <c r="I5535">
        <f>ROUND(F5535*G5535,0)</f>
        <v>23</v>
      </c>
    </row>
    <row r="5536" spans="1:9" x14ac:dyDescent="0.4">
      <c r="A5536" s="1">
        <v>5534</v>
      </c>
      <c r="B5536">
        <v>5535</v>
      </c>
      <c r="C5536" t="s">
        <v>18</v>
      </c>
      <c r="D5536" t="s">
        <v>95</v>
      </c>
      <c r="E5536" t="s">
        <v>5733</v>
      </c>
      <c r="F5536">
        <v>35</v>
      </c>
      <c r="G5536">
        <v>12.43</v>
      </c>
      <c r="H5536">
        <v>1</v>
      </c>
      <c r="I5536">
        <f>ROUND(F5536*G5536,0)</f>
        <v>435</v>
      </c>
    </row>
    <row r="5537" spans="1:9" x14ac:dyDescent="0.4">
      <c r="A5537" s="1">
        <v>5535</v>
      </c>
      <c r="B5537">
        <v>5536</v>
      </c>
      <c r="C5537" t="s">
        <v>18</v>
      </c>
      <c r="D5537" t="s">
        <v>95</v>
      </c>
      <c r="E5537" t="s">
        <v>5734</v>
      </c>
      <c r="F5537">
        <v>1</v>
      </c>
      <c r="G5537">
        <v>3</v>
      </c>
      <c r="H5537">
        <v>3</v>
      </c>
      <c r="I5537">
        <f>ROUND(F5537*G5537,0)</f>
        <v>3</v>
      </c>
    </row>
    <row r="5538" spans="1:9" x14ac:dyDescent="0.4">
      <c r="A5538" s="1">
        <v>5536</v>
      </c>
      <c r="B5538">
        <v>5537</v>
      </c>
      <c r="C5538" t="s">
        <v>10</v>
      </c>
      <c r="D5538" t="s">
        <v>81</v>
      </c>
      <c r="E5538" t="s">
        <v>5735</v>
      </c>
      <c r="F5538">
        <v>20</v>
      </c>
      <c r="G5538">
        <v>8.25</v>
      </c>
      <c r="H5538">
        <v>1</v>
      </c>
      <c r="I5538">
        <f>ROUND(F5538*G5538,0)</f>
        <v>165</v>
      </c>
    </row>
    <row r="5539" spans="1:9" x14ac:dyDescent="0.4">
      <c r="A5539" s="1">
        <v>5537</v>
      </c>
      <c r="B5539">
        <v>5538</v>
      </c>
      <c r="C5539" t="s">
        <v>7</v>
      </c>
      <c r="D5539" t="s">
        <v>33</v>
      </c>
      <c r="E5539" t="s">
        <v>5736</v>
      </c>
      <c r="F5539">
        <v>21</v>
      </c>
      <c r="G5539">
        <v>5.86</v>
      </c>
      <c r="H5539">
        <v>32</v>
      </c>
      <c r="I5539">
        <f>ROUND(F5539*G5539,0)</f>
        <v>123</v>
      </c>
    </row>
    <row r="5540" spans="1:9" x14ac:dyDescent="0.4">
      <c r="A5540" s="1">
        <v>5538</v>
      </c>
      <c r="B5540">
        <v>5539</v>
      </c>
      <c r="C5540" t="s">
        <v>18</v>
      </c>
      <c r="D5540" t="s">
        <v>94</v>
      </c>
      <c r="E5540" t="s">
        <v>5737</v>
      </c>
      <c r="F5540">
        <v>20</v>
      </c>
      <c r="G5540">
        <v>5.4</v>
      </c>
      <c r="H5540">
        <v>1</v>
      </c>
      <c r="I5540">
        <f>ROUND(F5540*G5540,0)</f>
        <v>108</v>
      </c>
    </row>
    <row r="5541" spans="1:9" x14ac:dyDescent="0.4">
      <c r="A5541" s="1">
        <v>5539</v>
      </c>
      <c r="B5541">
        <v>5540</v>
      </c>
      <c r="C5541" t="s">
        <v>9</v>
      </c>
      <c r="D5541" t="s">
        <v>132</v>
      </c>
      <c r="E5541" t="s">
        <v>5738</v>
      </c>
      <c r="F5541">
        <v>4</v>
      </c>
      <c r="G5541">
        <v>12.5</v>
      </c>
      <c r="H5541">
        <v>9</v>
      </c>
      <c r="I5541">
        <f>ROUND(F5541*G5541,0)</f>
        <v>50</v>
      </c>
    </row>
    <row r="5542" spans="1:9" x14ac:dyDescent="0.4">
      <c r="A5542" s="1">
        <v>5540</v>
      </c>
      <c r="B5542">
        <v>5541</v>
      </c>
      <c r="C5542" t="s">
        <v>10</v>
      </c>
      <c r="D5542" t="s">
        <v>38</v>
      </c>
      <c r="E5542" t="s">
        <v>5739</v>
      </c>
      <c r="F5542">
        <v>1</v>
      </c>
      <c r="G5542">
        <v>16</v>
      </c>
      <c r="H5542">
        <v>1</v>
      </c>
      <c r="I5542">
        <f>ROUND(F5542*G5542,0)</f>
        <v>16</v>
      </c>
    </row>
    <row r="5543" spans="1:9" x14ac:dyDescent="0.4">
      <c r="A5543" s="1">
        <v>5541</v>
      </c>
      <c r="B5543">
        <v>5542</v>
      </c>
      <c r="C5543" t="s">
        <v>17</v>
      </c>
      <c r="D5543" t="s">
        <v>123</v>
      </c>
      <c r="E5543" t="s">
        <v>5740</v>
      </c>
      <c r="F5543">
        <v>7</v>
      </c>
      <c r="G5543">
        <v>7.71</v>
      </c>
      <c r="H5543">
        <v>1</v>
      </c>
      <c r="I5543">
        <f>ROUND(F5543*G5543,0)</f>
        <v>54</v>
      </c>
    </row>
    <row r="5544" spans="1:9" x14ac:dyDescent="0.4">
      <c r="A5544" s="1">
        <v>5542</v>
      </c>
      <c r="B5544">
        <v>5543</v>
      </c>
      <c r="C5544" t="s">
        <v>9</v>
      </c>
      <c r="D5544" t="s">
        <v>132</v>
      </c>
      <c r="E5544" t="s">
        <v>5741</v>
      </c>
      <c r="F5544">
        <v>5</v>
      </c>
      <c r="G5544">
        <v>6.4</v>
      </c>
      <c r="H5544">
        <v>64</v>
      </c>
      <c r="I5544">
        <f>ROUND(F5544*G5544,0)</f>
        <v>32</v>
      </c>
    </row>
    <row r="5545" spans="1:9" x14ac:dyDescent="0.4">
      <c r="A5545" s="1">
        <v>5543</v>
      </c>
      <c r="B5545">
        <v>5544</v>
      </c>
      <c r="C5545" t="s">
        <v>17</v>
      </c>
      <c r="D5545" t="s">
        <v>138</v>
      </c>
      <c r="E5545" t="s">
        <v>5742</v>
      </c>
      <c r="F5545">
        <v>1</v>
      </c>
      <c r="G5545">
        <v>23</v>
      </c>
      <c r="H5545">
        <v>64</v>
      </c>
      <c r="I5545">
        <f>ROUND(F5545*G5545,0)</f>
        <v>23</v>
      </c>
    </row>
    <row r="5546" spans="1:9" x14ac:dyDescent="0.4">
      <c r="A5546" s="1">
        <v>5544</v>
      </c>
      <c r="B5546">
        <v>5545</v>
      </c>
      <c r="C5546" t="s">
        <v>18</v>
      </c>
      <c r="D5546" t="s">
        <v>160</v>
      </c>
      <c r="E5546" t="s">
        <v>5743</v>
      </c>
      <c r="F5546">
        <v>2</v>
      </c>
      <c r="G5546">
        <v>3</v>
      </c>
      <c r="H5546">
        <v>9</v>
      </c>
      <c r="I5546">
        <f>ROUND(F5546*G5546,0)</f>
        <v>6</v>
      </c>
    </row>
    <row r="5547" spans="1:9" x14ac:dyDescent="0.4">
      <c r="A5547" s="1">
        <v>5545</v>
      </c>
      <c r="B5547">
        <v>5546</v>
      </c>
      <c r="C5547" t="s">
        <v>7</v>
      </c>
      <c r="D5547" t="s">
        <v>205</v>
      </c>
      <c r="E5547" t="s">
        <v>5744</v>
      </c>
      <c r="F5547">
        <v>7</v>
      </c>
      <c r="G5547">
        <v>5.43</v>
      </c>
      <c r="H5547">
        <v>64</v>
      </c>
      <c r="I5547">
        <f>ROUND(F5547*G5547,0)</f>
        <v>38</v>
      </c>
    </row>
    <row r="5548" spans="1:9" x14ac:dyDescent="0.4">
      <c r="A5548" s="1">
        <v>5546</v>
      </c>
      <c r="B5548">
        <v>5547</v>
      </c>
      <c r="C5548" t="s">
        <v>7</v>
      </c>
      <c r="D5548" t="s">
        <v>59</v>
      </c>
      <c r="E5548" t="s">
        <v>5745</v>
      </c>
      <c r="F5548">
        <v>1</v>
      </c>
      <c r="G5548">
        <v>2</v>
      </c>
      <c r="H5548">
        <v>3</v>
      </c>
      <c r="I5548">
        <f>ROUND(F5548*G5548,0)</f>
        <v>2</v>
      </c>
    </row>
    <row r="5549" spans="1:9" x14ac:dyDescent="0.4">
      <c r="A5549" s="1">
        <v>5547</v>
      </c>
      <c r="B5549">
        <v>5548</v>
      </c>
      <c r="C5549" t="s">
        <v>10</v>
      </c>
      <c r="D5549" t="s">
        <v>36</v>
      </c>
      <c r="E5549" t="s">
        <v>5746</v>
      </c>
      <c r="F5549">
        <v>23</v>
      </c>
      <c r="G5549">
        <v>4.3499999999999996</v>
      </c>
      <c r="H5549">
        <v>1</v>
      </c>
      <c r="I5549">
        <f>ROUND(F5549*G5549,0)</f>
        <v>100</v>
      </c>
    </row>
    <row r="5550" spans="1:9" x14ac:dyDescent="0.4">
      <c r="A5550" s="1">
        <v>5548</v>
      </c>
      <c r="B5550">
        <v>5549</v>
      </c>
      <c r="C5550" t="s">
        <v>10</v>
      </c>
      <c r="D5550" t="s">
        <v>37</v>
      </c>
      <c r="E5550" t="s">
        <v>5747</v>
      </c>
      <c r="F5550">
        <v>2</v>
      </c>
      <c r="G5550">
        <v>10</v>
      </c>
      <c r="H5550">
        <v>64</v>
      </c>
      <c r="I5550">
        <f>ROUND(F5550*G5550,0)</f>
        <v>20</v>
      </c>
    </row>
    <row r="5551" spans="1:9" x14ac:dyDescent="0.4">
      <c r="A5551" s="1">
        <v>5549</v>
      </c>
      <c r="B5551">
        <v>5550</v>
      </c>
      <c r="C5551" t="s">
        <v>17</v>
      </c>
      <c r="D5551" t="s">
        <v>46</v>
      </c>
      <c r="E5551" t="s">
        <v>5748</v>
      </c>
      <c r="F5551">
        <v>39</v>
      </c>
      <c r="G5551">
        <v>6.46</v>
      </c>
      <c r="H5551">
        <v>1</v>
      </c>
      <c r="I5551">
        <f>ROUND(F5551*G5551,0)</f>
        <v>252</v>
      </c>
    </row>
    <row r="5552" spans="1:9" x14ac:dyDescent="0.4">
      <c r="A5552" s="1">
        <v>5550</v>
      </c>
      <c r="B5552">
        <v>5551</v>
      </c>
      <c r="C5552" t="s">
        <v>7</v>
      </c>
      <c r="D5552" t="s">
        <v>206</v>
      </c>
      <c r="E5552" t="s">
        <v>5749</v>
      </c>
      <c r="F5552">
        <v>9</v>
      </c>
      <c r="G5552">
        <v>12</v>
      </c>
      <c r="H5552">
        <v>1</v>
      </c>
      <c r="I5552">
        <f>ROUND(F5552*G5552,0)</f>
        <v>108</v>
      </c>
    </row>
    <row r="5553" spans="1:9" x14ac:dyDescent="0.4">
      <c r="A5553" s="1">
        <v>5551</v>
      </c>
      <c r="B5553">
        <v>5552</v>
      </c>
      <c r="C5553" t="s">
        <v>9</v>
      </c>
      <c r="D5553" t="s">
        <v>132</v>
      </c>
      <c r="E5553" t="s">
        <v>3390</v>
      </c>
      <c r="F5553">
        <v>3</v>
      </c>
      <c r="G5553">
        <v>11</v>
      </c>
      <c r="H5553">
        <v>2</v>
      </c>
      <c r="I5553">
        <f>ROUND(F5553*G5553,0)</f>
        <v>33</v>
      </c>
    </row>
    <row r="5554" spans="1:9" x14ac:dyDescent="0.4">
      <c r="A5554" s="1">
        <v>5552</v>
      </c>
      <c r="B5554">
        <v>5553</v>
      </c>
      <c r="C5554" t="s">
        <v>10</v>
      </c>
      <c r="D5554" t="s">
        <v>212</v>
      </c>
      <c r="E5554" t="s">
        <v>5750</v>
      </c>
      <c r="F5554">
        <v>2</v>
      </c>
      <c r="G5554">
        <v>3.5</v>
      </c>
      <c r="H5554">
        <v>64</v>
      </c>
      <c r="I5554">
        <f>ROUND(F5554*G5554,0)</f>
        <v>7</v>
      </c>
    </row>
    <row r="5555" spans="1:9" x14ac:dyDescent="0.4">
      <c r="A5555" s="1">
        <v>5553</v>
      </c>
      <c r="B5555">
        <v>5554</v>
      </c>
      <c r="C5555" t="s">
        <v>10</v>
      </c>
      <c r="D5555" t="s">
        <v>213</v>
      </c>
      <c r="E5555" t="s">
        <v>5751</v>
      </c>
      <c r="F5555">
        <v>12</v>
      </c>
      <c r="G5555">
        <v>11.08</v>
      </c>
      <c r="H5555">
        <v>1</v>
      </c>
      <c r="I5555">
        <f>ROUND(F5555*G5555,0)</f>
        <v>133</v>
      </c>
    </row>
    <row r="5556" spans="1:9" x14ac:dyDescent="0.4">
      <c r="A5556" s="1">
        <v>5554</v>
      </c>
      <c r="B5556">
        <v>5555</v>
      </c>
      <c r="C5556" t="s">
        <v>8</v>
      </c>
      <c r="D5556" t="s">
        <v>106</v>
      </c>
      <c r="E5556" t="s">
        <v>5752</v>
      </c>
      <c r="F5556">
        <v>2</v>
      </c>
      <c r="G5556">
        <v>5</v>
      </c>
      <c r="H5556">
        <v>54</v>
      </c>
      <c r="I5556">
        <f>ROUND(F5556*G5556,0)</f>
        <v>10</v>
      </c>
    </row>
    <row r="5557" spans="1:9" x14ac:dyDescent="0.4">
      <c r="A5557" s="1">
        <v>5555</v>
      </c>
      <c r="B5557">
        <v>5556</v>
      </c>
      <c r="C5557" t="s">
        <v>12</v>
      </c>
      <c r="D5557" t="s">
        <v>44</v>
      </c>
      <c r="E5557" t="s">
        <v>5753</v>
      </c>
      <c r="F5557">
        <v>2</v>
      </c>
      <c r="G5557">
        <v>2</v>
      </c>
      <c r="H5557">
        <v>64</v>
      </c>
      <c r="I5557">
        <f>ROUND(F5557*G5557,0)</f>
        <v>4</v>
      </c>
    </row>
    <row r="5558" spans="1:9" x14ac:dyDescent="0.4">
      <c r="A5558" s="1">
        <v>5556</v>
      </c>
      <c r="B5558">
        <v>5557</v>
      </c>
      <c r="C5558" t="s">
        <v>9</v>
      </c>
      <c r="D5558" t="s">
        <v>33</v>
      </c>
      <c r="E5558" t="s">
        <v>5754</v>
      </c>
      <c r="F5558">
        <v>1</v>
      </c>
      <c r="G5558">
        <v>10</v>
      </c>
      <c r="H5558">
        <v>64</v>
      </c>
      <c r="I5558">
        <f>ROUND(F5558*G5558,0)</f>
        <v>10</v>
      </c>
    </row>
    <row r="5559" spans="1:9" x14ac:dyDescent="0.4">
      <c r="A5559" s="1">
        <v>5557</v>
      </c>
      <c r="B5559">
        <v>5558</v>
      </c>
      <c r="C5559" t="s">
        <v>10</v>
      </c>
      <c r="D5559" t="s">
        <v>37</v>
      </c>
      <c r="E5559" t="s">
        <v>5755</v>
      </c>
      <c r="F5559">
        <v>3</v>
      </c>
      <c r="G5559">
        <v>9</v>
      </c>
      <c r="H5559">
        <v>1</v>
      </c>
      <c r="I5559">
        <f>ROUND(F5559*G5559,0)</f>
        <v>27</v>
      </c>
    </row>
    <row r="5560" spans="1:9" x14ac:dyDescent="0.4">
      <c r="A5560" s="1">
        <v>5558</v>
      </c>
      <c r="B5560">
        <v>5559</v>
      </c>
      <c r="C5560" t="s">
        <v>17</v>
      </c>
      <c r="D5560" t="s">
        <v>48</v>
      </c>
      <c r="E5560" t="s">
        <v>5756</v>
      </c>
      <c r="F5560">
        <v>1</v>
      </c>
      <c r="G5560">
        <v>7</v>
      </c>
      <c r="H5560">
        <v>3</v>
      </c>
      <c r="I5560">
        <f>ROUND(F5560*G5560,0)</f>
        <v>7</v>
      </c>
    </row>
    <row r="5561" spans="1:9" x14ac:dyDescent="0.4">
      <c r="A5561" s="1">
        <v>5559</v>
      </c>
      <c r="B5561">
        <v>5560</v>
      </c>
      <c r="C5561" t="s">
        <v>18</v>
      </c>
      <c r="D5561" t="s">
        <v>50</v>
      </c>
      <c r="E5561" t="s">
        <v>5757</v>
      </c>
      <c r="F5561">
        <v>1</v>
      </c>
      <c r="G5561">
        <v>2</v>
      </c>
      <c r="H5561">
        <v>1</v>
      </c>
      <c r="I5561">
        <f>ROUND(F5561*G5561,0)</f>
        <v>2</v>
      </c>
    </row>
    <row r="5562" spans="1:9" x14ac:dyDescent="0.4">
      <c r="A5562" s="1">
        <v>5560</v>
      </c>
      <c r="B5562">
        <v>5561</v>
      </c>
      <c r="C5562" t="s">
        <v>10</v>
      </c>
      <c r="D5562" t="s">
        <v>36</v>
      </c>
      <c r="E5562" t="s">
        <v>5758</v>
      </c>
      <c r="F5562">
        <v>1</v>
      </c>
      <c r="G5562">
        <v>6</v>
      </c>
      <c r="H5562">
        <v>64</v>
      </c>
      <c r="I5562">
        <f>ROUND(F5562*G5562,0)</f>
        <v>6</v>
      </c>
    </row>
    <row r="5563" spans="1:9" x14ac:dyDescent="0.4">
      <c r="A5563" s="1">
        <v>5561</v>
      </c>
      <c r="B5563">
        <v>5562</v>
      </c>
      <c r="C5563" t="s">
        <v>10</v>
      </c>
      <c r="D5563" t="s">
        <v>37</v>
      </c>
      <c r="E5563" t="s">
        <v>5759</v>
      </c>
      <c r="F5563">
        <v>6</v>
      </c>
      <c r="G5563">
        <v>7.83</v>
      </c>
      <c r="H5563">
        <v>1</v>
      </c>
      <c r="I5563">
        <f>ROUND(F5563*G5563,0)</f>
        <v>47</v>
      </c>
    </row>
    <row r="5564" spans="1:9" x14ac:dyDescent="0.4">
      <c r="A5564" s="1">
        <v>5562</v>
      </c>
      <c r="B5564">
        <v>5563</v>
      </c>
      <c r="C5564" t="s">
        <v>10</v>
      </c>
      <c r="D5564" t="s">
        <v>81</v>
      </c>
      <c r="E5564" t="s">
        <v>5760</v>
      </c>
      <c r="F5564">
        <v>7</v>
      </c>
      <c r="G5564">
        <v>5.71</v>
      </c>
      <c r="H5564">
        <v>1</v>
      </c>
      <c r="I5564">
        <f>ROUND(F5564*G5564,0)</f>
        <v>40</v>
      </c>
    </row>
    <row r="5565" spans="1:9" x14ac:dyDescent="0.4">
      <c r="A5565" s="1">
        <v>5563</v>
      </c>
      <c r="B5565">
        <v>5564</v>
      </c>
      <c r="C5565" t="s">
        <v>7</v>
      </c>
      <c r="D5565" t="s">
        <v>207</v>
      </c>
      <c r="E5565" t="s">
        <v>5761</v>
      </c>
      <c r="F5565">
        <v>14</v>
      </c>
      <c r="G5565">
        <v>9.07</v>
      </c>
      <c r="H5565">
        <v>54</v>
      </c>
      <c r="I5565">
        <f>ROUND(F5565*G5565,0)</f>
        <v>127</v>
      </c>
    </row>
    <row r="5566" spans="1:9" x14ac:dyDescent="0.4">
      <c r="A5566" s="1">
        <v>5564</v>
      </c>
      <c r="B5566">
        <v>5565</v>
      </c>
      <c r="C5566" t="s">
        <v>7</v>
      </c>
      <c r="D5566" t="s">
        <v>207</v>
      </c>
      <c r="E5566" t="s">
        <v>5762</v>
      </c>
      <c r="F5566">
        <v>8</v>
      </c>
      <c r="G5566">
        <v>6.38</v>
      </c>
      <c r="H5566">
        <v>54</v>
      </c>
      <c r="I5566">
        <f>ROUND(F5566*G5566,0)</f>
        <v>51</v>
      </c>
    </row>
    <row r="5567" spans="1:9" x14ac:dyDescent="0.4">
      <c r="A5567" s="1">
        <v>5565</v>
      </c>
      <c r="B5567">
        <v>5566</v>
      </c>
      <c r="C5567" t="s">
        <v>7</v>
      </c>
      <c r="D5567" t="s">
        <v>172</v>
      </c>
      <c r="E5567" t="s">
        <v>5763</v>
      </c>
      <c r="F5567">
        <v>1</v>
      </c>
      <c r="G5567">
        <v>1</v>
      </c>
      <c r="H5567">
        <v>54</v>
      </c>
      <c r="I5567">
        <f>ROUND(F5567*G5567,0)</f>
        <v>1</v>
      </c>
    </row>
    <row r="5568" spans="1:9" x14ac:dyDescent="0.4">
      <c r="A5568" s="1">
        <v>5566</v>
      </c>
      <c r="B5568">
        <v>5567</v>
      </c>
      <c r="C5568" t="s">
        <v>7</v>
      </c>
      <c r="D5568" t="s">
        <v>59</v>
      </c>
      <c r="E5568" t="s">
        <v>5764</v>
      </c>
      <c r="F5568">
        <v>1</v>
      </c>
      <c r="G5568">
        <v>7</v>
      </c>
      <c r="H5568">
        <v>64</v>
      </c>
      <c r="I5568">
        <f>ROUND(F5568*G5568,0)</f>
        <v>7</v>
      </c>
    </row>
    <row r="5569" spans="1:9" x14ac:dyDescent="0.4">
      <c r="A5569" s="1">
        <v>5567</v>
      </c>
      <c r="B5569">
        <v>5568</v>
      </c>
      <c r="C5569" t="s">
        <v>7</v>
      </c>
      <c r="D5569" t="s">
        <v>59</v>
      </c>
      <c r="E5569" t="s">
        <v>5765</v>
      </c>
      <c r="F5569">
        <v>1</v>
      </c>
      <c r="G5569">
        <v>4</v>
      </c>
      <c r="H5569">
        <v>64</v>
      </c>
      <c r="I5569">
        <f>ROUND(F5569*G5569,0)</f>
        <v>4</v>
      </c>
    </row>
    <row r="5570" spans="1:9" x14ac:dyDescent="0.4">
      <c r="A5570" s="1">
        <v>5568</v>
      </c>
      <c r="B5570">
        <v>5569</v>
      </c>
      <c r="C5570" t="s">
        <v>8</v>
      </c>
      <c r="D5570" t="s">
        <v>192</v>
      </c>
      <c r="E5570" t="s">
        <v>5766</v>
      </c>
      <c r="F5570">
        <v>2</v>
      </c>
      <c r="G5570">
        <v>3.5</v>
      </c>
      <c r="H5570">
        <v>54</v>
      </c>
      <c r="I5570">
        <f>ROUND(F5570*G5570,0)</f>
        <v>7</v>
      </c>
    </row>
    <row r="5571" spans="1:9" x14ac:dyDescent="0.4">
      <c r="A5571" s="1">
        <v>5569</v>
      </c>
      <c r="B5571">
        <v>5570</v>
      </c>
      <c r="C5571" t="s">
        <v>17</v>
      </c>
      <c r="D5571" t="s">
        <v>91</v>
      </c>
      <c r="E5571" t="s">
        <v>5767</v>
      </c>
      <c r="F5571">
        <v>4</v>
      </c>
      <c r="G5571">
        <v>2</v>
      </c>
      <c r="H5571">
        <v>1</v>
      </c>
      <c r="I5571">
        <f>ROUND(F5571*G5571,0)</f>
        <v>8</v>
      </c>
    </row>
    <row r="5572" spans="1:9" x14ac:dyDescent="0.4">
      <c r="A5572" s="1">
        <v>5570</v>
      </c>
      <c r="B5572">
        <v>5571</v>
      </c>
      <c r="C5572" t="s">
        <v>7</v>
      </c>
      <c r="D5572" t="s">
        <v>172</v>
      </c>
      <c r="E5572" t="s">
        <v>5768</v>
      </c>
      <c r="F5572">
        <v>3</v>
      </c>
      <c r="G5572">
        <v>3.33</v>
      </c>
      <c r="H5572">
        <v>42</v>
      </c>
      <c r="I5572">
        <f>ROUND(F5572*G5572,0)</f>
        <v>10</v>
      </c>
    </row>
    <row r="5573" spans="1:9" x14ac:dyDescent="0.4">
      <c r="A5573" s="1">
        <v>5571</v>
      </c>
      <c r="B5573">
        <v>5572</v>
      </c>
      <c r="C5573" t="s">
        <v>9</v>
      </c>
      <c r="D5573" t="s">
        <v>150</v>
      </c>
      <c r="E5573" t="s">
        <v>5769</v>
      </c>
      <c r="F5573">
        <v>1</v>
      </c>
      <c r="G5573">
        <v>8</v>
      </c>
      <c r="H5573">
        <v>16</v>
      </c>
      <c r="I5573">
        <f>ROUND(F5573*G5573,0)</f>
        <v>8</v>
      </c>
    </row>
    <row r="5574" spans="1:9" x14ac:dyDescent="0.4">
      <c r="A5574" s="1">
        <v>5572</v>
      </c>
      <c r="B5574">
        <v>5573</v>
      </c>
      <c r="C5574" t="s">
        <v>18</v>
      </c>
      <c r="D5574" t="s">
        <v>160</v>
      </c>
      <c r="E5574" t="s">
        <v>5770</v>
      </c>
      <c r="F5574">
        <v>9</v>
      </c>
      <c r="G5574">
        <v>6.11</v>
      </c>
      <c r="H5574">
        <v>54</v>
      </c>
      <c r="I5574">
        <f>ROUND(F5574*G5574,0)</f>
        <v>55</v>
      </c>
    </row>
    <row r="5575" spans="1:9" x14ac:dyDescent="0.4">
      <c r="A5575" s="1">
        <v>5573</v>
      </c>
      <c r="B5575">
        <v>5574</v>
      </c>
      <c r="C5575" t="s">
        <v>18</v>
      </c>
      <c r="D5575" t="s">
        <v>95</v>
      </c>
      <c r="E5575" t="s">
        <v>5771</v>
      </c>
      <c r="F5575">
        <v>30</v>
      </c>
      <c r="G5575">
        <v>11.57</v>
      </c>
      <c r="H5575">
        <v>1</v>
      </c>
      <c r="I5575">
        <f>ROUND(F5575*G5575,0)</f>
        <v>347</v>
      </c>
    </row>
    <row r="5576" spans="1:9" x14ac:dyDescent="0.4">
      <c r="A5576" s="1">
        <v>5574</v>
      </c>
      <c r="B5576">
        <v>5575</v>
      </c>
      <c r="C5576" t="s">
        <v>7</v>
      </c>
      <c r="D5576" t="s">
        <v>60</v>
      </c>
      <c r="E5576" t="s">
        <v>5772</v>
      </c>
      <c r="F5576">
        <v>53</v>
      </c>
      <c r="G5576">
        <v>9.17</v>
      </c>
      <c r="H5576">
        <v>54</v>
      </c>
      <c r="I5576">
        <f>ROUND(F5576*G5576,0)</f>
        <v>486</v>
      </c>
    </row>
    <row r="5577" spans="1:9" x14ac:dyDescent="0.4">
      <c r="A5577" s="1">
        <v>5575</v>
      </c>
      <c r="B5577">
        <v>5576</v>
      </c>
      <c r="C5577" t="s">
        <v>7</v>
      </c>
      <c r="D5577" t="s">
        <v>60</v>
      </c>
      <c r="E5577" t="s">
        <v>5773</v>
      </c>
      <c r="F5577">
        <v>6</v>
      </c>
      <c r="G5577">
        <v>3.33</v>
      </c>
      <c r="H5577">
        <v>65</v>
      </c>
      <c r="I5577">
        <f>ROUND(F5577*G5577,0)</f>
        <v>20</v>
      </c>
    </row>
    <row r="5578" spans="1:9" x14ac:dyDescent="0.4">
      <c r="A5578" s="1">
        <v>5576</v>
      </c>
      <c r="B5578">
        <v>5577</v>
      </c>
      <c r="C5578" t="s">
        <v>8</v>
      </c>
      <c r="D5578" t="s">
        <v>209</v>
      </c>
      <c r="E5578" t="s">
        <v>5774</v>
      </c>
      <c r="F5578">
        <v>22</v>
      </c>
      <c r="G5578">
        <v>13.77</v>
      </c>
      <c r="H5578">
        <v>2</v>
      </c>
      <c r="I5578">
        <f>ROUND(F5578*G5578,0)</f>
        <v>303</v>
      </c>
    </row>
    <row r="5579" spans="1:9" x14ac:dyDescent="0.4">
      <c r="A5579" s="1">
        <v>5577</v>
      </c>
      <c r="B5579">
        <v>5578</v>
      </c>
      <c r="C5579" t="s">
        <v>9</v>
      </c>
      <c r="D5579" t="s">
        <v>150</v>
      </c>
      <c r="E5579" t="s">
        <v>5775</v>
      </c>
      <c r="F5579">
        <v>2</v>
      </c>
      <c r="G5579">
        <v>8.5</v>
      </c>
      <c r="H5579">
        <v>42</v>
      </c>
      <c r="I5579">
        <f>ROUND(F5579*G5579,0)</f>
        <v>17</v>
      </c>
    </row>
    <row r="5580" spans="1:9" x14ac:dyDescent="0.4">
      <c r="A5580" s="1">
        <v>5578</v>
      </c>
      <c r="B5580">
        <v>5579</v>
      </c>
      <c r="C5580" t="s">
        <v>10</v>
      </c>
      <c r="D5580" t="s">
        <v>175</v>
      </c>
      <c r="E5580" t="s">
        <v>5776</v>
      </c>
      <c r="F5580">
        <v>9</v>
      </c>
      <c r="G5580">
        <v>3</v>
      </c>
      <c r="H5580">
        <v>19</v>
      </c>
      <c r="I5580">
        <f>ROUND(F5580*G5580,0)</f>
        <v>27</v>
      </c>
    </row>
    <row r="5581" spans="1:9" x14ac:dyDescent="0.4">
      <c r="A5581" s="1">
        <v>5579</v>
      </c>
      <c r="B5581">
        <v>5580</v>
      </c>
      <c r="C5581" t="s">
        <v>13</v>
      </c>
      <c r="D5581" t="s">
        <v>44</v>
      </c>
      <c r="E5581" t="s">
        <v>5777</v>
      </c>
      <c r="F5581">
        <v>1</v>
      </c>
      <c r="G5581">
        <v>3</v>
      </c>
      <c r="H5581">
        <v>9</v>
      </c>
      <c r="I5581">
        <f>ROUND(F5581*G5581,0)</f>
        <v>3</v>
      </c>
    </row>
    <row r="5582" spans="1:9" x14ac:dyDescent="0.4">
      <c r="A5582" s="1">
        <v>5580</v>
      </c>
      <c r="B5582">
        <v>5581</v>
      </c>
      <c r="C5582" t="s">
        <v>16</v>
      </c>
      <c r="D5582" t="s">
        <v>165</v>
      </c>
      <c r="E5582" t="s">
        <v>5778</v>
      </c>
      <c r="F5582">
        <v>79</v>
      </c>
      <c r="G5582">
        <v>11</v>
      </c>
      <c r="H5582">
        <v>2</v>
      </c>
      <c r="I5582">
        <f>ROUND(F5582*G5582,0)</f>
        <v>869</v>
      </c>
    </row>
    <row r="5583" spans="1:9" x14ac:dyDescent="0.4">
      <c r="A5583" s="1">
        <v>5581</v>
      </c>
      <c r="B5583">
        <v>5582</v>
      </c>
      <c r="C5583" t="s">
        <v>21</v>
      </c>
      <c r="D5583" t="s">
        <v>188</v>
      </c>
      <c r="E5583" t="s">
        <v>5779</v>
      </c>
      <c r="F5583">
        <v>9</v>
      </c>
      <c r="G5583">
        <v>4.5599999999999996</v>
      </c>
      <c r="H5583">
        <v>19</v>
      </c>
      <c r="I5583">
        <f>ROUND(F5583*G5583,0)</f>
        <v>41</v>
      </c>
    </row>
    <row r="5584" spans="1:9" x14ac:dyDescent="0.4">
      <c r="A5584" s="1">
        <v>5582</v>
      </c>
      <c r="B5584">
        <v>5583</v>
      </c>
      <c r="C5584" t="s">
        <v>8</v>
      </c>
      <c r="D5584" t="s">
        <v>131</v>
      </c>
      <c r="E5584" t="s">
        <v>5780</v>
      </c>
      <c r="F5584">
        <v>7</v>
      </c>
      <c r="G5584">
        <v>8.86</v>
      </c>
      <c r="H5584">
        <v>37</v>
      </c>
      <c r="I5584">
        <f>ROUND(F5584*G5584,0)</f>
        <v>62</v>
      </c>
    </row>
    <row r="5585" spans="1:9" x14ac:dyDescent="0.4">
      <c r="A5585" s="1">
        <v>5583</v>
      </c>
      <c r="B5585">
        <v>5584</v>
      </c>
      <c r="C5585" t="s">
        <v>9</v>
      </c>
      <c r="D5585" t="s">
        <v>69</v>
      </c>
      <c r="E5585" t="s">
        <v>5781</v>
      </c>
      <c r="F5585">
        <v>13</v>
      </c>
      <c r="G5585">
        <v>6.46</v>
      </c>
      <c r="H5585">
        <v>25</v>
      </c>
      <c r="I5585">
        <f>ROUND(F5585*G5585,0)</f>
        <v>84</v>
      </c>
    </row>
    <row r="5586" spans="1:9" x14ac:dyDescent="0.4">
      <c r="A5586" s="1">
        <v>5584</v>
      </c>
      <c r="B5586">
        <v>5585</v>
      </c>
      <c r="C5586" t="s">
        <v>10</v>
      </c>
      <c r="D5586" t="s">
        <v>152</v>
      </c>
      <c r="E5586" t="s">
        <v>5782</v>
      </c>
      <c r="F5586">
        <v>52</v>
      </c>
      <c r="G5586">
        <v>13.88</v>
      </c>
      <c r="H5586">
        <v>31</v>
      </c>
      <c r="I5586">
        <f>ROUND(F5586*G5586,0)</f>
        <v>722</v>
      </c>
    </row>
    <row r="5587" spans="1:9" x14ac:dyDescent="0.4">
      <c r="A5587" s="1">
        <v>5585</v>
      </c>
      <c r="B5587">
        <v>5586</v>
      </c>
      <c r="C5587" t="s">
        <v>15</v>
      </c>
      <c r="D5587" t="s">
        <v>136</v>
      </c>
      <c r="E5587" t="s">
        <v>5783</v>
      </c>
      <c r="F5587">
        <v>1</v>
      </c>
      <c r="G5587">
        <v>2</v>
      </c>
      <c r="H5587">
        <v>64</v>
      </c>
      <c r="I5587">
        <f>ROUND(F5587*G5587,0)</f>
        <v>2</v>
      </c>
    </row>
    <row r="5588" spans="1:9" x14ac:dyDescent="0.4">
      <c r="A5588" s="1">
        <v>5586</v>
      </c>
      <c r="B5588">
        <v>5587</v>
      </c>
      <c r="C5588" t="s">
        <v>20</v>
      </c>
      <c r="D5588" t="s">
        <v>226</v>
      </c>
      <c r="E5588" t="s">
        <v>5784</v>
      </c>
      <c r="F5588">
        <v>1</v>
      </c>
      <c r="G5588">
        <v>1</v>
      </c>
      <c r="H5588">
        <v>3</v>
      </c>
      <c r="I5588">
        <f>ROUND(F5588*G5588,0)</f>
        <v>1</v>
      </c>
    </row>
    <row r="5589" spans="1:9" x14ac:dyDescent="0.4">
      <c r="A5589" s="1">
        <v>5587</v>
      </c>
      <c r="B5589">
        <v>5588</v>
      </c>
      <c r="C5589" t="s">
        <v>21</v>
      </c>
      <c r="D5589" t="s">
        <v>169</v>
      </c>
      <c r="E5589" t="s">
        <v>5785</v>
      </c>
      <c r="F5589">
        <v>22</v>
      </c>
      <c r="G5589">
        <v>8.0500000000000007</v>
      </c>
      <c r="H5589">
        <v>2</v>
      </c>
      <c r="I5589">
        <f>ROUND(F5589*G5589,0)</f>
        <v>177</v>
      </c>
    </row>
    <row r="5590" spans="1:9" x14ac:dyDescent="0.4">
      <c r="A5590" s="1">
        <v>5588</v>
      </c>
      <c r="B5590">
        <v>5589</v>
      </c>
      <c r="C5590" t="s">
        <v>17</v>
      </c>
      <c r="D5590" t="s">
        <v>127</v>
      </c>
      <c r="E5590" t="s">
        <v>5786</v>
      </c>
      <c r="F5590">
        <v>1</v>
      </c>
      <c r="G5590">
        <v>1</v>
      </c>
      <c r="H5590">
        <v>64</v>
      </c>
      <c r="I5590">
        <f>ROUND(F5590*G5590,0)</f>
        <v>1</v>
      </c>
    </row>
    <row r="5591" spans="1:9" x14ac:dyDescent="0.4">
      <c r="A5591" s="1">
        <v>5589</v>
      </c>
      <c r="B5591">
        <v>5590</v>
      </c>
      <c r="C5591" t="s">
        <v>22</v>
      </c>
      <c r="D5591" t="s">
        <v>89</v>
      </c>
      <c r="E5591" t="s">
        <v>5787</v>
      </c>
      <c r="F5591">
        <v>1</v>
      </c>
      <c r="G5591">
        <v>7</v>
      </c>
      <c r="H5591">
        <v>19</v>
      </c>
      <c r="I5591">
        <f>ROUND(F5591*G5591,0)</f>
        <v>7</v>
      </c>
    </row>
    <row r="5592" spans="1:9" x14ac:dyDescent="0.4">
      <c r="A5592" s="1">
        <v>5590</v>
      </c>
      <c r="B5592">
        <v>5591</v>
      </c>
      <c r="C5592" t="s">
        <v>22</v>
      </c>
      <c r="D5592" t="s">
        <v>89</v>
      </c>
      <c r="E5592" t="s">
        <v>5788</v>
      </c>
      <c r="F5592">
        <v>2</v>
      </c>
      <c r="G5592">
        <v>2</v>
      </c>
      <c r="H5592">
        <v>64</v>
      </c>
      <c r="I5592">
        <f>ROUND(F5592*G5592,0)</f>
        <v>4</v>
      </c>
    </row>
    <row r="5593" spans="1:9" x14ac:dyDescent="0.4">
      <c r="A5593" s="1">
        <v>5591</v>
      </c>
      <c r="B5593">
        <v>5592</v>
      </c>
      <c r="C5593" t="s">
        <v>9</v>
      </c>
      <c r="D5593" t="s">
        <v>69</v>
      </c>
      <c r="E5593" t="s">
        <v>5789</v>
      </c>
      <c r="F5593">
        <v>1</v>
      </c>
      <c r="G5593">
        <v>4</v>
      </c>
      <c r="H5593">
        <v>64</v>
      </c>
      <c r="I5593">
        <f>ROUND(F5593*G5593,0)</f>
        <v>4</v>
      </c>
    </row>
    <row r="5594" spans="1:9" x14ac:dyDescent="0.4">
      <c r="A5594" s="1">
        <v>5592</v>
      </c>
      <c r="B5594">
        <v>5593</v>
      </c>
      <c r="C5594" t="s">
        <v>10</v>
      </c>
      <c r="D5594" t="s">
        <v>77</v>
      </c>
      <c r="E5594" t="s">
        <v>5790</v>
      </c>
      <c r="F5594">
        <v>3</v>
      </c>
      <c r="G5594">
        <v>5.67</v>
      </c>
      <c r="H5594">
        <v>64</v>
      </c>
      <c r="I5594">
        <f>ROUND(F5594*G5594,0)</f>
        <v>17</v>
      </c>
    </row>
    <row r="5595" spans="1:9" x14ac:dyDescent="0.4">
      <c r="A5595" s="1">
        <v>5593</v>
      </c>
      <c r="B5595">
        <v>5594</v>
      </c>
      <c r="C5595" t="s">
        <v>9</v>
      </c>
      <c r="D5595" t="s">
        <v>34</v>
      </c>
      <c r="E5595" t="s">
        <v>5791</v>
      </c>
      <c r="F5595">
        <v>1</v>
      </c>
      <c r="G5595">
        <v>2</v>
      </c>
      <c r="H5595">
        <v>3</v>
      </c>
      <c r="I5595">
        <f>ROUND(F5595*G5595,0)</f>
        <v>2</v>
      </c>
    </row>
    <row r="5596" spans="1:9" x14ac:dyDescent="0.4">
      <c r="A5596" s="1">
        <v>5594</v>
      </c>
      <c r="B5596">
        <v>5595</v>
      </c>
      <c r="C5596" t="s">
        <v>10</v>
      </c>
      <c r="D5596" t="s">
        <v>79</v>
      </c>
      <c r="E5596" t="s">
        <v>5792</v>
      </c>
      <c r="F5596">
        <v>1</v>
      </c>
      <c r="G5596">
        <v>2</v>
      </c>
      <c r="H5596">
        <v>6</v>
      </c>
      <c r="I5596">
        <f>ROUND(F5596*G5596,0)</f>
        <v>2</v>
      </c>
    </row>
    <row r="5597" spans="1:9" x14ac:dyDescent="0.4">
      <c r="A5597" s="1">
        <v>5595</v>
      </c>
      <c r="B5597">
        <v>5596</v>
      </c>
      <c r="C5597" t="s">
        <v>17</v>
      </c>
      <c r="D5597" t="s">
        <v>90</v>
      </c>
      <c r="E5597" t="s">
        <v>5793</v>
      </c>
      <c r="F5597">
        <v>1</v>
      </c>
      <c r="G5597">
        <v>10</v>
      </c>
      <c r="H5597">
        <v>26</v>
      </c>
      <c r="I5597">
        <f>ROUND(F5597*G5597,0)</f>
        <v>10</v>
      </c>
    </row>
    <row r="5598" spans="1:9" x14ac:dyDescent="0.4">
      <c r="A5598" s="1">
        <v>5596</v>
      </c>
      <c r="B5598">
        <v>5597</v>
      </c>
      <c r="C5598" t="s">
        <v>17</v>
      </c>
      <c r="D5598" t="s">
        <v>90</v>
      </c>
      <c r="E5598" t="s">
        <v>5794</v>
      </c>
      <c r="F5598">
        <v>89</v>
      </c>
      <c r="G5598">
        <v>6.56</v>
      </c>
      <c r="H5598">
        <v>20</v>
      </c>
      <c r="I5598">
        <f>ROUND(F5598*G5598,0)</f>
        <v>584</v>
      </c>
    </row>
    <row r="5599" spans="1:9" x14ac:dyDescent="0.4">
      <c r="A5599" s="1">
        <v>5597</v>
      </c>
      <c r="B5599">
        <v>5598</v>
      </c>
      <c r="C5599" t="s">
        <v>18</v>
      </c>
      <c r="D5599" t="s">
        <v>95</v>
      </c>
      <c r="E5599" t="s">
        <v>5795</v>
      </c>
      <c r="F5599">
        <v>16</v>
      </c>
      <c r="G5599">
        <v>11.94</v>
      </c>
      <c r="H5599">
        <v>65</v>
      </c>
      <c r="I5599">
        <f>ROUND(F5599*G5599,0)</f>
        <v>191</v>
      </c>
    </row>
    <row r="5600" spans="1:9" x14ac:dyDescent="0.4">
      <c r="A5600" s="1">
        <v>5598</v>
      </c>
      <c r="B5600">
        <v>5599</v>
      </c>
      <c r="C5600" t="s">
        <v>18</v>
      </c>
      <c r="D5600" t="s">
        <v>95</v>
      </c>
      <c r="E5600" t="s">
        <v>5796</v>
      </c>
      <c r="F5600">
        <v>1</v>
      </c>
      <c r="G5600">
        <v>2</v>
      </c>
      <c r="H5600">
        <v>3</v>
      </c>
      <c r="I5600">
        <f>ROUND(F5600*G5600,0)</f>
        <v>2</v>
      </c>
    </row>
    <row r="5601" spans="1:9" x14ac:dyDescent="0.4">
      <c r="A5601" s="1">
        <v>5599</v>
      </c>
      <c r="B5601">
        <v>5600</v>
      </c>
      <c r="C5601" t="s">
        <v>21</v>
      </c>
      <c r="D5601" t="s">
        <v>98</v>
      </c>
      <c r="E5601" t="s">
        <v>5797</v>
      </c>
      <c r="F5601">
        <v>113</v>
      </c>
      <c r="G5601">
        <v>10.23</v>
      </c>
      <c r="H5601">
        <v>3</v>
      </c>
      <c r="I5601">
        <f>ROUND(F5601*G5601,0)</f>
        <v>1156</v>
      </c>
    </row>
    <row r="5602" spans="1:9" x14ac:dyDescent="0.4">
      <c r="A5602" s="1">
        <v>5600</v>
      </c>
      <c r="B5602">
        <v>5601</v>
      </c>
      <c r="C5602" t="s">
        <v>8</v>
      </c>
      <c r="D5602" t="s">
        <v>163</v>
      </c>
      <c r="E5602" t="s">
        <v>5798</v>
      </c>
      <c r="F5602">
        <v>1</v>
      </c>
      <c r="G5602">
        <v>8</v>
      </c>
      <c r="H5602">
        <v>64</v>
      </c>
      <c r="I5602">
        <f>ROUND(F5602*G5602,0)</f>
        <v>8</v>
      </c>
    </row>
    <row r="5603" spans="1:9" x14ac:dyDescent="0.4">
      <c r="A5603" s="1">
        <v>5601</v>
      </c>
      <c r="B5603">
        <v>5602</v>
      </c>
      <c r="C5603" t="s">
        <v>10</v>
      </c>
      <c r="D5603" t="s">
        <v>212</v>
      </c>
      <c r="E5603" t="s">
        <v>5799</v>
      </c>
      <c r="F5603">
        <v>19</v>
      </c>
      <c r="G5603">
        <v>4.32</v>
      </c>
      <c r="H5603">
        <v>3</v>
      </c>
      <c r="I5603">
        <f>ROUND(F5603*G5603,0)</f>
        <v>82</v>
      </c>
    </row>
    <row r="5604" spans="1:9" x14ac:dyDescent="0.4">
      <c r="A5604" s="1">
        <v>5602</v>
      </c>
      <c r="B5604">
        <v>5603</v>
      </c>
      <c r="C5604" t="s">
        <v>10</v>
      </c>
      <c r="D5604" t="s">
        <v>153</v>
      </c>
      <c r="E5604" t="s">
        <v>1971</v>
      </c>
      <c r="F5604">
        <v>3</v>
      </c>
      <c r="G5604">
        <v>4</v>
      </c>
      <c r="H5604">
        <v>64</v>
      </c>
      <c r="I5604">
        <f>ROUND(F5604*G5604,0)</f>
        <v>12</v>
      </c>
    </row>
    <row r="5605" spans="1:9" x14ac:dyDescent="0.4">
      <c r="A5605" s="1">
        <v>5603</v>
      </c>
      <c r="B5605">
        <v>5604</v>
      </c>
      <c r="C5605" t="s">
        <v>13</v>
      </c>
      <c r="D5605" t="s">
        <v>44</v>
      </c>
      <c r="E5605" t="s">
        <v>5800</v>
      </c>
      <c r="F5605">
        <v>4</v>
      </c>
      <c r="G5605">
        <v>2.5</v>
      </c>
      <c r="H5605">
        <v>19</v>
      </c>
      <c r="I5605">
        <f>ROUND(F5605*G5605,0)</f>
        <v>10</v>
      </c>
    </row>
    <row r="5606" spans="1:9" x14ac:dyDescent="0.4">
      <c r="A5606" s="1">
        <v>5604</v>
      </c>
      <c r="B5606">
        <v>5605</v>
      </c>
      <c r="C5606" t="s">
        <v>7</v>
      </c>
      <c r="D5606" t="s">
        <v>60</v>
      </c>
      <c r="E5606" t="s">
        <v>5801</v>
      </c>
      <c r="F5606">
        <v>3</v>
      </c>
      <c r="G5606">
        <v>5.67</v>
      </c>
      <c r="H5606">
        <v>54</v>
      </c>
      <c r="I5606">
        <f>ROUND(F5606*G5606,0)</f>
        <v>17</v>
      </c>
    </row>
    <row r="5607" spans="1:9" x14ac:dyDescent="0.4">
      <c r="A5607" s="1">
        <v>5605</v>
      </c>
      <c r="B5607">
        <v>5606</v>
      </c>
      <c r="C5607" t="s">
        <v>7</v>
      </c>
      <c r="D5607" t="s">
        <v>60</v>
      </c>
      <c r="E5607" t="s">
        <v>5802</v>
      </c>
      <c r="F5607">
        <v>2</v>
      </c>
      <c r="G5607">
        <v>1.5</v>
      </c>
      <c r="H5607">
        <v>54</v>
      </c>
      <c r="I5607">
        <f>ROUND(F5607*G5607,0)</f>
        <v>3</v>
      </c>
    </row>
    <row r="5608" spans="1:9" x14ac:dyDescent="0.4">
      <c r="A5608" s="1">
        <v>5606</v>
      </c>
      <c r="B5608">
        <v>5607</v>
      </c>
      <c r="C5608" t="s">
        <v>11</v>
      </c>
      <c r="D5608" t="s">
        <v>119</v>
      </c>
      <c r="E5608" t="s">
        <v>5803</v>
      </c>
      <c r="F5608">
        <v>1</v>
      </c>
      <c r="G5608">
        <v>4</v>
      </c>
      <c r="H5608">
        <v>24</v>
      </c>
      <c r="I5608">
        <f>ROUND(F5608*G5608,0)</f>
        <v>4</v>
      </c>
    </row>
    <row r="5609" spans="1:9" x14ac:dyDescent="0.4">
      <c r="A5609" s="1">
        <v>5607</v>
      </c>
      <c r="B5609">
        <v>5608</v>
      </c>
      <c r="C5609" t="s">
        <v>11</v>
      </c>
      <c r="D5609" t="s">
        <v>42</v>
      </c>
      <c r="E5609" t="s">
        <v>5804</v>
      </c>
      <c r="F5609">
        <v>1</v>
      </c>
      <c r="G5609">
        <v>5</v>
      </c>
      <c r="H5609">
        <v>9</v>
      </c>
      <c r="I5609">
        <f>ROUND(F5609*G5609,0)</f>
        <v>5</v>
      </c>
    </row>
    <row r="5610" spans="1:9" x14ac:dyDescent="0.4">
      <c r="A5610" s="1">
        <v>5608</v>
      </c>
      <c r="B5610">
        <v>5609</v>
      </c>
      <c r="C5610" t="s">
        <v>7</v>
      </c>
      <c r="D5610" t="s">
        <v>172</v>
      </c>
      <c r="E5610" t="s">
        <v>5805</v>
      </c>
      <c r="F5610">
        <v>1</v>
      </c>
      <c r="G5610">
        <v>1</v>
      </c>
      <c r="H5610">
        <v>16</v>
      </c>
      <c r="I5610">
        <f>ROUND(F5610*G5610,0)</f>
        <v>1</v>
      </c>
    </row>
    <row r="5611" spans="1:9" x14ac:dyDescent="0.4">
      <c r="A5611" s="1">
        <v>5609</v>
      </c>
      <c r="B5611">
        <v>5610</v>
      </c>
      <c r="C5611" t="s">
        <v>7</v>
      </c>
      <c r="D5611" t="s">
        <v>60</v>
      </c>
      <c r="E5611" t="s">
        <v>5806</v>
      </c>
      <c r="F5611">
        <v>1</v>
      </c>
      <c r="G5611">
        <v>2</v>
      </c>
      <c r="H5611">
        <v>9</v>
      </c>
      <c r="I5611">
        <f>ROUND(F5611*G5611,0)</f>
        <v>2</v>
      </c>
    </row>
    <row r="5612" spans="1:9" x14ac:dyDescent="0.4">
      <c r="A5612" s="1">
        <v>5610</v>
      </c>
      <c r="B5612">
        <v>5611</v>
      </c>
      <c r="C5612" t="s">
        <v>10</v>
      </c>
      <c r="D5612" t="s">
        <v>80</v>
      </c>
      <c r="E5612" t="s">
        <v>5807</v>
      </c>
      <c r="F5612">
        <v>11</v>
      </c>
      <c r="G5612">
        <v>9.18</v>
      </c>
      <c r="H5612">
        <v>64</v>
      </c>
      <c r="I5612">
        <f>ROUND(F5612*G5612,0)</f>
        <v>101</v>
      </c>
    </row>
    <row r="5613" spans="1:9" x14ac:dyDescent="0.4">
      <c r="A5613" s="1">
        <v>5611</v>
      </c>
      <c r="B5613">
        <v>5612</v>
      </c>
      <c r="C5613" t="s">
        <v>10</v>
      </c>
      <c r="D5613" t="s">
        <v>203</v>
      </c>
      <c r="E5613" t="s">
        <v>5808</v>
      </c>
      <c r="F5613">
        <v>5</v>
      </c>
      <c r="G5613">
        <v>2.8</v>
      </c>
      <c r="H5613">
        <v>37</v>
      </c>
      <c r="I5613">
        <f>ROUND(F5613*G5613,0)</f>
        <v>14</v>
      </c>
    </row>
    <row r="5614" spans="1:9" x14ac:dyDescent="0.4">
      <c r="A5614" s="1">
        <v>5612</v>
      </c>
      <c r="B5614">
        <v>5613</v>
      </c>
      <c r="C5614" t="s">
        <v>15</v>
      </c>
      <c r="D5614" t="s">
        <v>244</v>
      </c>
      <c r="E5614" t="s">
        <v>5809</v>
      </c>
      <c r="F5614">
        <v>7</v>
      </c>
      <c r="G5614">
        <v>5</v>
      </c>
      <c r="H5614">
        <v>16</v>
      </c>
      <c r="I5614">
        <f>ROUND(F5614*G5614,0)</f>
        <v>35</v>
      </c>
    </row>
    <row r="5615" spans="1:9" x14ac:dyDescent="0.4">
      <c r="A5615" s="1">
        <v>5613</v>
      </c>
      <c r="B5615">
        <v>5614</v>
      </c>
      <c r="C5615" t="s">
        <v>22</v>
      </c>
      <c r="D5615" t="s">
        <v>89</v>
      </c>
      <c r="E5615" t="s">
        <v>5810</v>
      </c>
      <c r="F5615">
        <v>21</v>
      </c>
      <c r="G5615">
        <v>4.1900000000000004</v>
      </c>
      <c r="H5615">
        <v>2</v>
      </c>
      <c r="I5615">
        <f>ROUND(F5615*G5615,0)</f>
        <v>88</v>
      </c>
    </row>
    <row r="5616" spans="1:9" x14ac:dyDescent="0.4">
      <c r="A5616" s="1">
        <v>5614</v>
      </c>
      <c r="B5616">
        <v>5615</v>
      </c>
      <c r="C5616" t="s">
        <v>20</v>
      </c>
      <c r="D5616" t="s">
        <v>223</v>
      </c>
      <c r="E5616" t="s">
        <v>5811</v>
      </c>
      <c r="F5616">
        <v>1</v>
      </c>
      <c r="G5616">
        <v>1</v>
      </c>
      <c r="H5616">
        <v>3</v>
      </c>
      <c r="I5616">
        <f>ROUND(F5616*G5616,0)</f>
        <v>1</v>
      </c>
    </row>
    <row r="5617" spans="1:9" x14ac:dyDescent="0.4">
      <c r="A5617" s="1">
        <v>5615</v>
      </c>
      <c r="B5617">
        <v>5616</v>
      </c>
      <c r="C5617" t="s">
        <v>17</v>
      </c>
      <c r="D5617" t="s">
        <v>184</v>
      </c>
      <c r="E5617" t="s">
        <v>5812</v>
      </c>
      <c r="F5617">
        <v>136</v>
      </c>
      <c r="G5617">
        <v>8.76</v>
      </c>
      <c r="H5617">
        <v>2</v>
      </c>
      <c r="I5617">
        <f>ROUND(F5617*G5617,0)</f>
        <v>1191</v>
      </c>
    </row>
    <row r="5618" spans="1:9" x14ac:dyDescent="0.4">
      <c r="A5618" s="1">
        <v>5616</v>
      </c>
      <c r="B5618">
        <v>5617</v>
      </c>
      <c r="C5618" t="s">
        <v>20</v>
      </c>
      <c r="D5618" t="s">
        <v>97</v>
      </c>
      <c r="E5618" t="s">
        <v>5813</v>
      </c>
      <c r="F5618">
        <v>152</v>
      </c>
      <c r="G5618">
        <v>8.89</v>
      </c>
      <c r="H5618">
        <v>9</v>
      </c>
      <c r="I5618">
        <f>ROUND(F5618*G5618,0)</f>
        <v>1351</v>
      </c>
    </row>
    <row r="5619" spans="1:9" x14ac:dyDescent="0.4">
      <c r="A5619" s="1">
        <v>5617</v>
      </c>
      <c r="B5619">
        <v>5618</v>
      </c>
      <c r="C5619" t="s">
        <v>18</v>
      </c>
      <c r="D5619" t="s">
        <v>143</v>
      </c>
      <c r="E5619" t="s">
        <v>5814</v>
      </c>
      <c r="F5619">
        <v>141</v>
      </c>
      <c r="G5619">
        <v>13.78</v>
      </c>
      <c r="H5619">
        <v>2</v>
      </c>
      <c r="I5619">
        <f>ROUND(F5619*G5619,0)</f>
        <v>1943</v>
      </c>
    </row>
    <row r="5620" spans="1:9" x14ac:dyDescent="0.4">
      <c r="A5620" s="1">
        <v>5618</v>
      </c>
      <c r="B5620">
        <v>5619</v>
      </c>
      <c r="C5620" t="s">
        <v>20</v>
      </c>
      <c r="D5620" t="s">
        <v>200</v>
      </c>
      <c r="E5620" t="s">
        <v>5815</v>
      </c>
      <c r="F5620">
        <v>3</v>
      </c>
      <c r="G5620">
        <v>1.67</v>
      </c>
      <c r="H5620">
        <v>56</v>
      </c>
      <c r="I5620">
        <f>ROUND(F5620*G5620,0)</f>
        <v>5</v>
      </c>
    </row>
    <row r="5621" spans="1:9" x14ac:dyDescent="0.4">
      <c r="A5621" s="1">
        <v>5619</v>
      </c>
      <c r="B5621">
        <v>5620</v>
      </c>
      <c r="C5621" t="s">
        <v>17</v>
      </c>
      <c r="D5621" t="s">
        <v>47</v>
      </c>
      <c r="E5621" t="s">
        <v>5816</v>
      </c>
      <c r="F5621">
        <v>10</v>
      </c>
      <c r="G5621">
        <v>6.5</v>
      </c>
      <c r="H5621">
        <v>64</v>
      </c>
      <c r="I5621">
        <f>ROUND(F5621*G5621,0)</f>
        <v>65</v>
      </c>
    </row>
    <row r="5622" spans="1:9" x14ac:dyDescent="0.4">
      <c r="A5622" s="1">
        <v>5620</v>
      </c>
      <c r="B5622">
        <v>5621</v>
      </c>
      <c r="C5622" t="s">
        <v>7</v>
      </c>
      <c r="D5622" t="s">
        <v>171</v>
      </c>
      <c r="E5622" t="s">
        <v>5817</v>
      </c>
      <c r="F5622">
        <v>3</v>
      </c>
      <c r="G5622">
        <v>3.67</v>
      </c>
      <c r="H5622">
        <v>64</v>
      </c>
      <c r="I5622">
        <f>ROUND(F5622*G5622,0)</f>
        <v>11</v>
      </c>
    </row>
    <row r="5623" spans="1:9" x14ac:dyDescent="0.4">
      <c r="A5623" s="1">
        <v>5621</v>
      </c>
      <c r="B5623">
        <v>5622</v>
      </c>
      <c r="C5623" t="s">
        <v>10</v>
      </c>
      <c r="D5623" t="s">
        <v>78</v>
      </c>
      <c r="E5623" t="s">
        <v>5818</v>
      </c>
      <c r="F5623">
        <v>1</v>
      </c>
      <c r="G5623">
        <v>6</v>
      </c>
      <c r="H5623">
        <v>64</v>
      </c>
      <c r="I5623">
        <f>ROUND(F5623*G5623,0)</f>
        <v>6</v>
      </c>
    </row>
    <row r="5624" spans="1:9" x14ac:dyDescent="0.4">
      <c r="A5624" s="1">
        <v>5622</v>
      </c>
      <c r="B5624">
        <v>5623</v>
      </c>
      <c r="C5624" t="s">
        <v>10</v>
      </c>
      <c r="D5624" t="s">
        <v>80</v>
      </c>
      <c r="E5624" t="s">
        <v>5819</v>
      </c>
      <c r="F5624">
        <v>8</v>
      </c>
      <c r="G5624">
        <v>9.75</v>
      </c>
      <c r="H5624">
        <v>11</v>
      </c>
      <c r="I5624">
        <f>ROUND(F5624*G5624,0)</f>
        <v>78</v>
      </c>
    </row>
    <row r="5625" spans="1:9" x14ac:dyDescent="0.4">
      <c r="A5625" s="1">
        <v>5623</v>
      </c>
      <c r="B5625">
        <v>5624</v>
      </c>
      <c r="C5625" t="s">
        <v>10</v>
      </c>
      <c r="D5625" t="s">
        <v>116</v>
      </c>
      <c r="E5625" t="s">
        <v>5820</v>
      </c>
      <c r="F5625">
        <v>2</v>
      </c>
      <c r="G5625">
        <v>6</v>
      </c>
      <c r="H5625">
        <v>64</v>
      </c>
      <c r="I5625">
        <f>ROUND(F5625*G5625,0)</f>
        <v>12</v>
      </c>
    </row>
    <row r="5626" spans="1:9" x14ac:dyDescent="0.4">
      <c r="A5626" s="1">
        <v>5624</v>
      </c>
      <c r="B5626">
        <v>5625</v>
      </c>
      <c r="C5626" t="s">
        <v>17</v>
      </c>
      <c r="D5626" t="s">
        <v>90</v>
      </c>
      <c r="E5626" t="s">
        <v>5821</v>
      </c>
      <c r="F5626">
        <v>2</v>
      </c>
      <c r="G5626">
        <v>4</v>
      </c>
      <c r="H5626">
        <v>64</v>
      </c>
      <c r="I5626">
        <f>ROUND(F5626*G5626,0)</f>
        <v>8</v>
      </c>
    </row>
    <row r="5627" spans="1:9" x14ac:dyDescent="0.4">
      <c r="A5627" s="1">
        <v>5625</v>
      </c>
      <c r="B5627">
        <v>5626</v>
      </c>
      <c r="C5627" t="s">
        <v>8</v>
      </c>
      <c r="D5627" t="s">
        <v>105</v>
      </c>
      <c r="E5627" t="s">
        <v>5822</v>
      </c>
      <c r="F5627">
        <v>14</v>
      </c>
      <c r="G5627">
        <v>4.5</v>
      </c>
      <c r="H5627">
        <v>37</v>
      </c>
      <c r="I5627">
        <f>ROUND(F5627*G5627,0)</f>
        <v>63</v>
      </c>
    </row>
    <row r="5628" spans="1:9" x14ac:dyDescent="0.4">
      <c r="A5628" s="1">
        <v>5626</v>
      </c>
      <c r="B5628">
        <v>5627</v>
      </c>
      <c r="C5628" t="s">
        <v>18</v>
      </c>
      <c r="D5628" t="s">
        <v>141</v>
      </c>
      <c r="E5628" t="s">
        <v>5823</v>
      </c>
      <c r="F5628">
        <v>3</v>
      </c>
      <c r="G5628">
        <v>5.67</v>
      </c>
      <c r="H5628">
        <v>64</v>
      </c>
      <c r="I5628">
        <f>ROUND(F5628*G5628,0)</f>
        <v>17</v>
      </c>
    </row>
    <row r="5629" spans="1:9" x14ac:dyDescent="0.4">
      <c r="A5629" s="1">
        <v>5627</v>
      </c>
      <c r="B5629">
        <v>5628</v>
      </c>
      <c r="C5629" t="s">
        <v>18</v>
      </c>
      <c r="D5629" t="s">
        <v>50</v>
      </c>
      <c r="E5629" t="s">
        <v>5824</v>
      </c>
      <c r="F5629">
        <v>1</v>
      </c>
      <c r="G5629">
        <v>5</v>
      </c>
      <c r="H5629">
        <v>64</v>
      </c>
      <c r="I5629">
        <f>ROUND(F5629*G5629,0)</f>
        <v>5</v>
      </c>
    </row>
    <row r="5630" spans="1:9" x14ac:dyDescent="0.4">
      <c r="A5630" s="1">
        <v>5628</v>
      </c>
      <c r="B5630">
        <v>5629</v>
      </c>
      <c r="C5630" t="s">
        <v>21</v>
      </c>
      <c r="D5630" t="s">
        <v>201</v>
      </c>
      <c r="E5630" t="s">
        <v>5825</v>
      </c>
      <c r="F5630">
        <v>16</v>
      </c>
      <c r="G5630">
        <v>2.62</v>
      </c>
      <c r="H5630">
        <v>1</v>
      </c>
      <c r="I5630">
        <f>ROUND(F5630*G5630,0)</f>
        <v>42</v>
      </c>
    </row>
    <row r="5631" spans="1:9" x14ac:dyDescent="0.4">
      <c r="A5631" s="1">
        <v>5629</v>
      </c>
      <c r="B5631">
        <v>5630</v>
      </c>
      <c r="C5631" t="s">
        <v>7</v>
      </c>
      <c r="D5631" t="s">
        <v>146</v>
      </c>
      <c r="E5631" t="s">
        <v>5826</v>
      </c>
      <c r="F5631">
        <v>1</v>
      </c>
      <c r="G5631">
        <v>1</v>
      </c>
      <c r="H5631">
        <v>12</v>
      </c>
      <c r="I5631">
        <f>ROUND(F5631*G5631,0)</f>
        <v>1</v>
      </c>
    </row>
    <row r="5632" spans="1:9" x14ac:dyDescent="0.4">
      <c r="A5632" s="1">
        <v>5630</v>
      </c>
      <c r="B5632">
        <v>5631</v>
      </c>
      <c r="C5632" t="s">
        <v>10</v>
      </c>
      <c r="D5632" t="s">
        <v>212</v>
      </c>
      <c r="E5632" t="s">
        <v>5827</v>
      </c>
      <c r="F5632">
        <v>2</v>
      </c>
      <c r="G5632">
        <v>1.5</v>
      </c>
      <c r="H5632">
        <v>9</v>
      </c>
      <c r="I5632">
        <f>ROUND(F5632*G5632,0)</f>
        <v>3</v>
      </c>
    </row>
    <row r="5633" spans="1:9" x14ac:dyDescent="0.4">
      <c r="A5633" s="1">
        <v>5631</v>
      </c>
      <c r="B5633">
        <v>5632</v>
      </c>
      <c r="C5633" t="s">
        <v>17</v>
      </c>
      <c r="D5633" t="s">
        <v>125</v>
      </c>
      <c r="E5633" t="s">
        <v>5828</v>
      </c>
      <c r="F5633">
        <v>2</v>
      </c>
      <c r="G5633">
        <v>3</v>
      </c>
      <c r="H5633">
        <v>54</v>
      </c>
      <c r="I5633">
        <f>ROUND(F5633*G5633,0)</f>
        <v>6</v>
      </c>
    </row>
    <row r="5634" spans="1:9" x14ac:dyDescent="0.4">
      <c r="A5634" s="1">
        <v>5632</v>
      </c>
      <c r="B5634">
        <v>5633</v>
      </c>
      <c r="C5634" t="s">
        <v>17</v>
      </c>
      <c r="D5634" t="s">
        <v>125</v>
      </c>
      <c r="E5634" t="s">
        <v>5829</v>
      </c>
      <c r="F5634">
        <v>1</v>
      </c>
      <c r="G5634">
        <v>1</v>
      </c>
      <c r="H5634">
        <v>54</v>
      </c>
      <c r="I5634">
        <f>ROUND(F5634*G5634,0)</f>
        <v>1</v>
      </c>
    </row>
    <row r="5635" spans="1:9" x14ac:dyDescent="0.4">
      <c r="A5635" s="1">
        <v>5633</v>
      </c>
      <c r="B5635">
        <v>5634</v>
      </c>
      <c r="C5635" t="s">
        <v>7</v>
      </c>
      <c r="D5635" t="s">
        <v>206</v>
      </c>
      <c r="E5635" t="s">
        <v>5830</v>
      </c>
      <c r="F5635">
        <v>4</v>
      </c>
      <c r="G5635">
        <v>10.25</v>
      </c>
      <c r="H5635">
        <v>64</v>
      </c>
      <c r="I5635">
        <f>ROUND(F5635*G5635,0)</f>
        <v>41</v>
      </c>
    </row>
    <row r="5636" spans="1:9" x14ac:dyDescent="0.4">
      <c r="A5636" s="1">
        <v>5634</v>
      </c>
      <c r="B5636">
        <v>5635</v>
      </c>
      <c r="C5636" t="s">
        <v>7</v>
      </c>
      <c r="D5636" t="s">
        <v>206</v>
      </c>
      <c r="E5636" t="s">
        <v>5831</v>
      </c>
      <c r="F5636">
        <v>2</v>
      </c>
      <c r="G5636">
        <v>13.5</v>
      </c>
      <c r="H5636">
        <v>55</v>
      </c>
      <c r="I5636">
        <f>ROUND(F5636*G5636,0)</f>
        <v>27</v>
      </c>
    </row>
    <row r="5637" spans="1:9" x14ac:dyDescent="0.4">
      <c r="A5637" s="1">
        <v>5635</v>
      </c>
      <c r="B5637">
        <v>5636</v>
      </c>
      <c r="C5637" t="s">
        <v>10</v>
      </c>
      <c r="D5637" t="s">
        <v>117</v>
      </c>
      <c r="E5637" t="s">
        <v>5832</v>
      </c>
      <c r="F5637">
        <v>1</v>
      </c>
      <c r="G5637">
        <v>2</v>
      </c>
      <c r="H5637">
        <v>37</v>
      </c>
      <c r="I5637">
        <f>ROUND(F5637*G5637,0)</f>
        <v>2</v>
      </c>
    </row>
    <row r="5638" spans="1:9" x14ac:dyDescent="0.4">
      <c r="A5638" s="1">
        <v>5636</v>
      </c>
      <c r="B5638">
        <v>5637</v>
      </c>
      <c r="C5638" t="s">
        <v>17</v>
      </c>
      <c r="D5638" t="s">
        <v>219</v>
      </c>
      <c r="E5638" t="s">
        <v>5833</v>
      </c>
      <c r="F5638">
        <v>3</v>
      </c>
      <c r="G5638">
        <v>6</v>
      </c>
      <c r="H5638">
        <v>1</v>
      </c>
      <c r="I5638">
        <f>ROUND(F5638*G5638,0)</f>
        <v>18</v>
      </c>
    </row>
    <row r="5639" spans="1:9" x14ac:dyDescent="0.4">
      <c r="A5639" s="1">
        <v>5637</v>
      </c>
      <c r="B5639">
        <v>5638</v>
      </c>
      <c r="C5639" t="s">
        <v>7</v>
      </c>
      <c r="D5639" t="s">
        <v>207</v>
      </c>
      <c r="E5639" t="s">
        <v>5834</v>
      </c>
      <c r="F5639">
        <v>2</v>
      </c>
      <c r="G5639">
        <v>15</v>
      </c>
      <c r="H5639">
        <v>9</v>
      </c>
      <c r="I5639">
        <f>ROUND(F5639*G5639,0)</f>
        <v>30</v>
      </c>
    </row>
    <row r="5640" spans="1:9" x14ac:dyDescent="0.4">
      <c r="A5640" s="1">
        <v>5638</v>
      </c>
      <c r="B5640">
        <v>5639</v>
      </c>
      <c r="C5640" t="s">
        <v>7</v>
      </c>
      <c r="D5640" t="s">
        <v>207</v>
      </c>
      <c r="E5640" t="s">
        <v>5835</v>
      </c>
      <c r="F5640">
        <v>1</v>
      </c>
      <c r="G5640">
        <v>15</v>
      </c>
      <c r="H5640">
        <v>64</v>
      </c>
      <c r="I5640">
        <f>ROUND(F5640*G5640,0)</f>
        <v>15</v>
      </c>
    </row>
    <row r="5641" spans="1:9" x14ac:dyDescent="0.4">
      <c r="A5641" s="1">
        <v>5639</v>
      </c>
      <c r="B5641">
        <v>5640</v>
      </c>
      <c r="C5641" t="s">
        <v>7</v>
      </c>
      <c r="D5641" t="s">
        <v>207</v>
      </c>
      <c r="E5641" t="s">
        <v>5836</v>
      </c>
      <c r="F5641">
        <v>1</v>
      </c>
      <c r="G5641">
        <v>1</v>
      </c>
      <c r="H5641">
        <v>64</v>
      </c>
      <c r="I5641">
        <f>ROUND(F5641*G5641,0)</f>
        <v>1</v>
      </c>
    </row>
    <row r="5642" spans="1:9" x14ac:dyDescent="0.4">
      <c r="A5642" s="1">
        <v>5640</v>
      </c>
      <c r="B5642">
        <v>5641</v>
      </c>
      <c r="C5642" t="s">
        <v>8</v>
      </c>
      <c r="D5642" t="s">
        <v>163</v>
      </c>
      <c r="E5642" t="s">
        <v>5837</v>
      </c>
      <c r="F5642">
        <v>5</v>
      </c>
      <c r="G5642">
        <v>11.6</v>
      </c>
      <c r="H5642">
        <v>1</v>
      </c>
      <c r="I5642">
        <f>ROUND(F5642*G5642,0)</f>
        <v>58</v>
      </c>
    </row>
    <row r="5643" spans="1:9" x14ac:dyDescent="0.4">
      <c r="A5643" s="1">
        <v>5641</v>
      </c>
      <c r="B5643">
        <v>5642</v>
      </c>
      <c r="C5643" t="s">
        <v>8</v>
      </c>
      <c r="D5643" t="s">
        <v>163</v>
      </c>
      <c r="E5643" t="s">
        <v>5838</v>
      </c>
      <c r="F5643">
        <v>7</v>
      </c>
      <c r="G5643">
        <v>9.57</v>
      </c>
      <c r="H5643">
        <v>1</v>
      </c>
      <c r="I5643">
        <f>ROUND(F5643*G5643,0)</f>
        <v>67</v>
      </c>
    </row>
    <row r="5644" spans="1:9" x14ac:dyDescent="0.4">
      <c r="A5644" s="1">
        <v>5642</v>
      </c>
      <c r="B5644">
        <v>5643</v>
      </c>
      <c r="C5644" t="s">
        <v>9</v>
      </c>
      <c r="D5644" t="s">
        <v>115</v>
      </c>
      <c r="E5644" t="s">
        <v>5839</v>
      </c>
      <c r="F5644">
        <v>1</v>
      </c>
      <c r="G5644">
        <v>4</v>
      </c>
      <c r="H5644">
        <v>64</v>
      </c>
      <c r="I5644">
        <f>ROUND(F5644*G5644,0)</f>
        <v>4</v>
      </c>
    </row>
    <row r="5645" spans="1:9" x14ac:dyDescent="0.4">
      <c r="A5645" s="1">
        <v>5643</v>
      </c>
      <c r="B5645">
        <v>5644</v>
      </c>
      <c r="C5645" t="s">
        <v>9</v>
      </c>
      <c r="D5645" t="s">
        <v>75</v>
      </c>
      <c r="E5645" t="s">
        <v>5840</v>
      </c>
      <c r="F5645">
        <v>1</v>
      </c>
      <c r="G5645">
        <v>8</v>
      </c>
      <c r="H5645">
        <v>64</v>
      </c>
      <c r="I5645">
        <f>ROUND(F5645*G5645,0)</f>
        <v>8</v>
      </c>
    </row>
    <row r="5646" spans="1:9" x14ac:dyDescent="0.4">
      <c r="A5646" s="1">
        <v>5644</v>
      </c>
      <c r="B5646">
        <v>5645</v>
      </c>
      <c r="C5646" t="s">
        <v>10</v>
      </c>
      <c r="D5646" t="s">
        <v>79</v>
      </c>
      <c r="E5646" t="s">
        <v>5841</v>
      </c>
      <c r="F5646">
        <v>5</v>
      </c>
      <c r="G5646">
        <v>20</v>
      </c>
      <c r="H5646">
        <v>1</v>
      </c>
      <c r="I5646">
        <f>ROUND(F5646*G5646,0)</f>
        <v>100</v>
      </c>
    </row>
    <row r="5647" spans="1:9" x14ac:dyDescent="0.4">
      <c r="A5647" s="1">
        <v>5645</v>
      </c>
      <c r="B5647">
        <v>5646</v>
      </c>
      <c r="C5647" t="s">
        <v>10</v>
      </c>
      <c r="D5647" t="s">
        <v>79</v>
      </c>
      <c r="E5647" t="s">
        <v>79</v>
      </c>
      <c r="F5647">
        <v>57</v>
      </c>
      <c r="G5647">
        <v>10.95</v>
      </c>
      <c r="H5647">
        <v>3</v>
      </c>
      <c r="I5647">
        <f>ROUND(F5647*G5647,0)</f>
        <v>624</v>
      </c>
    </row>
    <row r="5648" spans="1:9" x14ac:dyDescent="0.4">
      <c r="A5648" s="1">
        <v>5646</v>
      </c>
      <c r="B5648">
        <v>5647</v>
      </c>
      <c r="C5648" t="s">
        <v>17</v>
      </c>
      <c r="D5648" t="s">
        <v>219</v>
      </c>
      <c r="E5648" t="s">
        <v>5842</v>
      </c>
      <c r="F5648">
        <v>1</v>
      </c>
      <c r="G5648">
        <v>4</v>
      </c>
      <c r="H5648">
        <v>33</v>
      </c>
      <c r="I5648">
        <f>ROUND(F5648*G5648,0)</f>
        <v>4</v>
      </c>
    </row>
    <row r="5649" spans="1:9" x14ac:dyDescent="0.4">
      <c r="A5649" s="1">
        <v>5647</v>
      </c>
      <c r="B5649">
        <v>5648</v>
      </c>
      <c r="C5649" t="s">
        <v>17</v>
      </c>
      <c r="D5649" t="s">
        <v>123</v>
      </c>
      <c r="E5649" t="s">
        <v>5843</v>
      </c>
      <c r="F5649">
        <v>1</v>
      </c>
      <c r="G5649">
        <v>5</v>
      </c>
      <c r="H5649">
        <v>64</v>
      </c>
      <c r="I5649">
        <f>ROUND(F5649*G5649,0)</f>
        <v>5</v>
      </c>
    </row>
    <row r="5650" spans="1:9" x14ac:dyDescent="0.4">
      <c r="A5650" s="1">
        <v>5648</v>
      </c>
      <c r="B5650">
        <v>5649</v>
      </c>
      <c r="C5650" t="s">
        <v>17</v>
      </c>
      <c r="D5650" t="s">
        <v>92</v>
      </c>
      <c r="E5650" t="s">
        <v>5844</v>
      </c>
      <c r="F5650">
        <v>3</v>
      </c>
      <c r="G5650">
        <v>10.67</v>
      </c>
      <c r="H5650">
        <v>64</v>
      </c>
      <c r="I5650">
        <f>ROUND(F5650*G5650,0)</f>
        <v>32</v>
      </c>
    </row>
    <row r="5651" spans="1:9" x14ac:dyDescent="0.4">
      <c r="A5651" s="1">
        <v>5649</v>
      </c>
      <c r="B5651">
        <v>5650</v>
      </c>
      <c r="C5651" t="s">
        <v>17</v>
      </c>
      <c r="D5651" t="s">
        <v>127</v>
      </c>
      <c r="E5651" t="s">
        <v>5845</v>
      </c>
      <c r="F5651">
        <v>3</v>
      </c>
      <c r="G5651">
        <v>7.67</v>
      </c>
      <c r="H5651">
        <v>64</v>
      </c>
      <c r="I5651">
        <f>ROUND(F5651*G5651,0)</f>
        <v>23</v>
      </c>
    </row>
    <row r="5652" spans="1:9" x14ac:dyDescent="0.4">
      <c r="A5652" s="1">
        <v>5650</v>
      </c>
      <c r="B5652">
        <v>5651</v>
      </c>
      <c r="C5652" t="s">
        <v>20</v>
      </c>
      <c r="D5652" t="s">
        <v>186</v>
      </c>
      <c r="E5652" t="s">
        <v>5846</v>
      </c>
      <c r="F5652">
        <v>8</v>
      </c>
      <c r="G5652">
        <v>5.88</v>
      </c>
      <c r="H5652">
        <v>1</v>
      </c>
      <c r="I5652">
        <f>ROUND(F5652*G5652,0)</f>
        <v>47</v>
      </c>
    </row>
    <row r="5653" spans="1:9" x14ac:dyDescent="0.4">
      <c r="A5653" s="1">
        <v>5651</v>
      </c>
      <c r="B5653">
        <v>5652</v>
      </c>
      <c r="C5653" t="s">
        <v>20</v>
      </c>
      <c r="D5653" t="s">
        <v>128</v>
      </c>
      <c r="E5653" t="s">
        <v>5847</v>
      </c>
      <c r="F5653">
        <v>1</v>
      </c>
      <c r="G5653">
        <v>6</v>
      </c>
      <c r="H5653">
        <v>1</v>
      </c>
      <c r="I5653">
        <f>ROUND(F5653*G5653,0)</f>
        <v>6</v>
      </c>
    </row>
    <row r="5654" spans="1:9" x14ac:dyDescent="0.4">
      <c r="A5654" s="1">
        <v>5652</v>
      </c>
      <c r="B5654">
        <v>5653</v>
      </c>
      <c r="C5654" t="s">
        <v>20</v>
      </c>
      <c r="D5654" t="s">
        <v>128</v>
      </c>
      <c r="E5654" t="s">
        <v>5848</v>
      </c>
      <c r="F5654">
        <v>5</v>
      </c>
      <c r="G5654">
        <v>3.8</v>
      </c>
      <c r="H5654">
        <v>1</v>
      </c>
      <c r="I5654">
        <f>ROUND(F5654*G5654,0)</f>
        <v>19</v>
      </c>
    </row>
    <row r="5655" spans="1:9" x14ac:dyDescent="0.4">
      <c r="A5655" s="1">
        <v>5653</v>
      </c>
      <c r="B5655">
        <v>5654</v>
      </c>
      <c r="C5655" t="s">
        <v>20</v>
      </c>
      <c r="D5655" t="s">
        <v>187</v>
      </c>
      <c r="E5655" t="s">
        <v>5849</v>
      </c>
      <c r="F5655">
        <v>2</v>
      </c>
      <c r="G5655">
        <v>8.5</v>
      </c>
      <c r="H5655">
        <v>3</v>
      </c>
      <c r="I5655">
        <f>ROUND(F5655*G5655,0)</f>
        <v>17</v>
      </c>
    </row>
    <row r="5656" spans="1:9" x14ac:dyDescent="0.4">
      <c r="A5656" s="1">
        <v>5654</v>
      </c>
      <c r="B5656">
        <v>5655</v>
      </c>
      <c r="C5656" t="s">
        <v>7</v>
      </c>
      <c r="D5656" t="s">
        <v>24</v>
      </c>
      <c r="E5656" t="s">
        <v>5850</v>
      </c>
      <c r="F5656">
        <v>5</v>
      </c>
      <c r="G5656">
        <v>8</v>
      </c>
      <c r="H5656">
        <v>1</v>
      </c>
      <c r="I5656">
        <f>ROUND(F5656*G5656,0)</f>
        <v>40</v>
      </c>
    </row>
    <row r="5657" spans="1:9" x14ac:dyDescent="0.4">
      <c r="A5657" s="1">
        <v>5655</v>
      </c>
      <c r="B5657">
        <v>5656</v>
      </c>
      <c r="C5657" t="s">
        <v>10</v>
      </c>
      <c r="D5657" t="s">
        <v>116</v>
      </c>
      <c r="E5657" t="s">
        <v>5851</v>
      </c>
      <c r="F5657">
        <v>1</v>
      </c>
      <c r="G5657">
        <v>3</v>
      </c>
      <c r="H5657">
        <v>1</v>
      </c>
      <c r="I5657">
        <f>ROUND(F5657*G5657,0)</f>
        <v>3</v>
      </c>
    </row>
    <row r="5658" spans="1:9" x14ac:dyDescent="0.4">
      <c r="A5658" s="1">
        <v>5656</v>
      </c>
      <c r="B5658">
        <v>5657</v>
      </c>
      <c r="C5658" t="s">
        <v>14</v>
      </c>
      <c r="D5658" t="s">
        <v>118</v>
      </c>
      <c r="E5658" t="s">
        <v>5852</v>
      </c>
      <c r="F5658">
        <v>294</v>
      </c>
      <c r="G5658">
        <v>26.2</v>
      </c>
      <c r="H5658">
        <v>64</v>
      </c>
      <c r="I5658">
        <f>ROUND(F5658*G5658,0)</f>
        <v>7703</v>
      </c>
    </row>
    <row r="5659" spans="1:9" x14ac:dyDescent="0.4">
      <c r="A5659" s="1">
        <v>5657</v>
      </c>
      <c r="B5659">
        <v>5658</v>
      </c>
      <c r="C5659" t="s">
        <v>22</v>
      </c>
      <c r="D5659" t="s">
        <v>137</v>
      </c>
      <c r="E5659" t="s">
        <v>5853</v>
      </c>
      <c r="F5659">
        <v>1</v>
      </c>
      <c r="G5659">
        <v>4</v>
      </c>
      <c r="H5659">
        <v>1</v>
      </c>
      <c r="I5659">
        <f>ROUND(F5659*G5659,0)</f>
        <v>4</v>
      </c>
    </row>
    <row r="5660" spans="1:9" x14ac:dyDescent="0.4">
      <c r="A5660" s="1">
        <v>5658</v>
      </c>
      <c r="B5660">
        <v>5659</v>
      </c>
      <c r="C5660" t="s">
        <v>18</v>
      </c>
      <c r="D5660" t="s">
        <v>142</v>
      </c>
      <c r="E5660" t="s">
        <v>5854</v>
      </c>
      <c r="F5660">
        <v>1</v>
      </c>
      <c r="G5660">
        <v>2</v>
      </c>
      <c r="H5660">
        <v>18</v>
      </c>
      <c r="I5660">
        <f>ROUND(F5660*G5660,0)</f>
        <v>2</v>
      </c>
    </row>
    <row r="5661" spans="1:9" x14ac:dyDescent="0.4">
      <c r="A5661" s="1">
        <v>5659</v>
      </c>
      <c r="B5661">
        <v>5660</v>
      </c>
      <c r="C5661" t="s">
        <v>18</v>
      </c>
      <c r="D5661" t="s">
        <v>143</v>
      </c>
      <c r="E5661" t="s">
        <v>5855</v>
      </c>
      <c r="F5661">
        <v>1</v>
      </c>
      <c r="G5661">
        <v>12</v>
      </c>
      <c r="H5661">
        <v>1</v>
      </c>
      <c r="I5661">
        <f>ROUND(F5661*G5661,0)</f>
        <v>12</v>
      </c>
    </row>
    <row r="5662" spans="1:9" x14ac:dyDescent="0.4">
      <c r="A5662" s="1">
        <v>5660</v>
      </c>
      <c r="B5662">
        <v>5661</v>
      </c>
      <c r="C5662" t="s">
        <v>18</v>
      </c>
      <c r="D5662" t="s">
        <v>50</v>
      </c>
      <c r="E5662" t="s">
        <v>5856</v>
      </c>
      <c r="F5662">
        <v>5</v>
      </c>
      <c r="G5662">
        <v>5.4</v>
      </c>
      <c r="H5662">
        <v>64</v>
      </c>
      <c r="I5662">
        <f>ROUND(F5662*G5662,0)</f>
        <v>27</v>
      </c>
    </row>
    <row r="5663" spans="1:9" x14ac:dyDescent="0.4">
      <c r="A5663" s="1">
        <v>5661</v>
      </c>
      <c r="B5663">
        <v>5662</v>
      </c>
      <c r="C5663" t="s">
        <v>20</v>
      </c>
      <c r="D5663" t="s">
        <v>145</v>
      </c>
      <c r="E5663" t="s">
        <v>5857</v>
      </c>
      <c r="F5663">
        <v>57</v>
      </c>
      <c r="G5663">
        <v>5.72</v>
      </c>
      <c r="H5663">
        <v>1</v>
      </c>
      <c r="I5663">
        <f>ROUND(F5663*G5663,0)</f>
        <v>326</v>
      </c>
    </row>
    <row r="5664" spans="1:9" x14ac:dyDescent="0.4">
      <c r="A5664" s="1">
        <v>5662</v>
      </c>
      <c r="B5664">
        <v>5663</v>
      </c>
      <c r="C5664" t="s">
        <v>9</v>
      </c>
      <c r="D5664" t="s">
        <v>74</v>
      </c>
      <c r="E5664" t="s">
        <v>5858</v>
      </c>
      <c r="F5664">
        <v>1</v>
      </c>
      <c r="G5664">
        <v>1</v>
      </c>
      <c r="H5664">
        <v>64</v>
      </c>
      <c r="I5664">
        <f>ROUND(F5664*G5664,0)</f>
        <v>1</v>
      </c>
    </row>
    <row r="5665" spans="1:9" x14ac:dyDescent="0.4">
      <c r="A5665" s="1">
        <v>5663</v>
      </c>
      <c r="B5665">
        <v>5664</v>
      </c>
      <c r="C5665" t="s">
        <v>7</v>
      </c>
      <c r="D5665" t="s">
        <v>101</v>
      </c>
      <c r="E5665" t="s">
        <v>5859</v>
      </c>
      <c r="F5665">
        <v>6</v>
      </c>
      <c r="G5665">
        <v>8.17</v>
      </c>
      <c r="H5665">
        <v>9</v>
      </c>
      <c r="I5665">
        <f>ROUND(F5665*G5665,0)</f>
        <v>49</v>
      </c>
    </row>
    <row r="5666" spans="1:9" x14ac:dyDescent="0.4">
      <c r="A5666" s="1">
        <v>5664</v>
      </c>
      <c r="B5666">
        <v>5665</v>
      </c>
      <c r="C5666" t="s">
        <v>7</v>
      </c>
      <c r="D5666" t="s">
        <v>101</v>
      </c>
      <c r="E5666" t="s">
        <v>5860</v>
      </c>
      <c r="F5666">
        <v>2</v>
      </c>
      <c r="G5666">
        <v>9.5</v>
      </c>
      <c r="H5666">
        <v>64</v>
      </c>
      <c r="I5666">
        <f>ROUND(F5666*G5666,0)</f>
        <v>19</v>
      </c>
    </row>
    <row r="5667" spans="1:9" x14ac:dyDescent="0.4">
      <c r="A5667" s="1">
        <v>5665</v>
      </c>
      <c r="B5667">
        <v>5666</v>
      </c>
      <c r="C5667" t="s">
        <v>7</v>
      </c>
      <c r="D5667" t="s">
        <v>170</v>
      </c>
      <c r="E5667" t="s">
        <v>5861</v>
      </c>
      <c r="F5667">
        <v>5</v>
      </c>
      <c r="G5667">
        <v>4.4000000000000004</v>
      </c>
      <c r="H5667">
        <v>64</v>
      </c>
      <c r="I5667">
        <f>ROUND(F5667*G5667,0)</f>
        <v>22</v>
      </c>
    </row>
    <row r="5668" spans="1:9" x14ac:dyDescent="0.4">
      <c r="A5668" s="1">
        <v>5666</v>
      </c>
      <c r="B5668">
        <v>5667</v>
      </c>
      <c r="C5668" t="s">
        <v>10</v>
      </c>
      <c r="D5668" t="s">
        <v>36</v>
      </c>
      <c r="E5668" t="s">
        <v>5862</v>
      </c>
      <c r="F5668">
        <v>1</v>
      </c>
      <c r="G5668">
        <v>6</v>
      </c>
      <c r="H5668">
        <v>64</v>
      </c>
      <c r="I5668">
        <f>ROUND(F5668*G5668,0)</f>
        <v>6</v>
      </c>
    </row>
    <row r="5669" spans="1:9" x14ac:dyDescent="0.4">
      <c r="A5669" s="1">
        <v>5667</v>
      </c>
      <c r="B5669">
        <v>5668</v>
      </c>
      <c r="C5669" t="s">
        <v>10</v>
      </c>
      <c r="D5669" t="s">
        <v>36</v>
      </c>
      <c r="E5669" t="s">
        <v>5863</v>
      </c>
      <c r="F5669">
        <v>42</v>
      </c>
      <c r="G5669">
        <v>5.95</v>
      </c>
      <c r="H5669">
        <v>2</v>
      </c>
      <c r="I5669">
        <f>ROUND(F5669*G5669,0)</f>
        <v>250</v>
      </c>
    </row>
    <row r="5670" spans="1:9" x14ac:dyDescent="0.4">
      <c r="A5670" s="1">
        <v>5668</v>
      </c>
      <c r="B5670">
        <v>5669</v>
      </c>
      <c r="C5670" t="s">
        <v>10</v>
      </c>
      <c r="D5670" t="s">
        <v>79</v>
      </c>
      <c r="E5670" t="s">
        <v>5864</v>
      </c>
      <c r="F5670">
        <v>4</v>
      </c>
      <c r="G5670">
        <v>14.25</v>
      </c>
      <c r="H5670">
        <v>1</v>
      </c>
      <c r="I5670">
        <f>ROUND(F5670*G5670,0)</f>
        <v>57</v>
      </c>
    </row>
    <row r="5671" spans="1:9" x14ac:dyDescent="0.4">
      <c r="A5671" s="1">
        <v>5669</v>
      </c>
      <c r="B5671">
        <v>5670</v>
      </c>
      <c r="C5671" t="s">
        <v>10</v>
      </c>
      <c r="D5671" t="s">
        <v>79</v>
      </c>
      <c r="E5671" t="s">
        <v>5865</v>
      </c>
      <c r="F5671">
        <v>4</v>
      </c>
      <c r="G5671">
        <v>12.5</v>
      </c>
      <c r="H5671">
        <v>1</v>
      </c>
      <c r="I5671">
        <f>ROUND(F5671*G5671,0)</f>
        <v>50</v>
      </c>
    </row>
    <row r="5672" spans="1:9" x14ac:dyDescent="0.4">
      <c r="A5672" s="1">
        <v>5670</v>
      </c>
      <c r="B5672">
        <v>5671</v>
      </c>
      <c r="C5672" t="s">
        <v>10</v>
      </c>
      <c r="D5672" t="s">
        <v>117</v>
      </c>
      <c r="E5672" t="s">
        <v>5866</v>
      </c>
      <c r="F5672">
        <v>1</v>
      </c>
      <c r="G5672">
        <v>2</v>
      </c>
      <c r="H5672">
        <v>1</v>
      </c>
      <c r="I5672">
        <f>ROUND(F5672*G5672,0)</f>
        <v>2</v>
      </c>
    </row>
    <row r="5673" spans="1:9" x14ac:dyDescent="0.4">
      <c r="A5673" s="1">
        <v>5671</v>
      </c>
      <c r="B5673">
        <v>5672</v>
      </c>
      <c r="C5673" t="s">
        <v>10</v>
      </c>
      <c r="D5673" t="s">
        <v>80</v>
      </c>
      <c r="E5673" t="s">
        <v>5867</v>
      </c>
      <c r="F5673">
        <v>3</v>
      </c>
      <c r="G5673">
        <v>8.33</v>
      </c>
      <c r="H5673">
        <v>1</v>
      </c>
      <c r="I5673">
        <f>ROUND(F5673*G5673,0)</f>
        <v>25</v>
      </c>
    </row>
    <row r="5674" spans="1:9" x14ac:dyDescent="0.4">
      <c r="A5674" s="1">
        <v>5672</v>
      </c>
      <c r="B5674">
        <v>5673</v>
      </c>
      <c r="C5674" t="s">
        <v>10</v>
      </c>
      <c r="D5674" t="s">
        <v>80</v>
      </c>
      <c r="E5674" t="s">
        <v>5868</v>
      </c>
      <c r="F5674">
        <v>1</v>
      </c>
      <c r="G5674">
        <v>5</v>
      </c>
      <c r="H5674">
        <v>3</v>
      </c>
      <c r="I5674">
        <f>ROUND(F5674*G5674,0)</f>
        <v>5</v>
      </c>
    </row>
    <row r="5675" spans="1:9" x14ac:dyDescent="0.4">
      <c r="A5675" s="1">
        <v>5673</v>
      </c>
      <c r="B5675">
        <v>5674</v>
      </c>
      <c r="C5675" t="s">
        <v>10</v>
      </c>
      <c r="D5675" t="s">
        <v>80</v>
      </c>
      <c r="E5675" t="s">
        <v>5869</v>
      </c>
      <c r="F5675">
        <v>5</v>
      </c>
      <c r="G5675">
        <v>9.8000000000000007</v>
      </c>
      <c r="H5675">
        <v>3</v>
      </c>
      <c r="I5675">
        <f>ROUND(F5675*G5675,0)</f>
        <v>49</v>
      </c>
    </row>
    <row r="5676" spans="1:9" x14ac:dyDescent="0.4">
      <c r="A5676" s="1">
        <v>5674</v>
      </c>
      <c r="B5676">
        <v>5675</v>
      </c>
      <c r="C5676" t="s">
        <v>10</v>
      </c>
      <c r="D5676" t="s">
        <v>213</v>
      </c>
      <c r="E5676" t="s">
        <v>5870</v>
      </c>
      <c r="F5676">
        <v>1</v>
      </c>
      <c r="G5676">
        <v>9</v>
      </c>
      <c r="H5676">
        <v>33</v>
      </c>
      <c r="I5676">
        <f>ROUND(F5676*G5676,0)</f>
        <v>9</v>
      </c>
    </row>
    <row r="5677" spans="1:9" x14ac:dyDescent="0.4">
      <c r="A5677" s="1">
        <v>5675</v>
      </c>
      <c r="B5677">
        <v>5676</v>
      </c>
      <c r="C5677" t="s">
        <v>12</v>
      </c>
      <c r="D5677" t="s">
        <v>44</v>
      </c>
      <c r="E5677" t="s">
        <v>5871</v>
      </c>
      <c r="F5677">
        <v>3</v>
      </c>
      <c r="G5677">
        <v>3.33</v>
      </c>
      <c r="H5677">
        <v>9</v>
      </c>
      <c r="I5677">
        <f>ROUND(F5677*G5677,0)</f>
        <v>10</v>
      </c>
    </row>
    <row r="5678" spans="1:9" x14ac:dyDescent="0.4">
      <c r="A5678" s="1">
        <v>5676</v>
      </c>
      <c r="B5678">
        <v>5677</v>
      </c>
      <c r="C5678" t="s">
        <v>17</v>
      </c>
      <c r="D5678" t="s">
        <v>159</v>
      </c>
      <c r="E5678" t="s">
        <v>5872</v>
      </c>
      <c r="F5678">
        <v>1</v>
      </c>
      <c r="G5678">
        <v>5</v>
      </c>
      <c r="H5678">
        <v>17</v>
      </c>
      <c r="I5678">
        <f>ROUND(F5678*G5678,0)</f>
        <v>5</v>
      </c>
    </row>
    <row r="5679" spans="1:9" x14ac:dyDescent="0.4">
      <c r="A5679" s="1">
        <v>5677</v>
      </c>
      <c r="B5679">
        <v>5678</v>
      </c>
      <c r="C5679" t="s">
        <v>17</v>
      </c>
      <c r="D5679" t="s">
        <v>123</v>
      </c>
      <c r="E5679" t="s">
        <v>5873</v>
      </c>
      <c r="F5679">
        <v>1</v>
      </c>
      <c r="G5679">
        <v>4</v>
      </c>
      <c r="H5679">
        <v>1</v>
      </c>
      <c r="I5679">
        <f>ROUND(F5679*G5679,0)</f>
        <v>4</v>
      </c>
    </row>
    <row r="5680" spans="1:9" x14ac:dyDescent="0.4">
      <c r="A5680" s="1">
        <v>5678</v>
      </c>
      <c r="B5680">
        <v>5679</v>
      </c>
      <c r="C5680" t="s">
        <v>17</v>
      </c>
      <c r="D5680" t="s">
        <v>91</v>
      </c>
      <c r="E5680" t="s">
        <v>5874</v>
      </c>
      <c r="F5680">
        <v>3</v>
      </c>
      <c r="G5680">
        <v>10.33</v>
      </c>
      <c r="H5680">
        <v>64</v>
      </c>
      <c r="I5680">
        <f>ROUND(F5680*G5680,0)</f>
        <v>31</v>
      </c>
    </row>
    <row r="5681" spans="1:9" x14ac:dyDescent="0.4">
      <c r="A5681" s="1">
        <v>5679</v>
      </c>
      <c r="B5681">
        <v>5680</v>
      </c>
      <c r="C5681" t="s">
        <v>17</v>
      </c>
      <c r="D5681" t="s">
        <v>127</v>
      </c>
      <c r="E5681" t="s">
        <v>5875</v>
      </c>
      <c r="F5681">
        <v>1</v>
      </c>
      <c r="G5681">
        <v>3</v>
      </c>
      <c r="H5681">
        <v>64</v>
      </c>
      <c r="I5681">
        <f>ROUND(F5681*G5681,0)</f>
        <v>3</v>
      </c>
    </row>
    <row r="5682" spans="1:9" x14ac:dyDescent="0.4">
      <c r="A5682" s="1">
        <v>5680</v>
      </c>
      <c r="B5682">
        <v>5681</v>
      </c>
      <c r="C5682" t="s">
        <v>20</v>
      </c>
      <c r="D5682" t="s">
        <v>224</v>
      </c>
      <c r="E5682" t="s">
        <v>5876</v>
      </c>
      <c r="F5682">
        <v>3</v>
      </c>
      <c r="G5682">
        <v>9.33</v>
      </c>
      <c r="H5682">
        <v>1</v>
      </c>
      <c r="I5682">
        <f>ROUND(F5682*G5682,0)</f>
        <v>28</v>
      </c>
    </row>
    <row r="5683" spans="1:9" x14ac:dyDescent="0.4">
      <c r="A5683" s="1">
        <v>5681</v>
      </c>
      <c r="B5683">
        <v>5682</v>
      </c>
      <c r="C5683" t="s">
        <v>7</v>
      </c>
      <c r="D5683" t="s">
        <v>171</v>
      </c>
      <c r="E5683" t="s">
        <v>5877</v>
      </c>
      <c r="F5683">
        <v>4</v>
      </c>
      <c r="G5683">
        <v>3.25</v>
      </c>
      <c r="H5683">
        <v>43</v>
      </c>
      <c r="I5683">
        <f>ROUND(F5683*G5683,0)</f>
        <v>13</v>
      </c>
    </row>
    <row r="5684" spans="1:9" x14ac:dyDescent="0.4">
      <c r="A5684" s="1">
        <v>5682</v>
      </c>
      <c r="B5684">
        <v>5683</v>
      </c>
      <c r="C5684" t="s">
        <v>10</v>
      </c>
      <c r="D5684" t="s">
        <v>78</v>
      </c>
      <c r="E5684" t="s">
        <v>5878</v>
      </c>
      <c r="F5684">
        <v>5</v>
      </c>
      <c r="G5684">
        <v>3.4</v>
      </c>
      <c r="H5684">
        <v>64</v>
      </c>
      <c r="I5684">
        <f>ROUND(F5684*G5684,0)</f>
        <v>17</v>
      </c>
    </row>
    <row r="5685" spans="1:9" x14ac:dyDescent="0.4">
      <c r="A5685" s="1">
        <v>5683</v>
      </c>
      <c r="B5685">
        <v>5684</v>
      </c>
      <c r="C5685" t="s">
        <v>10</v>
      </c>
      <c r="D5685" t="s">
        <v>80</v>
      </c>
      <c r="E5685" t="s">
        <v>5879</v>
      </c>
      <c r="F5685">
        <v>14</v>
      </c>
      <c r="G5685">
        <v>11.57</v>
      </c>
      <c r="H5685">
        <v>20</v>
      </c>
      <c r="I5685">
        <f>ROUND(F5685*G5685,0)</f>
        <v>162</v>
      </c>
    </row>
    <row r="5686" spans="1:9" x14ac:dyDescent="0.4">
      <c r="A5686" s="1">
        <v>5684</v>
      </c>
      <c r="B5686">
        <v>5685</v>
      </c>
      <c r="C5686" t="s">
        <v>10</v>
      </c>
      <c r="D5686" t="s">
        <v>80</v>
      </c>
      <c r="E5686" t="s">
        <v>5880</v>
      </c>
      <c r="F5686">
        <v>30</v>
      </c>
      <c r="G5686">
        <v>15.33</v>
      </c>
      <c r="H5686">
        <v>39</v>
      </c>
      <c r="I5686">
        <f>ROUND(F5686*G5686,0)</f>
        <v>460</v>
      </c>
    </row>
    <row r="5687" spans="1:9" x14ac:dyDescent="0.4">
      <c r="A5687" s="1">
        <v>5685</v>
      </c>
      <c r="B5687">
        <v>5686</v>
      </c>
      <c r="C5687" t="s">
        <v>10</v>
      </c>
      <c r="D5687" t="s">
        <v>80</v>
      </c>
      <c r="E5687" t="s">
        <v>5881</v>
      </c>
      <c r="F5687">
        <v>5</v>
      </c>
      <c r="G5687">
        <v>12.4</v>
      </c>
      <c r="H5687">
        <v>1</v>
      </c>
      <c r="I5687">
        <f>ROUND(F5687*G5687,0)</f>
        <v>62</v>
      </c>
    </row>
    <row r="5688" spans="1:9" x14ac:dyDescent="0.4">
      <c r="A5688" s="1">
        <v>5686</v>
      </c>
      <c r="B5688">
        <v>5687</v>
      </c>
      <c r="C5688" t="s">
        <v>18</v>
      </c>
      <c r="D5688" t="s">
        <v>141</v>
      </c>
      <c r="E5688" t="s">
        <v>5882</v>
      </c>
      <c r="F5688">
        <v>8</v>
      </c>
      <c r="G5688">
        <v>6.25</v>
      </c>
      <c r="H5688">
        <v>64</v>
      </c>
      <c r="I5688">
        <f>ROUND(F5688*G5688,0)</f>
        <v>50</v>
      </c>
    </row>
    <row r="5689" spans="1:9" x14ac:dyDescent="0.4">
      <c r="A5689" s="1">
        <v>5687</v>
      </c>
      <c r="B5689">
        <v>5688</v>
      </c>
      <c r="C5689" t="s">
        <v>21</v>
      </c>
      <c r="D5689" t="s">
        <v>201</v>
      </c>
      <c r="E5689" t="s">
        <v>5883</v>
      </c>
      <c r="F5689">
        <v>12</v>
      </c>
      <c r="G5689">
        <v>4.67</v>
      </c>
      <c r="H5689">
        <v>1</v>
      </c>
      <c r="I5689">
        <f>ROUND(F5689*G5689,0)</f>
        <v>56</v>
      </c>
    </row>
    <row r="5690" spans="1:9" x14ac:dyDescent="0.4">
      <c r="A5690" s="1">
        <v>5688</v>
      </c>
      <c r="B5690">
        <v>5689</v>
      </c>
      <c r="C5690" t="s">
        <v>7</v>
      </c>
      <c r="D5690" t="s">
        <v>205</v>
      </c>
      <c r="E5690" t="s">
        <v>5884</v>
      </c>
      <c r="F5690">
        <v>2</v>
      </c>
      <c r="G5690">
        <v>9.5</v>
      </c>
      <c r="H5690">
        <v>64</v>
      </c>
      <c r="I5690">
        <f>ROUND(F5690*G5690,0)</f>
        <v>19</v>
      </c>
    </row>
    <row r="5691" spans="1:9" x14ac:dyDescent="0.4">
      <c r="A5691" s="1">
        <v>5689</v>
      </c>
      <c r="B5691">
        <v>5690</v>
      </c>
      <c r="C5691" t="s">
        <v>7</v>
      </c>
      <c r="D5691" t="s">
        <v>130</v>
      </c>
      <c r="E5691" t="s">
        <v>5885</v>
      </c>
      <c r="F5691">
        <v>40</v>
      </c>
      <c r="G5691">
        <v>6.28</v>
      </c>
      <c r="H5691">
        <v>3</v>
      </c>
      <c r="I5691">
        <f>ROUND(F5691*G5691,0)</f>
        <v>251</v>
      </c>
    </row>
    <row r="5692" spans="1:9" x14ac:dyDescent="0.4">
      <c r="A5692" s="1">
        <v>5690</v>
      </c>
      <c r="B5692">
        <v>5691</v>
      </c>
      <c r="C5692" t="s">
        <v>7</v>
      </c>
      <c r="D5692" t="s">
        <v>130</v>
      </c>
      <c r="E5692" t="s">
        <v>5886</v>
      </c>
      <c r="F5692">
        <v>37</v>
      </c>
      <c r="G5692">
        <v>6.38</v>
      </c>
      <c r="H5692">
        <v>9</v>
      </c>
      <c r="I5692">
        <f>ROUND(F5692*G5692,0)</f>
        <v>236</v>
      </c>
    </row>
    <row r="5693" spans="1:9" x14ac:dyDescent="0.4">
      <c r="A5693" s="1">
        <v>5691</v>
      </c>
      <c r="B5693">
        <v>5692</v>
      </c>
      <c r="C5693" t="s">
        <v>7</v>
      </c>
      <c r="D5693" t="s">
        <v>130</v>
      </c>
      <c r="E5693" t="s">
        <v>5887</v>
      </c>
      <c r="F5693">
        <v>9</v>
      </c>
      <c r="G5693">
        <v>7.33</v>
      </c>
      <c r="H5693">
        <v>31</v>
      </c>
      <c r="I5693">
        <f>ROUND(F5693*G5693,0)</f>
        <v>66</v>
      </c>
    </row>
    <row r="5694" spans="1:9" x14ac:dyDescent="0.4">
      <c r="A5694" s="1">
        <v>5692</v>
      </c>
      <c r="B5694">
        <v>5693</v>
      </c>
      <c r="C5694" t="s">
        <v>7</v>
      </c>
      <c r="D5694" t="s">
        <v>59</v>
      </c>
      <c r="E5694" t="s">
        <v>5888</v>
      </c>
      <c r="F5694">
        <v>36</v>
      </c>
      <c r="G5694">
        <v>11.42</v>
      </c>
      <c r="H5694">
        <v>31</v>
      </c>
      <c r="I5694">
        <f>ROUND(F5694*G5694,0)</f>
        <v>411</v>
      </c>
    </row>
    <row r="5695" spans="1:9" x14ac:dyDescent="0.4">
      <c r="A5695" s="1">
        <v>5693</v>
      </c>
      <c r="B5695">
        <v>5694</v>
      </c>
      <c r="C5695" t="s">
        <v>8</v>
      </c>
      <c r="D5695" t="s">
        <v>32</v>
      </c>
      <c r="E5695" t="s">
        <v>5889</v>
      </c>
      <c r="F5695">
        <v>10</v>
      </c>
      <c r="G5695">
        <v>6</v>
      </c>
      <c r="H5695">
        <v>36</v>
      </c>
      <c r="I5695">
        <f>ROUND(F5695*G5695,0)</f>
        <v>60</v>
      </c>
    </row>
    <row r="5696" spans="1:9" x14ac:dyDescent="0.4">
      <c r="A5696" s="1">
        <v>5694</v>
      </c>
      <c r="B5696">
        <v>5695</v>
      </c>
      <c r="C5696" t="s">
        <v>9</v>
      </c>
      <c r="D5696" t="s">
        <v>210</v>
      </c>
      <c r="E5696" t="s">
        <v>5890</v>
      </c>
      <c r="F5696">
        <v>3</v>
      </c>
      <c r="G5696">
        <v>3.33</v>
      </c>
      <c r="H5696">
        <v>64</v>
      </c>
      <c r="I5696">
        <f>ROUND(F5696*G5696,0)</f>
        <v>10</v>
      </c>
    </row>
    <row r="5697" spans="1:9" x14ac:dyDescent="0.4">
      <c r="A5697" s="1">
        <v>5695</v>
      </c>
      <c r="B5697">
        <v>5696</v>
      </c>
      <c r="C5697" t="s">
        <v>9</v>
      </c>
      <c r="D5697" t="s">
        <v>71</v>
      </c>
      <c r="E5697" t="s">
        <v>5891</v>
      </c>
      <c r="F5697">
        <v>8</v>
      </c>
      <c r="G5697">
        <v>13</v>
      </c>
      <c r="H5697">
        <v>64</v>
      </c>
      <c r="I5697">
        <f>ROUND(F5697*G5697,0)</f>
        <v>104</v>
      </c>
    </row>
    <row r="5698" spans="1:9" x14ac:dyDescent="0.4">
      <c r="A5698" s="1">
        <v>5696</v>
      </c>
      <c r="B5698">
        <v>5697</v>
      </c>
      <c r="C5698" t="s">
        <v>9</v>
      </c>
      <c r="D5698" t="s">
        <v>73</v>
      </c>
      <c r="E5698" t="s">
        <v>5892</v>
      </c>
      <c r="F5698">
        <v>1</v>
      </c>
      <c r="G5698">
        <v>3</v>
      </c>
      <c r="H5698">
        <v>64</v>
      </c>
      <c r="I5698">
        <f>ROUND(F5698*G5698,0)</f>
        <v>3</v>
      </c>
    </row>
    <row r="5699" spans="1:9" x14ac:dyDescent="0.4">
      <c r="A5699" s="1">
        <v>5697</v>
      </c>
      <c r="B5699">
        <v>5698</v>
      </c>
      <c r="C5699" t="s">
        <v>9</v>
      </c>
      <c r="D5699" t="s">
        <v>34</v>
      </c>
      <c r="E5699" t="s">
        <v>5893</v>
      </c>
      <c r="F5699">
        <v>6</v>
      </c>
      <c r="G5699">
        <v>15</v>
      </c>
      <c r="H5699">
        <v>64</v>
      </c>
      <c r="I5699">
        <f>ROUND(F5699*G5699,0)</f>
        <v>90</v>
      </c>
    </row>
    <row r="5700" spans="1:9" x14ac:dyDescent="0.4">
      <c r="A5700" s="1">
        <v>5698</v>
      </c>
      <c r="B5700">
        <v>5699</v>
      </c>
      <c r="C5700" t="s">
        <v>10</v>
      </c>
      <c r="D5700" t="s">
        <v>152</v>
      </c>
      <c r="E5700" t="s">
        <v>5894</v>
      </c>
      <c r="F5700">
        <v>3</v>
      </c>
      <c r="G5700">
        <v>6</v>
      </c>
      <c r="H5700">
        <v>64</v>
      </c>
      <c r="I5700">
        <f>ROUND(F5700*G5700,0)</f>
        <v>18</v>
      </c>
    </row>
    <row r="5701" spans="1:9" x14ac:dyDescent="0.4">
      <c r="A5701" s="1">
        <v>5699</v>
      </c>
      <c r="B5701">
        <v>5700</v>
      </c>
      <c r="C5701" t="s">
        <v>10</v>
      </c>
      <c r="D5701" t="s">
        <v>77</v>
      </c>
      <c r="E5701" t="s">
        <v>5895</v>
      </c>
      <c r="F5701">
        <v>1</v>
      </c>
      <c r="G5701">
        <v>3</v>
      </c>
      <c r="H5701">
        <v>19</v>
      </c>
      <c r="I5701">
        <f>ROUND(F5701*G5701,0)</f>
        <v>3</v>
      </c>
    </row>
    <row r="5702" spans="1:9" x14ac:dyDescent="0.4">
      <c r="A5702" s="1">
        <v>5700</v>
      </c>
      <c r="B5702">
        <v>5701</v>
      </c>
      <c r="C5702" t="s">
        <v>10</v>
      </c>
      <c r="D5702" t="s">
        <v>78</v>
      </c>
      <c r="E5702" t="s">
        <v>5896</v>
      </c>
      <c r="F5702">
        <v>14</v>
      </c>
      <c r="G5702">
        <v>7.71</v>
      </c>
      <c r="H5702">
        <v>64</v>
      </c>
      <c r="I5702">
        <f>ROUND(F5702*G5702,0)</f>
        <v>108</v>
      </c>
    </row>
    <row r="5703" spans="1:9" x14ac:dyDescent="0.4">
      <c r="A5703" s="1">
        <v>5701</v>
      </c>
      <c r="B5703">
        <v>5702</v>
      </c>
      <c r="C5703" t="s">
        <v>10</v>
      </c>
      <c r="D5703" t="s">
        <v>78</v>
      </c>
      <c r="E5703" t="s">
        <v>5897</v>
      </c>
      <c r="F5703">
        <v>3</v>
      </c>
      <c r="G5703">
        <v>6</v>
      </c>
      <c r="H5703">
        <v>64</v>
      </c>
      <c r="I5703">
        <f>ROUND(F5703*G5703,0)</f>
        <v>18</v>
      </c>
    </row>
    <row r="5704" spans="1:9" x14ac:dyDescent="0.4">
      <c r="A5704" s="1">
        <v>5702</v>
      </c>
      <c r="B5704">
        <v>5703</v>
      </c>
      <c r="C5704" t="s">
        <v>10</v>
      </c>
      <c r="D5704" t="s">
        <v>81</v>
      </c>
      <c r="E5704" t="s">
        <v>5898</v>
      </c>
      <c r="F5704">
        <v>6</v>
      </c>
      <c r="G5704">
        <v>9.17</v>
      </c>
      <c r="H5704">
        <v>23</v>
      </c>
      <c r="I5704">
        <f>ROUND(F5704*G5704,0)</f>
        <v>55</v>
      </c>
    </row>
    <row r="5705" spans="1:9" x14ac:dyDescent="0.4">
      <c r="A5705" s="1">
        <v>5703</v>
      </c>
      <c r="B5705">
        <v>5704</v>
      </c>
      <c r="C5705" t="s">
        <v>18</v>
      </c>
      <c r="D5705" t="s">
        <v>50</v>
      </c>
      <c r="E5705" t="s">
        <v>5899</v>
      </c>
      <c r="F5705">
        <v>1</v>
      </c>
      <c r="G5705">
        <v>5</v>
      </c>
      <c r="H5705">
        <v>1</v>
      </c>
      <c r="I5705">
        <f>ROUND(F5705*G5705,0)</f>
        <v>5</v>
      </c>
    </row>
    <row r="5706" spans="1:9" x14ac:dyDescent="0.4">
      <c r="A5706" s="1">
        <v>5704</v>
      </c>
      <c r="B5706">
        <v>5705</v>
      </c>
      <c r="C5706" t="s">
        <v>20</v>
      </c>
      <c r="D5706" t="s">
        <v>128</v>
      </c>
      <c r="E5706" t="s">
        <v>5900</v>
      </c>
      <c r="F5706">
        <v>23</v>
      </c>
      <c r="G5706">
        <v>11.09</v>
      </c>
      <c r="H5706">
        <v>31</v>
      </c>
      <c r="I5706">
        <f>ROUND(F5706*G5706,0)</f>
        <v>255</v>
      </c>
    </row>
    <row r="5707" spans="1:9" x14ac:dyDescent="0.4">
      <c r="A5707" s="1">
        <v>5705</v>
      </c>
      <c r="B5707">
        <v>5706</v>
      </c>
      <c r="C5707" t="s">
        <v>21</v>
      </c>
      <c r="D5707" t="s">
        <v>98</v>
      </c>
      <c r="E5707" t="s">
        <v>5901</v>
      </c>
      <c r="F5707">
        <v>12</v>
      </c>
      <c r="G5707">
        <v>9.08</v>
      </c>
      <c r="H5707">
        <v>28</v>
      </c>
      <c r="I5707">
        <f>ROUND(F5707*G5707,0)</f>
        <v>109</v>
      </c>
    </row>
    <row r="5708" spans="1:9" x14ac:dyDescent="0.4">
      <c r="A5708" s="1">
        <v>5706</v>
      </c>
      <c r="B5708">
        <v>5707</v>
      </c>
      <c r="C5708" t="s">
        <v>7</v>
      </c>
      <c r="D5708" t="s">
        <v>26</v>
      </c>
      <c r="E5708" t="s">
        <v>5902</v>
      </c>
      <c r="F5708">
        <v>71</v>
      </c>
      <c r="G5708">
        <v>8.34</v>
      </c>
      <c r="H5708">
        <v>64</v>
      </c>
      <c r="I5708">
        <f>ROUND(F5708*G5708,0)</f>
        <v>592</v>
      </c>
    </row>
    <row r="5709" spans="1:9" x14ac:dyDescent="0.4">
      <c r="A5709" s="1">
        <v>5707</v>
      </c>
      <c r="B5709">
        <v>5708</v>
      </c>
      <c r="C5709" t="s">
        <v>7</v>
      </c>
      <c r="D5709" t="s">
        <v>59</v>
      </c>
      <c r="E5709" t="s">
        <v>5903</v>
      </c>
      <c r="F5709">
        <v>1</v>
      </c>
      <c r="G5709">
        <v>5</v>
      </c>
      <c r="H5709">
        <v>54</v>
      </c>
      <c r="I5709">
        <f>ROUND(F5709*G5709,0)</f>
        <v>5</v>
      </c>
    </row>
    <row r="5710" spans="1:9" x14ac:dyDescent="0.4">
      <c r="A5710" s="1">
        <v>5708</v>
      </c>
      <c r="B5710">
        <v>5709</v>
      </c>
      <c r="C5710" t="s">
        <v>7</v>
      </c>
      <c r="D5710" t="s">
        <v>60</v>
      </c>
      <c r="E5710" t="s">
        <v>5904</v>
      </c>
      <c r="F5710">
        <v>27</v>
      </c>
      <c r="G5710">
        <v>8.41</v>
      </c>
      <c r="H5710">
        <v>47</v>
      </c>
      <c r="I5710">
        <f>ROUND(F5710*G5710,0)</f>
        <v>227</v>
      </c>
    </row>
    <row r="5711" spans="1:9" x14ac:dyDescent="0.4">
      <c r="A5711" s="1">
        <v>5709</v>
      </c>
      <c r="B5711">
        <v>5710</v>
      </c>
      <c r="C5711" t="s">
        <v>8</v>
      </c>
      <c r="D5711" t="s">
        <v>62</v>
      </c>
      <c r="E5711" t="s">
        <v>5905</v>
      </c>
      <c r="F5711">
        <v>20</v>
      </c>
      <c r="G5711">
        <v>4.3</v>
      </c>
      <c r="H5711">
        <v>37</v>
      </c>
      <c r="I5711">
        <f>ROUND(F5711*G5711,0)</f>
        <v>86</v>
      </c>
    </row>
    <row r="5712" spans="1:9" x14ac:dyDescent="0.4">
      <c r="A5712" s="1">
        <v>5710</v>
      </c>
      <c r="B5712">
        <v>5711</v>
      </c>
      <c r="C5712" t="s">
        <v>9</v>
      </c>
      <c r="D5712" t="s">
        <v>70</v>
      </c>
      <c r="E5712" t="s">
        <v>5906</v>
      </c>
      <c r="F5712">
        <v>17</v>
      </c>
      <c r="G5712">
        <v>7.29</v>
      </c>
      <c r="H5712">
        <v>11</v>
      </c>
      <c r="I5712">
        <f>ROUND(F5712*G5712,0)</f>
        <v>124</v>
      </c>
    </row>
    <row r="5713" spans="1:9" x14ac:dyDescent="0.4">
      <c r="A5713" s="1">
        <v>5711</v>
      </c>
      <c r="B5713">
        <v>5712</v>
      </c>
      <c r="C5713" t="s">
        <v>9</v>
      </c>
      <c r="D5713" t="s">
        <v>71</v>
      </c>
      <c r="E5713" t="s">
        <v>5907</v>
      </c>
      <c r="F5713">
        <v>3</v>
      </c>
      <c r="G5713">
        <v>14.33</v>
      </c>
      <c r="H5713">
        <v>64</v>
      </c>
      <c r="I5713">
        <f>ROUND(F5713*G5713,0)</f>
        <v>43</v>
      </c>
    </row>
    <row r="5714" spans="1:9" x14ac:dyDescent="0.4">
      <c r="A5714" s="1">
        <v>5712</v>
      </c>
      <c r="B5714">
        <v>5713</v>
      </c>
      <c r="C5714" t="s">
        <v>9</v>
      </c>
      <c r="D5714" t="s">
        <v>71</v>
      </c>
      <c r="E5714" t="s">
        <v>5908</v>
      </c>
      <c r="F5714">
        <v>3</v>
      </c>
      <c r="G5714">
        <v>5.33</v>
      </c>
      <c r="H5714">
        <v>64</v>
      </c>
      <c r="I5714">
        <f>ROUND(F5714*G5714,0)</f>
        <v>16</v>
      </c>
    </row>
    <row r="5715" spans="1:9" x14ac:dyDescent="0.4">
      <c r="A5715" s="1">
        <v>5713</v>
      </c>
      <c r="B5715">
        <v>5714</v>
      </c>
      <c r="C5715" t="s">
        <v>10</v>
      </c>
      <c r="D5715" t="s">
        <v>77</v>
      </c>
      <c r="E5715" t="s">
        <v>5909</v>
      </c>
      <c r="F5715">
        <v>17</v>
      </c>
      <c r="G5715">
        <v>10.29</v>
      </c>
      <c r="H5715">
        <v>64</v>
      </c>
      <c r="I5715">
        <f>ROUND(F5715*G5715,0)</f>
        <v>175</v>
      </c>
    </row>
    <row r="5716" spans="1:9" x14ac:dyDescent="0.4">
      <c r="A5716" s="1">
        <v>5714</v>
      </c>
      <c r="B5716">
        <v>5715</v>
      </c>
      <c r="C5716" t="s">
        <v>10</v>
      </c>
      <c r="D5716" t="s">
        <v>77</v>
      </c>
      <c r="E5716" t="s">
        <v>5910</v>
      </c>
      <c r="F5716">
        <v>5</v>
      </c>
      <c r="G5716">
        <v>7.2</v>
      </c>
      <c r="H5716">
        <v>64</v>
      </c>
      <c r="I5716">
        <f>ROUND(F5716*G5716,0)</f>
        <v>36</v>
      </c>
    </row>
    <row r="5717" spans="1:9" x14ac:dyDescent="0.4">
      <c r="A5717" s="1">
        <v>5715</v>
      </c>
      <c r="B5717">
        <v>5716</v>
      </c>
      <c r="C5717" t="s">
        <v>10</v>
      </c>
      <c r="D5717" t="s">
        <v>78</v>
      </c>
      <c r="E5717" t="s">
        <v>5911</v>
      </c>
      <c r="F5717">
        <v>4</v>
      </c>
      <c r="G5717">
        <v>6.25</v>
      </c>
      <c r="H5717">
        <v>32</v>
      </c>
      <c r="I5717">
        <f>ROUND(F5717*G5717,0)</f>
        <v>25</v>
      </c>
    </row>
    <row r="5718" spans="1:9" x14ac:dyDescent="0.4">
      <c r="A5718" s="1">
        <v>5716</v>
      </c>
      <c r="B5718">
        <v>5717</v>
      </c>
      <c r="C5718" t="s">
        <v>10</v>
      </c>
      <c r="D5718" t="s">
        <v>79</v>
      </c>
      <c r="E5718" t="s">
        <v>5912</v>
      </c>
      <c r="F5718">
        <v>1</v>
      </c>
      <c r="G5718">
        <v>12</v>
      </c>
      <c r="H5718">
        <v>29</v>
      </c>
      <c r="I5718">
        <f>ROUND(F5718*G5718,0)</f>
        <v>12</v>
      </c>
    </row>
    <row r="5719" spans="1:9" x14ac:dyDescent="0.4">
      <c r="A5719" s="1">
        <v>5717</v>
      </c>
      <c r="B5719">
        <v>5718</v>
      </c>
      <c r="C5719" t="s">
        <v>10</v>
      </c>
      <c r="D5719" t="s">
        <v>79</v>
      </c>
      <c r="E5719" t="s">
        <v>5913</v>
      </c>
      <c r="F5719">
        <v>3</v>
      </c>
      <c r="G5719">
        <v>10</v>
      </c>
      <c r="H5719">
        <v>19</v>
      </c>
      <c r="I5719">
        <f>ROUND(F5719*G5719,0)</f>
        <v>30</v>
      </c>
    </row>
    <row r="5720" spans="1:9" x14ac:dyDescent="0.4">
      <c r="A5720" s="1">
        <v>5718</v>
      </c>
      <c r="B5720">
        <v>5719</v>
      </c>
      <c r="C5720" t="s">
        <v>17</v>
      </c>
      <c r="D5720" t="s">
        <v>90</v>
      </c>
      <c r="E5720" t="s">
        <v>5914</v>
      </c>
      <c r="F5720">
        <v>3</v>
      </c>
      <c r="G5720">
        <v>6.67</v>
      </c>
      <c r="H5720">
        <v>9</v>
      </c>
      <c r="I5720">
        <f>ROUND(F5720*G5720,0)</f>
        <v>20</v>
      </c>
    </row>
    <row r="5721" spans="1:9" x14ac:dyDescent="0.4">
      <c r="A5721" s="1">
        <v>5719</v>
      </c>
      <c r="B5721">
        <v>5720</v>
      </c>
      <c r="C5721" t="s">
        <v>7</v>
      </c>
      <c r="D5721" t="s">
        <v>33</v>
      </c>
      <c r="E5721" t="s">
        <v>5915</v>
      </c>
      <c r="F5721">
        <v>13</v>
      </c>
      <c r="G5721">
        <v>3.38</v>
      </c>
      <c r="H5721">
        <v>64</v>
      </c>
      <c r="I5721">
        <f>ROUND(F5721*G5721,0)</f>
        <v>44</v>
      </c>
    </row>
    <row r="5722" spans="1:9" x14ac:dyDescent="0.4">
      <c r="A5722" s="1">
        <v>5720</v>
      </c>
      <c r="B5722">
        <v>5721</v>
      </c>
      <c r="C5722" t="s">
        <v>10</v>
      </c>
      <c r="D5722" t="s">
        <v>212</v>
      </c>
      <c r="E5722" t="s">
        <v>5916</v>
      </c>
      <c r="F5722">
        <v>1</v>
      </c>
      <c r="G5722">
        <v>2</v>
      </c>
      <c r="H5722">
        <v>64</v>
      </c>
      <c r="I5722">
        <f>ROUND(F5722*G5722,0)</f>
        <v>2</v>
      </c>
    </row>
    <row r="5723" spans="1:9" x14ac:dyDescent="0.4">
      <c r="A5723" s="1">
        <v>5721</v>
      </c>
      <c r="B5723">
        <v>5722</v>
      </c>
      <c r="C5723" t="s">
        <v>17</v>
      </c>
      <c r="D5723" t="s">
        <v>90</v>
      </c>
      <c r="E5723" t="s">
        <v>5917</v>
      </c>
      <c r="F5723">
        <v>6</v>
      </c>
      <c r="G5723">
        <v>15</v>
      </c>
      <c r="H5723">
        <v>20</v>
      </c>
      <c r="I5723">
        <f>ROUND(F5723*G5723,0)</f>
        <v>90</v>
      </c>
    </row>
    <row r="5724" spans="1:9" x14ac:dyDescent="0.4">
      <c r="A5724" s="1">
        <v>5722</v>
      </c>
      <c r="B5724">
        <v>5723</v>
      </c>
      <c r="C5724" t="s">
        <v>7</v>
      </c>
      <c r="D5724" t="s">
        <v>130</v>
      </c>
      <c r="E5724" t="s">
        <v>5918</v>
      </c>
      <c r="F5724">
        <v>1</v>
      </c>
      <c r="G5724">
        <v>5</v>
      </c>
      <c r="H5724">
        <v>64</v>
      </c>
      <c r="I5724">
        <f>ROUND(F5724*G5724,0)</f>
        <v>5</v>
      </c>
    </row>
    <row r="5725" spans="1:9" x14ac:dyDescent="0.4">
      <c r="A5725" s="1">
        <v>5723</v>
      </c>
      <c r="B5725">
        <v>5724</v>
      </c>
      <c r="C5725" t="s">
        <v>13</v>
      </c>
      <c r="D5725" t="s">
        <v>231</v>
      </c>
      <c r="E5725" t="s">
        <v>5919</v>
      </c>
      <c r="F5725">
        <v>1</v>
      </c>
      <c r="G5725">
        <v>9</v>
      </c>
      <c r="H5725">
        <v>1</v>
      </c>
      <c r="I5725">
        <f>ROUND(F5725*G5725,0)</f>
        <v>9</v>
      </c>
    </row>
    <row r="5726" spans="1:9" x14ac:dyDescent="0.4">
      <c r="A5726" s="1">
        <v>5724</v>
      </c>
      <c r="B5726">
        <v>5725</v>
      </c>
      <c r="C5726" t="s">
        <v>17</v>
      </c>
      <c r="D5726" t="s">
        <v>140</v>
      </c>
      <c r="E5726" t="s">
        <v>5920</v>
      </c>
      <c r="F5726">
        <v>31</v>
      </c>
      <c r="G5726">
        <v>5.68</v>
      </c>
      <c r="H5726">
        <v>3</v>
      </c>
      <c r="I5726">
        <f>ROUND(F5726*G5726,0)</f>
        <v>176</v>
      </c>
    </row>
    <row r="5727" spans="1:9" x14ac:dyDescent="0.4">
      <c r="A5727" s="1">
        <v>5725</v>
      </c>
      <c r="B5727">
        <v>5726</v>
      </c>
      <c r="C5727" t="s">
        <v>20</v>
      </c>
      <c r="D5727" t="s">
        <v>167</v>
      </c>
      <c r="E5727" t="s">
        <v>5921</v>
      </c>
      <c r="F5727">
        <v>1</v>
      </c>
      <c r="G5727">
        <v>17</v>
      </c>
      <c r="H5727">
        <v>1</v>
      </c>
      <c r="I5727">
        <f>ROUND(F5727*G5727,0)</f>
        <v>17</v>
      </c>
    </row>
    <row r="5728" spans="1:9" x14ac:dyDescent="0.4">
      <c r="A5728" s="1">
        <v>5726</v>
      </c>
      <c r="B5728">
        <v>5727</v>
      </c>
      <c r="C5728" t="s">
        <v>17</v>
      </c>
      <c r="D5728" t="s">
        <v>184</v>
      </c>
      <c r="E5728" t="s">
        <v>5922</v>
      </c>
      <c r="F5728">
        <v>1</v>
      </c>
      <c r="G5728">
        <v>2</v>
      </c>
      <c r="H5728">
        <v>9</v>
      </c>
      <c r="I5728">
        <f>ROUND(F5728*G5728,0)</f>
        <v>2</v>
      </c>
    </row>
    <row r="5729" spans="1:9" x14ac:dyDescent="0.4">
      <c r="A5729" s="1">
        <v>5727</v>
      </c>
      <c r="B5729">
        <v>5728</v>
      </c>
      <c r="C5729" t="s">
        <v>18</v>
      </c>
      <c r="D5729" t="s">
        <v>142</v>
      </c>
      <c r="E5729" t="s">
        <v>5923</v>
      </c>
      <c r="F5729">
        <v>10</v>
      </c>
      <c r="G5729">
        <v>5.7</v>
      </c>
      <c r="H5729">
        <v>54</v>
      </c>
      <c r="I5729">
        <f>ROUND(F5729*G5729,0)</f>
        <v>57</v>
      </c>
    </row>
    <row r="5730" spans="1:9" x14ac:dyDescent="0.4">
      <c r="A5730" s="1">
        <v>5728</v>
      </c>
      <c r="B5730">
        <v>5729</v>
      </c>
      <c r="C5730" t="s">
        <v>18</v>
      </c>
      <c r="D5730" t="s">
        <v>95</v>
      </c>
      <c r="E5730" t="s">
        <v>5924</v>
      </c>
      <c r="F5730">
        <v>24</v>
      </c>
      <c r="G5730">
        <v>11.42</v>
      </c>
      <c r="H5730">
        <v>9</v>
      </c>
      <c r="I5730">
        <f>ROUND(F5730*G5730,0)</f>
        <v>274</v>
      </c>
    </row>
    <row r="5731" spans="1:9" x14ac:dyDescent="0.4">
      <c r="A5731" s="1">
        <v>5729</v>
      </c>
      <c r="B5731">
        <v>5730</v>
      </c>
      <c r="C5731" t="s">
        <v>22</v>
      </c>
      <c r="D5731" t="s">
        <v>137</v>
      </c>
      <c r="E5731" t="s">
        <v>5925</v>
      </c>
      <c r="F5731">
        <v>1</v>
      </c>
      <c r="G5731">
        <v>4</v>
      </c>
      <c r="H5731">
        <v>39</v>
      </c>
      <c r="I5731">
        <f>ROUND(F5731*G5731,0)</f>
        <v>4</v>
      </c>
    </row>
    <row r="5732" spans="1:9" x14ac:dyDescent="0.4">
      <c r="A5732" s="1">
        <v>5730</v>
      </c>
      <c r="B5732">
        <v>5731</v>
      </c>
      <c r="C5732" t="s">
        <v>7</v>
      </c>
      <c r="D5732" t="s">
        <v>101</v>
      </c>
      <c r="E5732" t="s">
        <v>5926</v>
      </c>
      <c r="F5732">
        <v>4</v>
      </c>
      <c r="G5732">
        <v>4.75</v>
      </c>
      <c r="H5732">
        <v>64</v>
      </c>
      <c r="I5732">
        <f>ROUND(F5732*G5732,0)</f>
        <v>19</v>
      </c>
    </row>
    <row r="5733" spans="1:9" x14ac:dyDescent="0.4">
      <c r="A5733" s="1">
        <v>5731</v>
      </c>
      <c r="B5733">
        <v>5732</v>
      </c>
      <c r="C5733" t="s">
        <v>7</v>
      </c>
      <c r="D5733" t="s">
        <v>101</v>
      </c>
      <c r="E5733" t="s">
        <v>5927</v>
      </c>
      <c r="F5733">
        <v>25</v>
      </c>
      <c r="G5733">
        <v>6.4</v>
      </c>
      <c r="H5733">
        <v>1</v>
      </c>
      <c r="I5733">
        <f>ROUND(F5733*G5733,0)</f>
        <v>160</v>
      </c>
    </row>
    <row r="5734" spans="1:9" x14ac:dyDescent="0.4">
      <c r="A5734" s="1">
        <v>5732</v>
      </c>
      <c r="B5734">
        <v>5733</v>
      </c>
      <c r="C5734" t="s">
        <v>7</v>
      </c>
      <c r="D5734" t="s">
        <v>60</v>
      </c>
      <c r="E5734" t="s">
        <v>5928</v>
      </c>
      <c r="F5734">
        <v>3</v>
      </c>
      <c r="G5734">
        <v>10.33</v>
      </c>
      <c r="H5734">
        <v>44</v>
      </c>
      <c r="I5734">
        <f>ROUND(F5734*G5734,0)</f>
        <v>31</v>
      </c>
    </row>
    <row r="5735" spans="1:9" x14ac:dyDescent="0.4">
      <c r="A5735" s="1">
        <v>5733</v>
      </c>
      <c r="B5735">
        <v>5734</v>
      </c>
      <c r="C5735" t="s">
        <v>9</v>
      </c>
      <c r="D5735" t="s">
        <v>70</v>
      </c>
      <c r="E5735" t="s">
        <v>5929</v>
      </c>
      <c r="F5735">
        <v>7</v>
      </c>
      <c r="G5735">
        <v>14.71</v>
      </c>
      <c r="H5735">
        <v>1</v>
      </c>
      <c r="I5735">
        <f>ROUND(F5735*G5735,0)</f>
        <v>103</v>
      </c>
    </row>
    <row r="5736" spans="1:9" x14ac:dyDescent="0.4">
      <c r="A5736" s="1">
        <v>5734</v>
      </c>
      <c r="B5736">
        <v>5735</v>
      </c>
      <c r="C5736" t="s">
        <v>10</v>
      </c>
      <c r="D5736" t="s">
        <v>80</v>
      </c>
      <c r="E5736" t="s">
        <v>2440</v>
      </c>
      <c r="F5736">
        <v>4</v>
      </c>
      <c r="G5736">
        <v>5.75</v>
      </c>
      <c r="H5736">
        <v>1</v>
      </c>
      <c r="I5736">
        <f>ROUND(F5736*G5736,0)</f>
        <v>23</v>
      </c>
    </row>
    <row r="5737" spans="1:9" x14ac:dyDescent="0.4">
      <c r="A5737" s="1">
        <v>5735</v>
      </c>
      <c r="B5737">
        <v>5736</v>
      </c>
      <c r="C5737" t="s">
        <v>22</v>
      </c>
      <c r="D5737" t="s">
        <v>89</v>
      </c>
      <c r="E5737" t="s">
        <v>5930</v>
      </c>
      <c r="F5737">
        <v>2</v>
      </c>
      <c r="G5737">
        <v>4.5</v>
      </c>
      <c r="H5737">
        <v>64</v>
      </c>
      <c r="I5737">
        <f>ROUND(F5737*G5737,0)</f>
        <v>9</v>
      </c>
    </row>
    <row r="5738" spans="1:9" x14ac:dyDescent="0.4">
      <c r="A5738" s="1">
        <v>5736</v>
      </c>
      <c r="B5738">
        <v>5737</v>
      </c>
      <c r="C5738" t="s">
        <v>17</v>
      </c>
      <c r="D5738" t="s">
        <v>123</v>
      </c>
      <c r="E5738" t="s">
        <v>5931</v>
      </c>
      <c r="F5738">
        <v>2</v>
      </c>
      <c r="G5738">
        <v>2.5</v>
      </c>
      <c r="H5738">
        <v>3</v>
      </c>
      <c r="I5738">
        <f>ROUND(F5738*G5738,0)</f>
        <v>5</v>
      </c>
    </row>
    <row r="5739" spans="1:9" x14ac:dyDescent="0.4">
      <c r="A5739" s="1">
        <v>5737</v>
      </c>
      <c r="B5739">
        <v>5738</v>
      </c>
      <c r="C5739" t="s">
        <v>17</v>
      </c>
      <c r="D5739" t="s">
        <v>140</v>
      </c>
      <c r="E5739" t="s">
        <v>5932</v>
      </c>
      <c r="F5739">
        <v>8</v>
      </c>
      <c r="G5739">
        <v>3.88</v>
      </c>
      <c r="H5739">
        <v>1</v>
      </c>
      <c r="I5739">
        <f>ROUND(F5739*G5739,0)</f>
        <v>31</v>
      </c>
    </row>
    <row r="5740" spans="1:9" x14ac:dyDescent="0.4">
      <c r="A5740" s="1">
        <v>5738</v>
      </c>
      <c r="B5740">
        <v>5739</v>
      </c>
      <c r="C5740" t="s">
        <v>17</v>
      </c>
      <c r="D5740" t="s">
        <v>140</v>
      </c>
      <c r="E5740" t="s">
        <v>5933</v>
      </c>
      <c r="F5740">
        <v>1</v>
      </c>
      <c r="G5740">
        <v>3</v>
      </c>
      <c r="H5740">
        <v>36</v>
      </c>
      <c r="I5740">
        <f>ROUND(F5740*G5740,0)</f>
        <v>3</v>
      </c>
    </row>
    <row r="5741" spans="1:9" x14ac:dyDescent="0.4">
      <c r="A5741" s="1">
        <v>5739</v>
      </c>
      <c r="B5741">
        <v>5740</v>
      </c>
      <c r="C5741" t="s">
        <v>18</v>
      </c>
      <c r="D5741" t="s">
        <v>222</v>
      </c>
      <c r="E5741" t="s">
        <v>5934</v>
      </c>
      <c r="F5741">
        <v>2</v>
      </c>
      <c r="G5741">
        <v>8</v>
      </c>
      <c r="H5741">
        <v>64</v>
      </c>
      <c r="I5741">
        <f>ROUND(F5741*G5741,0)</f>
        <v>16</v>
      </c>
    </row>
    <row r="5742" spans="1:9" x14ac:dyDescent="0.4">
      <c r="A5742" s="1">
        <v>5740</v>
      </c>
      <c r="B5742">
        <v>5741</v>
      </c>
      <c r="C5742" t="s">
        <v>18</v>
      </c>
      <c r="D5742" t="s">
        <v>222</v>
      </c>
      <c r="E5742" t="s">
        <v>5935</v>
      </c>
      <c r="F5742">
        <v>1</v>
      </c>
      <c r="G5742">
        <v>7</v>
      </c>
      <c r="H5742">
        <v>64</v>
      </c>
      <c r="I5742">
        <f>ROUND(F5742*G5742,0)</f>
        <v>7</v>
      </c>
    </row>
    <row r="5743" spans="1:9" x14ac:dyDescent="0.4">
      <c r="A5743" s="1">
        <v>5741</v>
      </c>
      <c r="B5743">
        <v>5742</v>
      </c>
      <c r="C5743" t="s">
        <v>20</v>
      </c>
      <c r="D5743" t="s">
        <v>225</v>
      </c>
      <c r="E5743" t="s">
        <v>5936</v>
      </c>
      <c r="F5743">
        <v>1</v>
      </c>
      <c r="G5743">
        <v>11</v>
      </c>
      <c r="H5743">
        <v>64</v>
      </c>
      <c r="I5743">
        <f>ROUND(F5743*G5743,0)</f>
        <v>11</v>
      </c>
    </row>
    <row r="5744" spans="1:9" x14ac:dyDescent="0.4">
      <c r="A5744" s="1">
        <v>5742</v>
      </c>
      <c r="B5744">
        <v>5743</v>
      </c>
      <c r="C5744" t="s">
        <v>21</v>
      </c>
      <c r="D5744" t="s">
        <v>99</v>
      </c>
      <c r="E5744" t="s">
        <v>5937</v>
      </c>
      <c r="F5744">
        <v>2</v>
      </c>
      <c r="G5744">
        <v>3</v>
      </c>
      <c r="H5744">
        <v>64</v>
      </c>
      <c r="I5744">
        <f>ROUND(F5744*G5744,0)</f>
        <v>6</v>
      </c>
    </row>
    <row r="5745" spans="1:9" x14ac:dyDescent="0.4">
      <c r="A5745" s="1">
        <v>5743</v>
      </c>
      <c r="B5745">
        <v>5744</v>
      </c>
      <c r="C5745" t="s">
        <v>7</v>
      </c>
      <c r="D5745" t="s">
        <v>205</v>
      </c>
      <c r="E5745" t="s">
        <v>5938</v>
      </c>
      <c r="F5745">
        <v>1</v>
      </c>
      <c r="G5745">
        <v>2</v>
      </c>
      <c r="H5745">
        <v>64</v>
      </c>
      <c r="I5745">
        <f>ROUND(F5745*G5745,0)</f>
        <v>2</v>
      </c>
    </row>
    <row r="5746" spans="1:9" x14ac:dyDescent="0.4">
      <c r="A5746" s="1">
        <v>5744</v>
      </c>
      <c r="B5746">
        <v>5745</v>
      </c>
      <c r="C5746" t="s">
        <v>7</v>
      </c>
      <c r="D5746" t="s">
        <v>172</v>
      </c>
      <c r="E5746" t="s">
        <v>5939</v>
      </c>
      <c r="F5746">
        <v>12</v>
      </c>
      <c r="G5746">
        <v>5.25</v>
      </c>
      <c r="H5746">
        <v>24</v>
      </c>
      <c r="I5746">
        <f>ROUND(F5746*G5746,0)</f>
        <v>63</v>
      </c>
    </row>
    <row r="5747" spans="1:9" x14ac:dyDescent="0.4">
      <c r="A5747" s="1">
        <v>5745</v>
      </c>
      <c r="B5747">
        <v>5746</v>
      </c>
      <c r="C5747" t="s">
        <v>8</v>
      </c>
      <c r="D5747" t="s">
        <v>106</v>
      </c>
      <c r="E5747" t="s">
        <v>5940</v>
      </c>
      <c r="F5747">
        <v>15</v>
      </c>
      <c r="G5747">
        <v>4.2699999999999996</v>
      </c>
      <c r="H5747">
        <v>1</v>
      </c>
      <c r="I5747">
        <f>ROUND(F5747*G5747,0)</f>
        <v>64</v>
      </c>
    </row>
    <row r="5748" spans="1:9" x14ac:dyDescent="0.4">
      <c r="A5748" s="1">
        <v>5746</v>
      </c>
      <c r="B5748">
        <v>5747</v>
      </c>
      <c r="C5748" t="s">
        <v>8</v>
      </c>
      <c r="D5748" t="s">
        <v>106</v>
      </c>
      <c r="E5748" t="s">
        <v>5941</v>
      </c>
      <c r="F5748">
        <v>24</v>
      </c>
      <c r="G5748">
        <v>10.92</v>
      </c>
      <c r="H5748">
        <v>31</v>
      </c>
      <c r="I5748">
        <f>ROUND(F5748*G5748,0)</f>
        <v>262</v>
      </c>
    </row>
    <row r="5749" spans="1:9" x14ac:dyDescent="0.4">
      <c r="A5749" s="1">
        <v>5747</v>
      </c>
      <c r="B5749">
        <v>5748</v>
      </c>
      <c r="C5749" t="s">
        <v>8</v>
      </c>
      <c r="D5749" t="s">
        <v>147</v>
      </c>
      <c r="E5749" t="s">
        <v>5942</v>
      </c>
      <c r="F5749">
        <v>75</v>
      </c>
      <c r="G5749">
        <v>14.33</v>
      </c>
      <c r="H5749">
        <v>31</v>
      </c>
      <c r="I5749">
        <f>ROUND(F5749*G5749,0)</f>
        <v>1075</v>
      </c>
    </row>
    <row r="5750" spans="1:9" x14ac:dyDescent="0.4">
      <c r="A5750" s="1">
        <v>5748</v>
      </c>
      <c r="B5750">
        <v>5749</v>
      </c>
      <c r="C5750" t="s">
        <v>8</v>
      </c>
      <c r="D5750" t="s">
        <v>147</v>
      </c>
      <c r="E5750" t="s">
        <v>5943</v>
      </c>
      <c r="F5750">
        <v>36</v>
      </c>
      <c r="G5750">
        <v>11.28</v>
      </c>
      <c r="H5750">
        <v>24</v>
      </c>
      <c r="I5750">
        <f>ROUND(F5750*G5750,0)</f>
        <v>406</v>
      </c>
    </row>
    <row r="5751" spans="1:9" x14ac:dyDescent="0.4">
      <c r="A5751" s="1">
        <v>5749</v>
      </c>
      <c r="B5751">
        <v>5750</v>
      </c>
      <c r="C5751" t="s">
        <v>9</v>
      </c>
      <c r="D5751" t="s">
        <v>148</v>
      </c>
      <c r="E5751" t="s">
        <v>5944</v>
      </c>
      <c r="F5751">
        <v>203</v>
      </c>
      <c r="G5751">
        <v>15.17</v>
      </c>
      <c r="H5751">
        <v>1</v>
      </c>
      <c r="I5751">
        <f>ROUND(F5751*G5751,0)</f>
        <v>3080</v>
      </c>
    </row>
    <row r="5752" spans="1:9" x14ac:dyDescent="0.4">
      <c r="A5752" s="1">
        <v>5750</v>
      </c>
      <c r="B5752">
        <v>5751</v>
      </c>
      <c r="C5752" t="s">
        <v>9</v>
      </c>
      <c r="D5752" t="s">
        <v>210</v>
      </c>
      <c r="E5752" t="s">
        <v>5945</v>
      </c>
      <c r="F5752">
        <v>11</v>
      </c>
      <c r="G5752">
        <v>5.91</v>
      </c>
      <c r="H5752">
        <v>3</v>
      </c>
      <c r="I5752">
        <f>ROUND(F5752*G5752,0)</f>
        <v>65</v>
      </c>
    </row>
    <row r="5753" spans="1:9" x14ac:dyDescent="0.4">
      <c r="A5753" s="1">
        <v>5751</v>
      </c>
      <c r="B5753">
        <v>5752</v>
      </c>
      <c r="C5753" t="s">
        <v>9</v>
      </c>
      <c r="D5753" t="s">
        <v>211</v>
      </c>
      <c r="E5753" t="s">
        <v>5946</v>
      </c>
      <c r="F5753">
        <v>168</v>
      </c>
      <c r="G5753">
        <v>14.62</v>
      </c>
      <c r="H5753">
        <v>2</v>
      </c>
      <c r="I5753">
        <f>ROUND(F5753*G5753,0)</f>
        <v>2456</v>
      </c>
    </row>
    <row r="5754" spans="1:9" x14ac:dyDescent="0.4">
      <c r="A5754" s="1">
        <v>5752</v>
      </c>
      <c r="B5754">
        <v>5753</v>
      </c>
      <c r="C5754" t="s">
        <v>9</v>
      </c>
      <c r="D5754" t="s">
        <v>149</v>
      </c>
      <c r="E5754" t="s">
        <v>5947</v>
      </c>
      <c r="F5754">
        <v>161</v>
      </c>
      <c r="G5754">
        <v>8.41</v>
      </c>
      <c r="H5754">
        <v>1</v>
      </c>
      <c r="I5754">
        <f>ROUND(F5754*G5754,0)</f>
        <v>1354</v>
      </c>
    </row>
    <row r="5755" spans="1:9" x14ac:dyDescent="0.4">
      <c r="A5755" s="1">
        <v>5753</v>
      </c>
      <c r="B5755">
        <v>5754</v>
      </c>
      <c r="C5755" t="s">
        <v>10</v>
      </c>
      <c r="D5755" t="s">
        <v>203</v>
      </c>
      <c r="E5755" t="s">
        <v>5948</v>
      </c>
      <c r="F5755">
        <v>2</v>
      </c>
      <c r="G5755">
        <v>4.5</v>
      </c>
      <c r="H5755">
        <v>1</v>
      </c>
      <c r="I5755">
        <f>ROUND(F5755*G5755,0)</f>
        <v>9</v>
      </c>
    </row>
    <row r="5756" spans="1:9" x14ac:dyDescent="0.4">
      <c r="A5756" s="1">
        <v>5754</v>
      </c>
      <c r="B5756">
        <v>5755</v>
      </c>
      <c r="C5756" t="s">
        <v>12</v>
      </c>
      <c r="D5756" t="s">
        <v>44</v>
      </c>
      <c r="E5756" t="s">
        <v>5949</v>
      </c>
      <c r="F5756">
        <v>83</v>
      </c>
      <c r="G5756">
        <v>7.71</v>
      </c>
      <c r="H5756">
        <v>2</v>
      </c>
      <c r="I5756">
        <f>ROUND(F5756*G5756,0)</f>
        <v>640</v>
      </c>
    </row>
    <row r="5757" spans="1:9" x14ac:dyDescent="0.4">
      <c r="A5757" s="1">
        <v>5755</v>
      </c>
      <c r="B5757">
        <v>5756</v>
      </c>
      <c r="C5757" t="s">
        <v>14</v>
      </c>
      <c r="D5757" t="s">
        <v>43</v>
      </c>
      <c r="E5757" t="s">
        <v>5950</v>
      </c>
      <c r="F5757">
        <v>1</v>
      </c>
      <c r="G5757">
        <v>2</v>
      </c>
      <c r="H5757">
        <v>2</v>
      </c>
      <c r="I5757">
        <f>ROUND(F5757*G5757,0)</f>
        <v>2</v>
      </c>
    </row>
    <row r="5758" spans="1:9" x14ac:dyDescent="0.4">
      <c r="A5758" s="1">
        <v>5756</v>
      </c>
      <c r="B5758">
        <v>5757</v>
      </c>
      <c r="C5758" t="s">
        <v>17</v>
      </c>
      <c r="D5758" t="s">
        <v>47</v>
      </c>
      <c r="E5758" t="s">
        <v>5951</v>
      </c>
      <c r="F5758">
        <v>2</v>
      </c>
      <c r="G5758">
        <v>8.5</v>
      </c>
      <c r="H5758">
        <v>64</v>
      </c>
      <c r="I5758">
        <f>ROUND(F5758*G5758,0)</f>
        <v>17</v>
      </c>
    </row>
    <row r="5759" spans="1:9" x14ac:dyDescent="0.4">
      <c r="A5759" s="1">
        <v>5757</v>
      </c>
      <c r="B5759">
        <v>5758</v>
      </c>
      <c r="C5759" t="s">
        <v>17</v>
      </c>
      <c r="D5759" t="s">
        <v>90</v>
      </c>
      <c r="E5759" t="s">
        <v>5952</v>
      </c>
      <c r="F5759">
        <v>11</v>
      </c>
      <c r="G5759">
        <v>6</v>
      </c>
      <c r="H5759">
        <v>3</v>
      </c>
      <c r="I5759">
        <f>ROUND(F5759*G5759,0)</f>
        <v>66</v>
      </c>
    </row>
    <row r="5760" spans="1:9" x14ac:dyDescent="0.4">
      <c r="A5760" s="1">
        <v>5758</v>
      </c>
      <c r="B5760">
        <v>5759</v>
      </c>
      <c r="C5760" t="s">
        <v>18</v>
      </c>
      <c r="D5760" t="s">
        <v>95</v>
      </c>
      <c r="E5760" t="s">
        <v>5953</v>
      </c>
      <c r="F5760">
        <v>14</v>
      </c>
      <c r="G5760">
        <v>12.21</v>
      </c>
      <c r="H5760">
        <v>28</v>
      </c>
      <c r="I5760">
        <f>ROUND(F5760*G5760,0)</f>
        <v>171</v>
      </c>
    </row>
    <row r="5761" spans="1:9" x14ac:dyDescent="0.4">
      <c r="A5761" s="1">
        <v>5759</v>
      </c>
      <c r="B5761">
        <v>5760</v>
      </c>
      <c r="C5761" t="s">
        <v>18</v>
      </c>
      <c r="D5761" t="s">
        <v>95</v>
      </c>
      <c r="E5761" t="s">
        <v>5954</v>
      </c>
      <c r="F5761">
        <v>1</v>
      </c>
      <c r="G5761">
        <v>2</v>
      </c>
      <c r="H5761">
        <v>3</v>
      </c>
      <c r="I5761">
        <f>ROUND(F5761*G5761,0)</f>
        <v>2</v>
      </c>
    </row>
    <row r="5762" spans="1:9" x14ac:dyDescent="0.4">
      <c r="A5762" s="1">
        <v>5760</v>
      </c>
      <c r="B5762">
        <v>5761</v>
      </c>
      <c r="C5762" t="s">
        <v>21</v>
      </c>
      <c r="D5762" t="s">
        <v>55</v>
      </c>
      <c r="E5762" t="s">
        <v>2290</v>
      </c>
      <c r="F5762">
        <v>29</v>
      </c>
      <c r="G5762">
        <v>11.45</v>
      </c>
      <c r="H5762">
        <v>31</v>
      </c>
      <c r="I5762">
        <f>ROUND(F5762*G5762,0)</f>
        <v>332</v>
      </c>
    </row>
    <row r="5763" spans="1:9" x14ac:dyDescent="0.4">
      <c r="A5763" s="1">
        <v>5761</v>
      </c>
      <c r="B5763">
        <v>5762</v>
      </c>
      <c r="C5763" t="s">
        <v>7</v>
      </c>
      <c r="D5763" t="s">
        <v>205</v>
      </c>
      <c r="E5763" t="s">
        <v>5955</v>
      </c>
      <c r="F5763">
        <v>8</v>
      </c>
      <c r="G5763">
        <v>6.38</v>
      </c>
      <c r="H5763">
        <v>64</v>
      </c>
      <c r="I5763">
        <f>ROUND(F5763*G5763,0)</f>
        <v>51</v>
      </c>
    </row>
    <row r="5764" spans="1:9" x14ac:dyDescent="0.4">
      <c r="A5764" s="1">
        <v>5762</v>
      </c>
      <c r="B5764">
        <v>5763</v>
      </c>
      <c r="C5764" t="s">
        <v>9</v>
      </c>
      <c r="D5764" t="s">
        <v>33</v>
      </c>
      <c r="E5764" t="s">
        <v>5956</v>
      </c>
      <c r="F5764">
        <v>1</v>
      </c>
      <c r="G5764">
        <v>1</v>
      </c>
      <c r="H5764">
        <v>64</v>
      </c>
      <c r="I5764">
        <f>ROUND(F5764*G5764,0)</f>
        <v>1</v>
      </c>
    </row>
    <row r="5765" spans="1:9" x14ac:dyDescent="0.4">
      <c r="A5765" s="1">
        <v>5763</v>
      </c>
      <c r="B5765">
        <v>5764</v>
      </c>
      <c r="C5765" t="s">
        <v>9</v>
      </c>
      <c r="D5765" t="s">
        <v>210</v>
      </c>
      <c r="E5765" t="s">
        <v>5957</v>
      </c>
      <c r="F5765">
        <v>7</v>
      </c>
      <c r="G5765">
        <v>5.43</v>
      </c>
      <c r="H5765">
        <v>1</v>
      </c>
      <c r="I5765">
        <f>ROUND(F5765*G5765,0)</f>
        <v>38</v>
      </c>
    </row>
    <row r="5766" spans="1:9" x14ac:dyDescent="0.4">
      <c r="A5766" s="1">
        <v>5764</v>
      </c>
      <c r="B5766">
        <v>5765</v>
      </c>
      <c r="C5766" t="s">
        <v>9</v>
      </c>
      <c r="D5766" t="s">
        <v>210</v>
      </c>
      <c r="E5766" t="s">
        <v>5958</v>
      </c>
      <c r="F5766">
        <v>6</v>
      </c>
      <c r="G5766">
        <v>4.5</v>
      </c>
      <c r="H5766">
        <v>64</v>
      </c>
      <c r="I5766">
        <f>ROUND(F5766*G5766,0)</f>
        <v>27</v>
      </c>
    </row>
    <row r="5767" spans="1:9" x14ac:dyDescent="0.4">
      <c r="A5767" s="1">
        <v>5765</v>
      </c>
      <c r="B5767">
        <v>5766</v>
      </c>
      <c r="C5767" t="s">
        <v>9</v>
      </c>
      <c r="D5767" t="s">
        <v>210</v>
      </c>
      <c r="E5767" t="s">
        <v>5959</v>
      </c>
      <c r="F5767">
        <v>1</v>
      </c>
      <c r="G5767">
        <v>7</v>
      </c>
      <c r="H5767">
        <v>64</v>
      </c>
      <c r="I5767">
        <f>ROUND(F5767*G5767,0)</f>
        <v>7</v>
      </c>
    </row>
    <row r="5768" spans="1:9" x14ac:dyDescent="0.4">
      <c r="A5768" s="1">
        <v>5766</v>
      </c>
      <c r="B5768">
        <v>5767</v>
      </c>
      <c r="C5768" t="s">
        <v>10</v>
      </c>
      <c r="D5768" t="s">
        <v>152</v>
      </c>
      <c r="E5768" t="s">
        <v>5960</v>
      </c>
      <c r="F5768">
        <v>2</v>
      </c>
      <c r="G5768">
        <v>9.5</v>
      </c>
      <c r="H5768">
        <v>36</v>
      </c>
      <c r="I5768">
        <f>ROUND(F5768*G5768,0)</f>
        <v>19</v>
      </c>
    </row>
    <row r="5769" spans="1:9" x14ac:dyDescent="0.4">
      <c r="A5769" s="1">
        <v>5767</v>
      </c>
      <c r="B5769">
        <v>5768</v>
      </c>
      <c r="C5769" t="s">
        <v>10</v>
      </c>
      <c r="D5769" t="s">
        <v>36</v>
      </c>
      <c r="E5769" t="s">
        <v>5961</v>
      </c>
      <c r="F5769">
        <v>1</v>
      </c>
      <c r="G5769">
        <v>12</v>
      </c>
      <c r="H5769">
        <v>64</v>
      </c>
      <c r="I5769">
        <f>ROUND(F5769*G5769,0)</f>
        <v>12</v>
      </c>
    </row>
    <row r="5770" spans="1:9" x14ac:dyDescent="0.4">
      <c r="A5770" s="1">
        <v>5768</v>
      </c>
      <c r="B5770">
        <v>5769</v>
      </c>
      <c r="C5770" t="s">
        <v>10</v>
      </c>
      <c r="D5770" t="s">
        <v>78</v>
      </c>
      <c r="E5770" t="s">
        <v>5962</v>
      </c>
      <c r="F5770">
        <v>1</v>
      </c>
      <c r="G5770">
        <v>9</v>
      </c>
      <c r="H5770">
        <v>64</v>
      </c>
      <c r="I5770">
        <f>ROUND(F5770*G5770,0)</f>
        <v>9</v>
      </c>
    </row>
    <row r="5771" spans="1:9" x14ac:dyDescent="0.4">
      <c r="A5771" s="1">
        <v>5769</v>
      </c>
      <c r="B5771">
        <v>5770</v>
      </c>
      <c r="C5771" t="s">
        <v>10</v>
      </c>
      <c r="D5771" t="s">
        <v>78</v>
      </c>
      <c r="E5771" t="s">
        <v>5963</v>
      </c>
      <c r="F5771">
        <v>1</v>
      </c>
      <c r="G5771">
        <v>5</v>
      </c>
      <c r="H5771">
        <v>64</v>
      </c>
      <c r="I5771">
        <f>ROUND(F5771*G5771,0)</f>
        <v>5</v>
      </c>
    </row>
    <row r="5772" spans="1:9" x14ac:dyDescent="0.4">
      <c r="A5772" s="1">
        <v>5770</v>
      </c>
      <c r="B5772">
        <v>5771</v>
      </c>
      <c r="C5772" t="s">
        <v>10</v>
      </c>
      <c r="D5772" t="s">
        <v>78</v>
      </c>
      <c r="E5772" t="s">
        <v>5964</v>
      </c>
      <c r="F5772">
        <v>3</v>
      </c>
      <c r="G5772">
        <v>5</v>
      </c>
      <c r="H5772">
        <v>65</v>
      </c>
      <c r="I5772">
        <f>ROUND(F5772*G5772,0)</f>
        <v>15</v>
      </c>
    </row>
    <row r="5773" spans="1:9" x14ac:dyDescent="0.4">
      <c r="A5773" s="1">
        <v>5771</v>
      </c>
      <c r="B5773">
        <v>5772</v>
      </c>
      <c r="C5773" t="s">
        <v>17</v>
      </c>
      <c r="D5773" t="s">
        <v>47</v>
      </c>
      <c r="E5773" t="s">
        <v>5965</v>
      </c>
      <c r="F5773">
        <v>1</v>
      </c>
      <c r="G5773">
        <v>14</v>
      </c>
      <c r="H5773">
        <v>1</v>
      </c>
      <c r="I5773">
        <f>ROUND(F5773*G5773,0)</f>
        <v>14</v>
      </c>
    </row>
    <row r="5774" spans="1:9" x14ac:dyDescent="0.4">
      <c r="A5774" s="1">
        <v>5772</v>
      </c>
      <c r="B5774">
        <v>5773</v>
      </c>
      <c r="C5774" t="s">
        <v>17</v>
      </c>
      <c r="D5774" t="s">
        <v>90</v>
      </c>
      <c r="E5774" t="s">
        <v>5966</v>
      </c>
      <c r="F5774">
        <v>1</v>
      </c>
      <c r="G5774">
        <v>15</v>
      </c>
      <c r="H5774">
        <v>64</v>
      </c>
      <c r="I5774">
        <f>ROUND(F5774*G5774,0)</f>
        <v>15</v>
      </c>
    </row>
    <row r="5775" spans="1:9" x14ac:dyDescent="0.4">
      <c r="A5775" s="1">
        <v>5773</v>
      </c>
      <c r="B5775">
        <v>5774</v>
      </c>
      <c r="C5775" t="s">
        <v>17</v>
      </c>
      <c r="D5775" t="s">
        <v>220</v>
      </c>
      <c r="E5775" t="s">
        <v>5967</v>
      </c>
      <c r="F5775">
        <v>1</v>
      </c>
      <c r="G5775">
        <v>10</v>
      </c>
      <c r="H5775">
        <v>36</v>
      </c>
      <c r="I5775">
        <f>ROUND(F5775*G5775,0)</f>
        <v>10</v>
      </c>
    </row>
    <row r="5776" spans="1:9" x14ac:dyDescent="0.4">
      <c r="A5776" s="1">
        <v>5774</v>
      </c>
      <c r="B5776">
        <v>5775</v>
      </c>
      <c r="C5776" t="s">
        <v>17</v>
      </c>
      <c r="D5776" t="s">
        <v>49</v>
      </c>
      <c r="E5776" t="s">
        <v>5968</v>
      </c>
      <c r="F5776">
        <v>3</v>
      </c>
      <c r="G5776">
        <v>11</v>
      </c>
      <c r="H5776">
        <v>64</v>
      </c>
      <c r="I5776">
        <f>ROUND(F5776*G5776,0)</f>
        <v>33</v>
      </c>
    </row>
    <row r="5777" spans="1:9" x14ac:dyDescent="0.4">
      <c r="A5777" s="1">
        <v>5775</v>
      </c>
      <c r="B5777">
        <v>5776</v>
      </c>
      <c r="C5777" t="s">
        <v>17</v>
      </c>
      <c r="D5777" t="s">
        <v>49</v>
      </c>
      <c r="E5777" t="s">
        <v>2967</v>
      </c>
      <c r="F5777">
        <v>4</v>
      </c>
      <c r="G5777">
        <v>9</v>
      </c>
      <c r="H5777">
        <v>64</v>
      </c>
      <c r="I5777">
        <f>ROUND(F5777*G5777,0)</f>
        <v>36</v>
      </c>
    </row>
    <row r="5778" spans="1:9" x14ac:dyDescent="0.4">
      <c r="A5778" s="1">
        <v>5776</v>
      </c>
      <c r="B5778">
        <v>5777</v>
      </c>
      <c r="C5778" t="s">
        <v>18</v>
      </c>
      <c r="D5778" t="s">
        <v>161</v>
      </c>
      <c r="E5778" t="s">
        <v>5969</v>
      </c>
      <c r="F5778">
        <v>1</v>
      </c>
      <c r="G5778">
        <v>18</v>
      </c>
      <c r="H5778">
        <v>6</v>
      </c>
      <c r="I5778">
        <f>ROUND(F5778*G5778,0)</f>
        <v>18</v>
      </c>
    </row>
    <row r="5779" spans="1:9" x14ac:dyDescent="0.4">
      <c r="A5779" s="1">
        <v>5777</v>
      </c>
      <c r="B5779">
        <v>5778</v>
      </c>
      <c r="C5779" t="s">
        <v>18</v>
      </c>
      <c r="D5779" t="s">
        <v>161</v>
      </c>
      <c r="E5779" t="s">
        <v>5970</v>
      </c>
      <c r="F5779">
        <v>30</v>
      </c>
      <c r="G5779">
        <v>9.4</v>
      </c>
      <c r="H5779">
        <v>1</v>
      </c>
      <c r="I5779">
        <f>ROUND(F5779*G5779,0)</f>
        <v>282</v>
      </c>
    </row>
    <row r="5780" spans="1:9" x14ac:dyDescent="0.4">
      <c r="A5780" s="1">
        <v>5778</v>
      </c>
      <c r="B5780">
        <v>5779</v>
      </c>
      <c r="C5780" t="s">
        <v>18</v>
      </c>
      <c r="D5780" t="s">
        <v>95</v>
      </c>
      <c r="E5780" t="s">
        <v>5971</v>
      </c>
      <c r="F5780">
        <v>2</v>
      </c>
      <c r="G5780">
        <v>7.5</v>
      </c>
      <c r="H5780">
        <v>64</v>
      </c>
      <c r="I5780">
        <f>ROUND(F5780*G5780,0)</f>
        <v>15</v>
      </c>
    </row>
    <row r="5781" spans="1:9" x14ac:dyDescent="0.4">
      <c r="A5781" s="1">
        <v>5779</v>
      </c>
      <c r="B5781">
        <v>5780</v>
      </c>
      <c r="C5781" t="s">
        <v>20</v>
      </c>
      <c r="D5781" t="s">
        <v>129</v>
      </c>
      <c r="E5781" t="s">
        <v>5972</v>
      </c>
      <c r="F5781">
        <v>2</v>
      </c>
      <c r="G5781">
        <v>11</v>
      </c>
      <c r="H5781">
        <v>11</v>
      </c>
      <c r="I5781">
        <f>ROUND(F5781*G5781,0)</f>
        <v>22</v>
      </c>
    </row>
    <row r="5782" spans="1:9" x14ac:dyDescent="0.4">
      <c r="A5782" s="1">
        <v>5780</v>
      </c>
      <c r="B5782">
        <v>5781</v>
      </c>
      <c r="C5782" t="s">
        <v>21</v>
      </c>
      <c r="D5782" t="s">
        <v>55</v>
      </c>
      <c r="E5782" t="s">
        <v>5973</v>
      </c>
      <c r="F5782">
        <v>1</v>
      </c>
      <c r="G5782">
        <v>15</v>
      </c>
      <c r="H5782">
        <v>11</v>
      </c>
      <c r="I5782">
        <f>ROUND(F5782*G5782,0)</f>
        <v>15</v>
      </c>
    </row>
    <row r="5783" spans="1:9" x14ac:dyDescent="0.4">
      <c r="A5783" s="1">
        <v>5781</v>
      </c>
      <c r="B5783">
        <v>5782</v>
      </c>
      <c r="C5783" t="s">
        <v>21</v>
      </c>
      <c r="D5783" t="s">
        <v>201</v>
      </c>
      <c r="E5783" t="s">
        <v>5974</v>
      </c>
      <c r="F5783">
        <v>2</v>
      </c>
      <c r="G5783">
        <v>5</v>
      </c>
      <c r="H5783">
        <v>64</v>
      </c>
      <c r="I5783">
        <f>ROUND(F5783*G5783,0)</f>
        <v>10</v>
      </c>
    </row>
    <row r="5784" spans="1:9" x14ac:dyDescent="0.4">
      <c r="A5784" s="1">
        <v>5782</v>
      </c>
      <c r="B5784">
        <v>5783</v>
      </c>
      <c r="C5784" t="s">
        <v>21</v>
      </c>
      <c r="D5784" t="s">
        <v>201</v>
      </c>
      <c r="E5784" t="s">
        <v>5975</v>
      </c>
      <c r="F5784">
        <v>8</v>
      </c>
      <c r="G5784">
        <v>4.88</v>
      </c>
      <c r="H5784">
        <v>1</v>
      </c>
      <c r="I5784">
        <f>ROUND(F5784*G5784,0)</f>
        <v>39</v>
      </c>
    </row>
    <row r="5785" spans="1:9" x14ac:dyDescent="0.4">
      <c r="A5785" s="1">
        <v>5783</v>
      </c>
      <c r="B5785">
        <v>5784</v>
      </c>
      <c r="C5785" t="s">
        <v>21</v>
      </c>
      <c r="D5785" t="s">
        <v>169</v>
      </c>
      <c r="E5785" t="s">
        <v>5976</v>
      </c>
      <c r="F5785">
        <v>2</v>
      </c>
      <c r="G5785">
        <v>16</v>
      </c>
      <c r="H5785">
        <v>1</v>
      </c>
      <c r="I5785">
        <f>ROUND(F5785*G5785,0)</f>
        <v>32</v>
      </c>
    </row>
    <row r="5786" spans="1:9" x14ac:dyDescent="0.4">
      <c r="A5786" s="1">
        <v>5784</v>
      </c>
      <c r="B5786">
        <v>5785</v>
      </c>
      <c r="C5786" t="s">
        <v>9</v>
      </c>
      <c r="D5786" t="s">
        <v>210</v>
      </c>
      <c r="E5786" t="s">
        <v>5977</v>
      </c>
      <c r="F5786">
        <v>63</v>
      </c>
      <c r="G5786">
        <v>5.19</v>
      </c>
      <c r="H5786">
        <v>2</v>
      </c>
      <c r="I5786">
        <f>ROUND(F5786*G5786,0)</f>
        <v>327</v>
      </c>
    </row>
    <row r="5787" spans="1:9" x14ac:dyDescent="0.4">
      <c r="A5787" s="1">
        <v>5785</v>
      </c>
      <c r="B5787">
        <v>5786</v>
      </c>
      <c r="C5787" t="s">
        <v>8</v>
      </c>
      <c r="D5787" t="s">
        <v>163</v>
      </c>
      <c r="E5787" t="s">
        <v>5978</v>
      </c>
      <c r="F5787">
        <v>5</v>
      </c>
      <c r="G5787">
        <v>3.2</v>
      </c>
      <c r="H5787">
        <v>1</v>
      </c>
      <c r="I5787">
        <f>ROUND(F5787*G5787,0)</f>
        <v>16</v>
      </c>
    </row>
    <row r="5788" spans="1:9" x14ac:dyDescent="0.4">
      <c r="A5788" s="1">
        <v>5786</v>
      </c>
      <c r="B5788">
        <v>5787</v>
      </c>
      <c r="C5788" t="s">
        <v>9</v>
      </c>
      <c r="D5788" t="s">
        <v>75</v>
      </c>
      <c r="E5788" t="s">
        <v>5979</v>
      </c>
      <c r="F5788">
        <v>26</v>
      </c>
      <c r="G5788">
        <v>9.31</v>
      </c>
      <c r="H5788">
        <v>11</v>
      </c>
      <c r="I5788">
        <f>ROUND(F5788*G5788,0)</f>
        <v>242</v>
      </c>
    </row>
    <row r="5789" spans="1:9" x14ac:dyDescent="0.4">
      <c r="A5789" s="1">
        <v>5787</v>
      </c>
      <c r="B5789">
        <v>5788</v>
      </c>
      <c r="C5789" t="s">
        <v>17</v>
      </c>
      <c r="D5789" t="s">
        <v>184</v>
      </c>
      <c r="E5789" t="s">
        <v>5980</v>
      </c>
      <c r="F5789">
        <v>96</v>
      </c>
      <c r="G5789">
        <v>8.73</v>
      </c>
      <c r="H5789">
        <v>20</v>
      </c>
      <c r="I5789">
        <f>ROUND(F5789*G5789,0)</f>
        <v>838</v>
      </c>
    </row>
    <row r="5790" spans="1:9" x14ac:dyDescent="0.4">
      <c r="A5790" s="1">
        <v>5788</v>
      </c>
      <c r="B5790">
        <v>5789</v>
      </c>
      <c r="C5790" t="s">
        <v>7</v>
      </c>
      <c r="D5790" t="s">
        <v>205</v>
      </c>
      <c r="E5790" t="s">
        <v>5981</v>
      </c>
      <c r="F5790">
        <v>20</v>
      </c>
      <c r="G5790">
        <v>6.9</v>
      </c>
      <c r="H5790">
        <v>32</v>
      </c>
      <c r="I5790">
        <f>ROUND(F5790*G5790,0)</f>
        <v>138</v>
      </c>
    </row>
    <row r="5791" spans="1:9" x14ac:dyDescent="0.4">
      <c r="A5791" s="1">
        <v>5789</v>
      </c>
      <c r="B5791">
        <v>5790</v>
      </c>
      <c r="C5791" t="s">
        <v>7</v>
      </c>
      <c r="D5791" t="s">
        <v>102</v>
      </c>
      <c r="E5791" t="s">
        <v>5982</v>
      </c>
      <c r="F5791">
        <v>199</v>
      </c>
      <c r="G5791">
        <v>10.199999999999999</v>
      </c>
      <c r="H5791">
        <v>1</v>
      </c>
      <c r="I5791">
        <f>ROUND(F5791*G5791,0)</f>
        <v>2030</v>
      </c>
    </row>
    <row r="5792" spans="1:9" x14ac:dyDescent="0.4">
      <c r="A5792" s="1">
        <v>5790</v>
      </c>
      <c r="B5792">
        <v>5791</v>
      </c>
      <c r="C5792" t="s">
        <v>7</v>
      </c>
      <c r="D5792" t="s">
        <v>171</v>
      </c>
      <c r="E5792" t="s">
        <v>5983</v>
      </c>
      <c r="F5792">
        <v>2</v>
      </c>
      <c r="G5792">
        <v>9</v>
      </c>
      <c r="H5792">
        <v>31</v>
      </c>
      <c r="I5792">
        <f>ROUND(F5792*G5792,0)</f>
        <v>18</v>
      </c>
    </row>
    <row r="5793" spans="1:9" x14ac:dyDescent="0.4">
      <c r="A5793" s="1">
        <v>5791</v>
      </c>
      <c r="B5793">
        <v>5792</v>
      </c>
      <c r="C5793" t="s">
        <v>7</v>
      </c>
      <c r="D5793" t="s">
        <v>171</v>
      </c>
      <c r="E5793" t="s">
        <v>5984</v>
      </c>
      <c r="F5793">
        <v>47</v>
      </c>
      <c r="G5793">
        <v>14.06</v>
      </c>
      <c r="H5793">
        <v>1</v>
      </c>
      <c r="I5793">
        <f>ROUND(F5793*G5793,0)</f>
        <v>661</v>
      </c>
    </row>
    <row r="5794" spans="1:9" x14ac:dyDescent="0.4">
      <c r="A5794" s="1">
        <v>5792</v>
      </c>
      <c r="B5794">
        <v>5793</v>
      </c>
      <c r="C5794" t="s">
        <v>7</v>
      </c>
      <c r="D5794" t="s">
        <v>130</v>
      </c>
      <c r="E5794" t="s">
        <v>5985</v>
      </c>
      <c r="F5794">
        <v>1</v>
      </c>
      <c r="G5794">
        <v>22</v>
      </c>
      <c r="H5794">
        <v>1</v>
      </c>
      <c r="I5794">
        <f>ROUND(F5794*G5794,0)</f>
        <v>22</v>
      </c>
    </row>
    <row r="5795" spans="1:9" x14ac:dyDescent="0.4">
      <c r="A5795" s="1">
        <v>5793</v>
      </c>
      <c r="B5795">
        <v>5794</v>
      </c>
      <c r="C5795" t="s">
        <v>7</v>
      </c>
      <c r="D5795" t="s">
        <v>59</v>
      </c>
      <c r="E5795" t="s">
        <v>5986</v>
      </c>
      <c r="F5795">
        <v>35</v>
      </c>
      <c r="G5795">
        <v>18.829999999999998</v>
      </c>
      <c r="H5795">
        <v>54</v>
      </c>
      <c r="I5795">
        <f>ROUND(F5795*G5795,0)</f>
        <v>659</v>
      </c>
    </row>
    <row r="5796" spans="1:9" x14ac:dyDescent="0.4">
      <c r="A5796" s="1">
        <v>5794</v>
      </c>
      <c r="B5796">
        <v>5795</v>
      </c>
      <c r="C5796" t="s">
        <v>9</v>
      </c>
      <c r="D5796" t="s">
        <v>210</v>
      </c>
      <c r="E5796" t="s">
        <v>5987</v>
      </c>
      <c r="F5796">
        <v>2</v>
      </c>
      <c r="G5796">
        <v>6.5</v>
      </c>
      <c r="H5796">
        <v>64</v>
      </c>
      <c r="I5796">
        <f>ROUND(F5796*G5796,0)</f>
        <v>13</v>
      </c>
    </row>
    <row r="5797" spans="1:9" x14ac:dyDescent="0.4">
      <c r="A5797" s="1">
        <v>5795</v>
      </c>
      <c r="B5797">
        <v>5796</v>
      </c>
      <c r="C5797" t="s">
        <v>9</v>
      </c>
      <c r="D5797" t="s">
        <v>210</v>
      </c>
      <c r="E5797" t="s">
        <v>5988</v>
      </c>
      <c r="F5797">
        <v>1</v>
      </c>
      <c r="G5797">
        <v>5</v>
      </c>
      <c r="H5797">
        <v>64</v>
      </c>
      <c r="I5797">
        <f>ROUND(F5797*G5797,0)</f>
        <v>5</v>
      </c>
    </row>
    <row r="5798" spans="1:9" x14ac:dyDescent="0.4">
      <c r="A5798" s="1">
        <v>5796</v>
      </c>
      <c r="B5798">
        <v>5797</v>
      </c>
      <c r="C5798" t="s">
        <v>9</v>
      </c>
      <c r="D5798" t="s">
        <v>73</v>
      </c>
      <c r="E5798" t="s">
        <v>5989</v>
      </c>
      <c r="F5798">
        <v>1</v>
      </c>
      <c r="G5798">
        <v>5</v>
      </c>
      <c r="H5798">
        <v>64</v>
      </c>
      <c r="I5798">
        <f>ROUND(F5798*G5798,0)</f>
        <v>5</v>
      </c>
    </row>
    <row r="5799" spans="1:9" x14ac:dyDescent="0.4">
      <c r="A5799" s="1">
        <v>5797</v>
      </c>
      <c r="B5799">
        <v>5798</v>
      </c>
      <c r="C5799" t="s">
        <v>9</v>
      </c>
      <c r="D5799" t="s">
        <v>34</v>
      </c>
      <c r="E5799" t="s">
        <v>5990</v>
      </c>
      <c r="F5799">
        <v>2</v>
      </c>
      <c r="G5799">
        <v>9.5</v>
      </c>
      <c r="H5799">
        <v>64</v>
      </c>
      <c r="I5799">
        <f>ROUND(F5799*G5799,0)</f>
        <v>19</v>
      </c>
    </row>
    <row r="5800" spans="1:9" x14ac:dyDescent="0.4">
      <c r="A5800" s="1">
        <v>5798</v>
      </c>
      <c r="B5800">
        <v>5799</v>
      </c>
      <c r="C5800" t="s">
        <v>10</v>
      </c>
      <c r="D5800" t="s">
        <v>37</v>
      </c>
      <c r="E5800" t="s">
        <v>5991</v>
      </c>
      <c r="F5800">
        <v>1</v>
      </c>
      <c r="G5800">
        <v>2</v>
      </c>
      <c r="H5800">
        <v>65</v>
      </c>
      <c r="I5800">
        <f>ROUND(F5800*G5800,0)</f>
        <v>2</v>
      </c>
    </row>
    <row r="5801" spans="1:9" x14ac:dyDescent="0.4">
      <c r="A5801" s="1">
        <v>5799</v>
      </c>
      <c r="B5801">
        <v>5800</v>
      </c>
      <c r="C5801" t="s">
        <v>10</v>
      </c>
      <c r="D5801" t="s">
        <v>81</v>
      </c>
      <c r="E5801" t="s">
        <v>5992</v>
      </c>
      <c r="F5801">
        <v>9</v>
      </c>
      <c r="G5801">
        <v>8</v>
      </c>
      <c r="H5801">
        <v>64</v>
      </c>
      <c r="I5801">
        <f>ROUND(F5801*G5801,0)</f>
        <v>72</v>
      </c>
    </row>
    <row r="5802" spans="1:9" x14ac:dyDescent="0.4">
      <c r="A5802" s="1">
        <v>5800</v>
      </c>
      <c r="B5802">
        <v>5801</v>
      </c>
      <c r="C5802" t="s">
        <v>17</v>
      </c>
      <c r="D5802" t="s">
        <v>181</v>
      </c>
      <c r="E5802" t="s">
        <v>5613</v>
      </c>
      <c r="F5802">
        <v>4</v>
      </c>
      <c r="G5802">
        <v>4.5</v>
      </c>
      <c r="H5802">
        <v>64</v>
      </c>
      <c r="I5802">
        <f>ROUND(F5802*G5802,0)</f>
        <v>18</v>
      </c>
    </row>
    <row r="5803" spans="1:9" x14ac:dyDescent="0.4">
      <c r="A5803" s="1">
        <v>5801</v>
      </c>
      <c r="B5803">
        <v>5802</v>
      </c>
      <c r="C5803" t="s">
        <v>17</v>
      </c>
      <c r="D5803" t="s">
        <v>92</v>
      </c>
      <c r="E5803" t="s">
        <v>5993</v>
      </c>
      <c r="F5803">
        <v>9</v>
      </c>
      <c r="G5803">
        <v>9.11</v>
      </c>
      <c r="H5803">
        <v>64</v>
      </c>
      <c r="I5803">
        <f>ROUND(F5803*G5803,0)</f>
        <v>82</v>
      </c>
    </row>
    <row r="5804" spans="1:9" x14ac:dyDescent="0.4">
      <c r="A5804" s="1">
        <v>5802</v>
      </c>
      <c r="B5804">
        <v>5803</v>
      </c>
      <c r="C5804" t="s">
        <v>10</v>
      </c>
      <c r="D5804" t="s">
        <v>164</v>
      </c>
      <c r="E5804" t="s">
        <v>5994</v>
      </c>
      <c r="F5804">
        <v>6</v>
      </c>
      <c r="G5804">
        <v>9.33</v>
      </c>
      <c r="H5804">
        <v>64</v>
      </c>
      <c r="I5804">
        <f>ROUND(F5804*G5804,0)</f>
        <v>56</v>
      </c>
    </row>
    <row r="5805" spans="1:9" x14ac:dyDescent="0.4">
      <c r="A5805" s="1">
        <v>5803</v>
      </c>
      <c r="B5805">
        <v>5804</v>
      </c>
      <c r="C5805" t="s">
        <v>20</v>
      </c>
      <c r="D5805" t="s">
        <v>53</v>
      </c>
      <c r="E5805" t="s">
        <v>5995</v>
      </c>
      <c r="F5805">
        <v>3</v>
      </c>
      <c r="G5805">
        <v>14.67</v>
      </c>
      <c r="H5805">
        <v>1</v>
      </c>
      <c r="I5805">
        <f>ROUND(F5805*G5805,0)</f>
        <v>44</v>
      </c>
    </row>
    <row r="5806" spans="1:9" x14ac:dyDescent="0.4">
      <c r="A5806" s="1">
        <v>5804</v>
      </c>
      <c r="B5806">
        <v>5805</v>
      </c>
      <c r="C5806" t="s">
        <v>7</v>
      </c>
      <c r="D5806" t="s">
        <v>170</v>
      </c>
      <c r="E5806" t="s">
        <v>5996</v>
      </c>
      <c r="F5806">
        <v>1</v>
      </c>
      <c r="G5806">
        <v>10</v>
      </c>
      <c r="H5806">
        <v>18</v>
      </c>
      <c r="I5806">
        <f>ROUND(F5806*G5806,0)</f>
        <v>10</v>
      </c>
    </row>
    <row r="5807" spans="1:9" x14ac:dyDescent="0.4">
      <c r="A5807" s="1">
        <v>5805</v>
      </c>
      <c r="B5807">
        <v>5806</v>
      </c>
      <c r="C5807" t="s">
        <v>7</v>
      </c>
      <c r="D5807" t="s">
        <v>103</v>
      </c>
      <c r="E5807" t="s">
        <v>5997</v>
      </c>
      <c r="F5807">
        <v>6</v>
      </c>
      <c r="G5807">
        <v>3.67</v>
      </c>
      <c r="H5807">
        <v>64</v>
      </c>
      <c r="I5807">
        <f>ROUND(F5807*G5807,0)</f>
        <v>22</v>
      </c>
    </row>
    <row r="5808" spans="1:9" x14ac:dyDescent="0.4">
      <c r="A5808" s="1">
        <v>5806</v>
      </c>
      <c r="B5808">
        <v>5807</v>
      </c>
      <c r="C5808" t="s">
        <v>17</v>
      </c>
      <c r="D5808" t="s">
        <v>123</v>
      </c>
      <c r="E5808" t="s">
        <v>5998</v>
      </c>
      <c r="F5808">
        <v>1</v>
      </c>
      <c r="G5808">
        <v>7</v>
      </c>
      <c r="H5808">
        <v>54</v>
      </c>
      <c r="I5808">
        <f>ROUND(F5808*G5808,0)</f>
        <v>7</v>
      </c>
    </row>
    <row r="5809" spans="1:9" x14ac:dyDescent="0.4">
      <c r="A5809" s="1">
        <v>5807</v>
      </c>
      <c r="B5809">
        <v>5808</v>
      </c>
      <c r="C5809" t="s">
        <v>19</v>
      </c>
      <c r="D5809" t="s">
        <v>52</v>
      </c>
      <c r="E5809" t="s">
        <v>5999</v>
      </c>
      <c r="F5809">
        <v>8</v>
      </c>
      <c r="G5809">
        <v>8.3800000000000008</v>
      </c>
      <c r="H5809">
        <v>64</v>
      </c>
      <c r="I5809">
        <f>ROUND(F5809*G5809,0)</f>
        <v>67</v>
      </c>
    </row>
    <row r="5810" spans="1:9" x14ac:dyDescent="0.4">
      <c r="A5810" s="1">
        <v>5808</v>
      </c>
      <c r="B5810">
        <v>5809</v>
      </c>
      <c r="C5810" t="s">
        <v>7</v>
      </c>
      <c r="D5810" t="s">
        <v>130</v>
      </c>
      <c r="E5810" t="s">
        <v>6000</v>
      </c>
      <c r="F5810">
        <v>45</v>
      </c>
      <c r="G5810">
        <v>6.29</v>
      </c>
      <c r="H5810">
        <v>2</v>
      </c>
      <c r="I5810">
        <f>ROUND(F5810*G5810,0)</f>
        <v>283</v>
      </c>
    </row>
    <row r="5811" spans="1:9" x14ac:dyDescent="0.4">
      <c r="A5811" s="1">
        <v>5809</v>
      </c>
      <c r="B5811">
        <v>5810</v>
      </c>
      <c r="C5811" t="s">
        <v>7</v>
      </c>
      <c r="D5811" t="s">
        <v>130</v>
      </c>
      <c r="E5811" t="s">
        <v>6001</v>
      </c>
      <c r="F5811">
        <v>3</v>
      </c>
      <c r="G5811">
        <v>1.67</v>
      </c>
      <c r="H5811">
        <v>64</v>
      </c>
      <c r="I5811">
        <f>ROUND(F5811*G5811,0)</f>
        <v>5</v>
      </c>
    </row>
    <row r="5812" spans="1:9" x14ac:dyDescent="0.4">
      <c r="A5812" s="1">
        <v>5810</v>
      </c>
      <c r="B5812">
        <v>5811</v>
      </c>
      <c r="C5812" t="s">
        <v>8</v>
      </c>
      <c r="D5812" t="s">
        <v>105</v>
      </c>
      <c r="E5812" t="s">
        <v>6002</v>
      </c>
      <c r="F5812">
        <v>42</v>
      </c>
      <c r="G5812">
        <v>4.9000000000000004</v>
      </c>
      <c r="H5812">
        <v>37</v>
      </c>
      <c r="I5812">
        <f>ROUND(F5812*G5812,0)</f>
        <v>206</v>
      </c>
    </row>
    <row r="5813" spans="1:9" x14ac:dyDescent="0.4">
      <c r="A5813" s="1">
        <v>5811</v>
      </c>
      <c r="B5813">
        <v>5812</v>
      </c>
      <c r="C5813" t="s">
        <v>10</v>
      </c>
      <c r="D5813" t="s">
        <v>133</v>
      </c>
      <c r="E5813" t="s">
        <v>6003</v>
      </c>
      <c r="F5813">
        <v>42</v>
      </c>
      <c r="G5813">
        <v>8.31</v>
      </c>
      <c r="H5813">
        <v>2</v>
      </c>
      <c r="I5813">
        <f>ROUND(F5813*G5813,0)</f>
        <v>349</v>
      </c>
    </row>
    <row r="5814" spans="1:9" x14ac:dyDescent="0.4">
      <c r="A5814" s="1">
        <v>5812</v>
      </c>
      <c r="B5814">
        <v>5813</v>
      </c>
      <c r="C5814" t="s">
        <v>12</v>
      </c>
      <c r="D5814" t="s">
        <v>42</v>
      </c>
      <c r="E5814" t="s">
        <v>6004</v>
      </c>
      <c r="F5814">
        <v>4</v>
      </c>
      <c r="G5814">
        <v>3</v>
      </c>
      <c r="H5814">
        <v>3</v>
      </c>
      <c r="I5814">
        <f>ROUND(F5814*G5814,0)</f>
        <v>12</v>
      </c>
    </row>
    <row r="5815" spans="1:9" x14ac:dyDescent="0.4">
      <c r="A5815" s="1">
        <v>5813</v>
      </c>
      <c r="B5815">
        <v>5814</v>
      </c>
      <c r="C5815" t="s">
        <v>17</v>
      </c>
      <c r="D5815" t="s">
        <v>124</v>
      </c>
      <c r="E5815" t="s">
        <v>6005</v>
      </c>
      <c r="F5815">
        <v>198</v>
      </c>
      <c r="G5815">
        <v>13.41</v>
      </c>
      <c r="H5815">
        <v>1</v>
      </c>
      <c r="I5815">
        <f>ROUND(F5815*G5815,0)</f>
        <v>2655</v>
      </c>
    </row>
    <row r="5816" spans="1:9" x14ac:dyDescent="0.4">
      <c r="A5816" s="1">
        <v>5814</v>
      </c>
      <c r="B5816">
        <v>5815</v>
      </c>
      <c r="C5816" t="s">
        <v>17</v>
      </c>
      <c r="D5816" t="s">
        <v>139</v>
      </c>
      <c r="E5816" t="s">
        <v>6006</v>
      </c>
      <c r="F5816">
        <v>1</v>
      </c>
      <c r="G5816">
        <v>2</v>
      </c>
      <c r="H5816">
        <v>64</v>
      </c>
      <c r="I5816">
        <f>ROUND(F5816*G5816,0)</f>
        <v>2</v>
      </c>
    </row>
    <row r="5817" spans="1:9" x14ac:dyDescent="0.4">
      <c r="A5817" s="1">
        <v>5815</v>
      </c>
      <c r="B5817">
        <v>5816</v>
      </c>
      <c r="C5817" t="s">
        <v>18</v>
      </c>
      <c r="D5817" t="s">
        <v>141</v>
      </c>
      <c r="E5817" t="s">
        <v>6007</v>
      </c>
      <c r="F5817">
        <v>24</v>
      </c>
      <c r="G5817">
        <v>8.67</v>
      </c>
      <c r="H5817">
        <v>31</v>
      </c>
      <c r="I5817">
        <f>ROUND(F5817*G5817,0)</f>
        <v>208</v>
      </c>
    </row>
    <row r="5818" spans="1:9" x14ac:dyDescent="0.4">
      <c r="A5818" s="1">
        <v>5816</v>
      </c>
      <c r="B5818">
        <v>5817</v>
      </c>
      <c r="C5818" t="s">
        <v>20</v>
      </c>
      <c r="D5818" t="s">
        <v>200</v>
      </c>
      <c r="E5818" t="s">
        <v>6008</v>
      </c>
      <c r="F5818">
        <v>2</v>
      </c>
      <c r="G5818">
        <v>2.5</v>
      </c>
      <c r="H5818">
        <v>30</v>
      </c>
      <c r="I5818">
        <f>ROUND(F5818*G5818,0)</f>
        <v>5</v>
      </c>
    </row>
    <row r="5819" spans="1:9" x14ac:dyDescent="0.4">
      <c r="A5819" s="1">
        <v>5817</v>
      </c>
      <c r="B5819">
        <v>5818</v>
      </c>
      <c r="C5819" t="s">
        <v>20</v>
      </c>
      <c r="D5819" t="s">
        <v>53</v>
      </c>
      <c r="E5819" t="s">
        <v>6009</v>
      </c>
      <c r="F5819">
        <v>46</v>
      </c>
      <c r="G5819">
        <v>12.76</v>
      </c>
      <c r="H5819">
        <v>54</v>
      </c>
      <c r="I5819">
        <f>ROUND(F5819*G5819,0)</f>
        <v>587</v>
      </c>
    </row>
    <row r="5820" spans="1:9" x14ac:dyDescent="0.4">
      <c r="A5820" s="1">
        <v>5818</v>
      </c>
      <c r="B5820">
        <v>5819</v>
      </c>
      <c r="C5820" t="s">
        <v>21</v>
      </c>
      <c r="D5820" t="s">
        <v>201</v>
      </c>
      <c r="E5820" t="s">
        <v>6010</v>
      </c>
      <c r="F5820">
        <v>18</v>
      </c>
      <c r="G5820">
        <v>5.78</v>
      </c>
      <c r="H5820">
        <v>54</v>
      </c>
      <c r="I5820">
        <f>ROUND(F5820*G5820,0)</f>
        <v>104</v>
      </c>
    </row>
    <row r="5821" spans="1:9" x14ac:dyDescent="0.4">
      <c r="A5821" s="1">
        <v>5819</v>
      </c>
      <c r="B5821">
        <v>5820</v>
      </c>
      <c r="C5821" t="s">
        <v>7</v>
      </c>
      <c r="D5821" t="s">
        <v>206</v>
      </c>
      <c r="E5821" t="s">
        <v>6011</v>
      </c>
      <c r="F5821">
        <v>1</v>
      </c>
      <c r="G5821">
        <v>7</v>
      </c>
      <c r="H5821">
        <v>54</v>
      </c>
      <c r="I5821">
        <f>ROUND(F5821*G5821,0)</f>
        <v>7</v>
      </c>
    </row>
    <row r="5822" spans="1:9" x14ac:dyDescent="0.4">
      <c r="A5822" s="1">
        <v>5820</v>
      </c>
      <c r="B5822">
        <v>5821</v>
      </c>
      <c r="C5822" t="s">
        <v>10</v>
      </c>
      <c r="D5822" t="s">
        <v>36</v>
      </c>
      <c r="E5822" t="s">
        <v>6012</v>
      </c>
      <c r="F5822">
        <v>57</v>
      </c>
      <c r="G5822">
        <v>7.89</v>
      </c>
      <c r="H5822">
        <v>1</v>
      </c>
      <c r="I5822">
        <f>ROUND(F5822*G5822,0)</f>
        <v>450</v>
      </c>
    </row>
    <row r="5823" spans="1:9" x14ac:dyDescent="0.4">
      <c r="A5823" s="1">
        <v>5821</v>
      </c>
      <c r="B5823">
        <v>5822</v>
      </c>
      <c r="C5823" t="s">
        <v>17</v>
      </c>
      <c r="D5823" t="s">
        <v>219</v>
      </c>
      <c r="E5823" t="s">
        <v>6013</v>
      </c>
      <c r="F5823">
        <v>4</v>
      </c>
      <c r="G5823">
        <v>6.25</v>
      </c>
      <c r="H5823">
        <v>54</v>
      </c>
      <c r="I5823">
        <f>ROUND(F5823*G5823,0)</f>
        <v>25</v>
      </c>
    </row>
    <row r="5824" spans="1:9" x14ac:dyDescent="0.4">
      <c r="A5824" s="1">
        <v>5822</v>
      </c>
      <c r="B5824">
        <v>5823</v>
      </c>
      <c r="C5824" t="s">
        <v>20</v>
      </c>
      <c r="D5824" t="s">
        <v>224</v>
      </c>
      <c r="E5824" t="s">
        <v>6014</v>
      </c>
      <c r="F5824">
        <v>28</v>
      </c>
      <c r="G5824">
        <v>6.32</v>
      </c>
      <c r="H5824">
        <v>1</v>
      </c>
      <c r="I5824">
        <f>ROUND(F5824*G5824,0)</f>
        <v>177</v>
      </c>
    </row>
    <row r="5825" spans="1:9" x14ac:dyDescent="0.4">
      <c r="A5825" s="1">
        <v>5823</v>
      </c>
      <c r="B5825">
        <v>5824</v>
      </c>
      <c r="C5825" t="s">
        <v>21</v>
      </c>
      <c r="D5825" t="s">
        <v>56</v>
      </c>
      <c r="E5825" t="s">
        <v>6015</v>
      </c>
      <c r="F5825">
        <v>9</v>
      </c>
      <c r="G5825">
        <v>2.89</v>
      </c>
      <c r="H5825">
        <v>54</v>
      </c>
      <c r="I5825">
        <f>ROUND(F5825*G5825,0)</f>
        <v>26</v>
      </c>
    </row>
    <row r="5826" spans="1:9" x14ac:dyDescent="0.4">
      <c r="A5826" s="1">
        <v>5824</v>
      </c>
      <c r="B5826">
        <v>5825</v>
      </c>
      <c r="C5826" t="s">
        <v>21</v>
      </c>
      <c r="D5826" t="s">
        <v>56</v>
      </c>
      <c r="E5826" t="s">
        <v>6016</v>
      </c>
      <c r="F5826">
        <v>10</v>
      </c>
      <c r="G5826">
        <v>4.3</v>
      </c>
      <c r="H5826">
        <v>64</v>
      </c>
      <c r="I5826">
        <f>ROUND(F5826*G5826,0)</f>
        <v>43</v>
      </c>
    </row>
    <row r="5827" spans="1:9" x14ac:dyDescent="0.4">
      <c r="A5827" s="1">
        <v>5825</v>
      </c>
      <c r="B5827">
        <v>5826</v>
      </c>
      <c r="C5827" t="s">
        <v>21</v>
      </c>
      <c r="D5827" t="s">
        <v>227</v>
      </c>
      <c r="E5827" t="s">
        <v>6017</v>
      </c>
      <c r="F5827">
        <v>4</v>
      </c>
      <c r="G5827">
        <v>4</v>
      </c>
      <c r="H5827">
        <v>54</v>
      </c>
      <c r="I5827">
        <f>ROUND(F5827*G5827,0)</f>
        <v>16</v>
      </c>
    </row>
    <row r="5828" spans="1:9" x14ac:dyDescent="0.4">
      <c r="A5828" s="1">
        <v>5826</v>
      </c>
      <c r="B5828">
        <v>5827</v>
      </c>
      <c r="C5828" t="s">
        <v>9</v>
      </c>
      <c r="D5828" t="s">
        <v>34</v>
      </c>
      <c r="E5828" t="s">
        <v>6018</v>
      </c>
      <c r="F5828">
        <v>5</v>
      </c>
      <c r="G5828">
        <v>3.2</v>
      </c>
      <c r="H5828">
        <v>34</v>
      </c>
      <c r="I5828">
        <f>ROUND(F5828*G5828,0)</f>
        <v>16</v>
      </c>
    </row>
    <row r="5829" spans="1:9" x14ac:dyDescent="0.4">
      <c r="A5829" s="1">
        <v>5827</v>
      </c>
      <c r="B5829">
        <v>5828</v>
      </c>
      <c r="C5829" t="s">
        <v>10</v>
      </c>
      <c r="D5829" t="s">
        <v>36</v>
      </c>
      <c r="E5829" t="s">
        <v>6019</v>
      </c>
      <c r="F5829">
        <v>2</v>
      </c>
      <c r="G5829">
        <v>6.5</v>
      </c>
      <c r="H5829">
        <v>65</v>
      </c>
      <c r="I5829">
        <f>ROUND(F5829*G5829,0)</f>
        <v>13</v>
      </c>
    </row>
    <row r="5830" spans="1:9" x14ac:dyDescent="0.4">
      <c r="A5830" s="1">
        <v>5828</v>
      </c>
      <c r="B5830">
        <v>5829</v>
      </c>
      <c r="C5830" t="s">
        <v>21</v>
      </c>
      <c r="D5830" t="s">
        <v>56</v>
      </c>
      <c r="E5830" t="s">
        <v>6020</v>
      </c>
      <c r="F5830">
        <v>4</v>
      </c>
      <c r="G5830">
        <v>2.75</v>
      </c>
      <c r="H5830">
        <v>1</v>
      </c>
      <c r="I5830">
        <f>ROUND(F5830*G5830,0)</f>
        <v>11</v>
      </c>
    </row>
    <row r="5831" spans="1:9" x14ac:dyDescent="0.4">
      <c r="A5831" s="1">
        <v>5829</v>
      </c>
      <c r="B5831">
        <v>5830</v>
      </c>
      <c r="C5831" t="s">
        <v>10</v>
      </c>
      <c r="D5831" t="s">
        <v>81</v>
      </c>
      <c r="E5831" t="s">
        <v>6021</v>
      </c>
      <c r="F5831">
        <v>22</v>
      </c>
      <c r="G5831">
        <v>15.09</v>
      </c>
      <c r="H5831">
        <v>9</v>
      </c>
      <c r="I5831">
        <f>ROUND(F5831*G5831,0)</f>
        <v>332</v>
      </c>
    </row>
    <row r="5832" spans="1:9" x14ac:dyDescent="0.4">
      <c r="A5832" s="1">
        <v>5830</v>
      </c>
      <c r="B5832">
        <v>5831</v>
      </c>
      <c r="C5832" t="s">
        <v>18</v>
      </c>
      <c r="D5832" t="s">
        <v>160</v>
      </c>
      <c r="E5832" t="s">
        <v>6022</v>
      </c>
      <c r="F5832">
        <v>2</v>
      </c>
      <c r="G5832">
        <v>6</v>
      </c>
      <c r="H5832">
        <v>64</v>
      </c>
      <c r="I5832">
        <f>ROUND(F5832*G5832,0)</f>
        <v>12</v>
      </c>
    </row>
    <row r="5833" spans="1:9" x14ac:dyDescent="0.4">
      <c r="A5833" s="1">
        <v>5831</v>
      </c>
      <c r="B5833">
        <v>5832</v>
      </c>
      <c r="C5833" t="s">
        <v>18</v>
      </c>
      <c r="D5833" t="s">
        <v>50</v>
      </c>
      <c r="E5833" t="s">
        <v>6023</v>
      </c>
      <c r="F5833">
        <v>2</v>
      </c>
      <c r="G5833">
        <v>7</v>
      </c>
      <c r="H5833">
        <v>64</v>
      </c>
      <c r="I5833">
        <f>ROUND(F5833*G5833,0)</f>
        <v>14</v>
      </c>
    </row>
    <row r="5834" spans="1:9" x14ac:dyDescent="0.4">
      <c r="A5834" s="1">
        <v>5832</v>
      </c>
      <c r="B5834">
        <v>5833</v>
      </c>
      <c r="C5834" t="s">
        <v>21</v>
      </c>
      <c r="D5834" t="s">
        <v>98</v>
      </c>
      <c r="E5834" t="s">
        <v>6024</v>
      </c>
      <c r="F5834">
        <v>1</v>
      </c>
      <c r="G5834">
        <v>6</v>
      </c>
      <c r="H5834">
        <v>18</v>
      </c>
      <c r="I5834">
        <f>ROUND(F5834*G5834,0)</f>
        <v>6</v>
      </c>
    </row>
    <row r="5835" spans="1:9" x14ac:dyDescent="0.4">
      <c r="A5835" s="1">
        <v>5833</v>
      </c>
      <c r="B5835">
        <v>5834</v>
      </c>
      <c r="C5835" t="s">
        <v>8</v>
      </c>
      <c r="D5835" t="s">
        <v>32</v>
      </c>
      <c r="E5835" t="s">
        <v>6025</v>
      </c>
      <c r="F5835">
        <v>1</v>
      </c>
      <c r="G5835">
        <v>9</v>
      </c>
      <c r="H5835">
        <v>1</v>
      </c>
      <c r="I5835">
        <f>ROUND(F5835*G5835,0)</f>
        <v>9</v>
      </c>
    </row>
    <row r="5836" spans="1:9" x14ac:dyDescent="0.4">
      <c r="A5836" s="1">
        <v>5834</v>
      </c>
      <c r="B5836">
        <v>5835</v>
      </c>
      <c r="C5836" t="s">
        <v>10</v>
      </c>
      <c r="D5836" t="s">
        <v>164</v>
      </c>
      <c r="E5836" t="s">
        <v>6026</v>
      </c>
      <c r="F5836">
        <v>16</v>
      </c>
      <c r="G5836">
        <v>4.75</v>
      </c>
      <c r="H5836">
        <v>1</v>
      </c>
      <c r="I5836">
        <f>ROUND(F5836*G5836,0)</f>
        <v>76</v>
      </c>
    </row>
    <row r="5837" spans="1:9" x14ac:dyDescent="0.4">
      <c r="A5837" s="1">
        <v>5835</v>
      </c>
      <c r="B5837">
        <v>5836</v>
      </c>
      <c r="C5837" t="s">
        <v>18</v>
      </c>
      <c r="D5837" t="s">
        <v>141</v>
      </c>
      <c r="E5837" t="s">
        <v>6027</v>
      </c>
      <c r="F5837">
        <v>1</v>
      </c>
      <c r="G5837">
        <v>11</v>
      </c>
      <c r="H5837">
        <v>1</v>
      </c>
      <c r="I5837">
        <f>ROUND(F5837*G5837,0)</f>
        <v>11</v>
      </c>
    </row>
    <row r="5838" spans="1:9" x14ac:dyDescent="0.4">
      <c r="A5838" s="1">
        <v>5836</v>
      </c>
      <c r="B5838">
        <v>5837</v>
      </c>
      <c r="C5838" t="s">
        <v>7</v>
      </c>
      <c r="D5838" t="s">
        <v>103</v>
      </c>
      <c r="E5838" t="s">
        <v>6028</v>
      </c>
      <c r="F5838">
        <v>9</v>
      </c>
      <c r="G5838">
        <v>6.33</v>
      </c>
      <c r="H5838">
        <v>31</v>
      </c>
      <c r="I5838">
        <f>ROUND(F5838*G5838,0)</f>
        <v>57</v>
      </c>
    </row>
    <row r="5839" spans="1:9" x14ac:dyDescent="0.4">
      <c r="A5839" s="1">
        <v>5837</v>
      </c>
      <c r="B5839">
        <v>5838</v>
      </c>
      <c r="C5839" t="s">
        <v>7</v>
      </c>
      <c r="D5839" t="s">
        <v>59</v>
      </c>
      <c r="E5839" t="s">
        <v>6029</v>
      </c>
      <c r="F5839">
        <v>88</v>
      </c>
      <c r="G5839">
        <v>14.57</v>
      </c>
      <c r="H5839">
        <v>1</v>
      </c>
      <c r="I5839">
        <f>ROUND(F5839*G5839,0)</f>
        <v>1282</v>
      </c>
    </row>
    <row r="5840" spans="1:9" x14ac:dyDescent="0.4">
      <c r="A5840" s="1">
        <v>5838</v>
      </c>
      <c r="B5840">
        <v>5839</v>
      </c>
      <c r="C5840" t="s">
        <v>8</v>
      </c>
      <c r="D5840" t="s">
        <v>108</v>
      </c>
      <c r="E5840" t="s">
        <v>6030</v>
      </c>
      <c r="F5840">
        <v>1</v>
      </c>
      <c r="G5840">
        <v>4</v>
      </c>
      <c r="H5840">
        <v>36</v>
      </c>
      <c r="I5840">
        <f>ROUND(F5840*G5840,0)</f>
        <v>4</v>
      </c>
    </row>
    <row r="5841" spans="1:9" x14ac:dyDescent="0.4">
      <c r="A5841" s="1">
        <v>5839</v>
      </c>
      <c r="B5841">
        <v>5840</v>
      </c>
      <c r="C5841" t="s">
        <v>8</v>
      </c>
      <c r="D5841" t="s">
        <v>66</v>
      </c>
      <c r="E5841" t="s">
        <v>6031</v>
      </c>
      <c r="F5841">
        <v>4</v>
      </c>
      <c r="G5841">
        <v>2.5</v>
      </c>
      <c r="H5841">
        <v>37</v>
      </c>
      <c r="I5841">
        <f>ROUND(F5841*G5841,0)</f>
        <v>10</v>
      </c>
    </row>
    <row r="5842" spans="1:9" x14ac:dyDescent="0.4">
      <c r="A5842" s="1">
        <v>5840</v>
      </c>
      <c r="B5842">
        <v>5841</v>
      </c>
      <c r="C5842" t="s">
        <v>9</v>
      </c>
      <c r="D5842" t="s">
        <v>113</v>
      </c>
      <c r="E5842" t="s">
        <v>6032</v>
      </c>
      <c r="F5842">
        <v>21</v>
      </c>
      <c r="G5842">
        <v>9.6199999999999992</v>
      </c>
      <c r="H5842">
        <v>11</v>
      </c>
      <c r="I5842">
        <f>ROUND(F5842*G5842,0)</f>
        <v>202</v>
      </c>
    </row>
    <row r="5843" spans="1:9" x14ac:dyDescent="0.4">
      <c r="A5843" s="1">
        <v>5841</v>
      </c>
      <c r="B5843">
        <v>5842</v>
      </c>
      <c r="C5843" t="s">
        <v>9</v>
      </c>
      <c r="D5843" t="s">
        <v>71</v>
      </c>
      <c r="E5843" t="s">
        <v>6033</v>
      </c>
      <c r="F5843">
        <v>2</v>
      </c>
      <c r="G5843">
        <v>6</v>
      </c>
      <c r="H5843">
        <v>1</v>
      </c>
      <c r="I5843">
        <f>ROUND(F5843*G5843,0)</f>
        <v>12</v>
      </c>
    </row>
    <row r="5844" spans="1:9" x14ac:dyDescent="0.4">
      <c r="A5844" s="1">
        <v>5842</v>
      </c>
      <c r="B5844">
        <v>5843</v>
      </c>
      <c r="C5844" t="s">
        <v>9</v>
      </c>
      <c r="D5844" t="s">
        <v>132</v>
      </c>
      <c r="E5844" t="s">
        <v>6034</v>
      </c>
      <c r="F5844">
        <v>3</v>
      </c>
      <c r="G5844">
        <v>6.33</v>
      </c>
      <c r="H5844">
        <v>19</v>
      </c>
      <c r="I5844">
        <f>ROUND(F5844*G5844,0)</f>
        <v>19</v>
      </c>
    </row>
    <row r="5845" spans="1:9" x14ac:dyDescent="0.4">
      <c r="A5845" s="1">
        <v>5843</v>
      </c>
      <c r="B5845">
        <v>5844</v>
      </c>
      <c r="C5845" t="s">
        <v>9</v>
      </c>
      <c r="D5845" t="s">
        <v>34</v>
      </c>
      <c r="E5845" t="s">
        <v>6035</v>
      </c>
      <c r="F5845">
        <v>18</v>
      </c>
      <c r="G5845">
        <v>7.11</v>
      </c>
      <c r="H5845">
        <v>24</v>
      </c>
      <c r="I5845">
        <f>ROUND(F5845*G5845,0)</f>
        <v>128</v>
      </c>
    </row>
    <row r="5846" spans="1:9" x14ac:dyDescent="0.4">
      <c r="A5846" s="1">
        <v>5844</v>
      </c>
      <c r="B5846">
        <v>5845</v>
      </c>
      <c r="C5846" t="s">
        <v>9</v>
      </c>
      <c r="D5846" t="s">
        <v>34</v>
      </c>
      <c r="E5846" t="s">
        <v>6036</v>
      </c>
      <c r="F5846">
        <v>5</v>
      </c>
      <c r="G5846">
        <v>4.5999999999999996</v>
      </c>
      <c r="H5846">
        <v>1</v>
      </c>
      <c r="I5846">
        <f>ROUND(F5846*G5846,0)</f>
        <v>23</v>
      </c>
    </row>
    <row r="5847" spans="1:9" x14ac:dyDescent="0.4">
      <c r="A5847" s="1">
        <v>5845</v>
      </c>
      <c r="B5847">
        <v>5846</v>
      </c>
      <c r="C5847" t="s">
        <v>10</v>
      </c>
      <c r="D5847" t="s">
        <v>37</v>
      </c>
      <c r="E5847" t="s">
        <v>6037</v>
      </c>
      <c r="F5847">
        <v>1</v>
      </c>
      <c r="G5847">
        <v>5</v>
      </c>
      <c r="H5847">
        <v>3</v>
      </c>
      <c r="I5847">
        <f>ROUND(F5847*G5847,0)</f>
        <v>5</v>
      </c>
    </row>
    <row r="5848" spans="1:9" x14ac:dyDescent="0.4">
      <c r="A5848" s="1">
        <v>5846</v>
      </c>
      <c r="B5848">
        <v>5847</v>
      </c>
      <c r="C5848" t="s">
        <v>10</v>
      </c>
      <c r="D5848" t="s">
        <v>37</v>
      </c>
      <c r="E5848" t="s">
        <v>6038</v>
      </c>
      <c r="F5848">
        <v>2</v>
      </c>
      <c r="G5848">
        <v>5.5</v>
      </c>
      <c r="H5848">
        <v>1</v>
      </c>
      <c r="I5848">
        <f>ROUND(F5848*G5848,0)</f>
        <v>11</v>
      </c>
    </row>
    <row r="5849" spans="1:9" x14ac:dyDescent="0.4">
      <c r="A5849" s="1">
        <v>5847</v>
      </c>
      <c r="B5849">
        <v>5848</v>
      </c>
      <c r="C5849" t="s">
        <v>10</v>
      </c>
      <c r="D5849" t="s">
        <v>116</v>
      </c>
      <c r="E5849" t="s">
        <v>6039</v>
      </c>
      <c r="F5849">
        <v>2</v>
      </c>
      <c r="G5849">
        <v>5.5</v>
      </c>
      <c r="H5849">
        <v>1</v>
      </c>
      <c r="I5849">
        <f>ROUND(F5849*G5849,0)</f>
        <v>11</v>
      </c>
    </row>
    <row r="5850" spans="1:9" x14ac:dyDescent="0.4">
      <c r="A5850" s="1">
        <v>5848</v>
      </c>
      <c r="B5850">
        <v>5849</v>
      </c>
      <c r="C5850" t="s">
        <v>10</v>
      </c>
      <c r="D5850" t="s">
        <v>81</v>
      </c>
      <c r="E5850" t="s">
        <v>6040</v>
      </c>
      <c r="F5850">
        <v>7</v>
      </c>
      <c r="G5850">
        <v>3.57</v>
      </c>
      <c r="H5850">
        <v>2</v>
      </c>
      <c r="I5850">
        <f>ROUND(F5850*G5850,0)</f>
        <v>25</v>
      </c>
    </row>
    <row r="5851" spans="1:9" x14ac:dyDescent="0.4">
      <c r="A5851" s="1">
        <v>5849</v>
      </c>
      <c r="B5851">
        <v>5850</v>
      </c>
      <c r="C5851" t="s">
        <v>17</v>
      </c>
      <c r="D5851" t="s">
        <v>140</v>
      </c>
      <c r="E5851" t="s">
        <v>6041</v>
      </c>
      <c r="F5851">
        <v>179</v>
      </c>
      <c r="G5851">
        <v>12.12</v>
      </c>
      <c r="H5851">
        <v>1</v>
      </c>
      <c r="I5851">
        <f>ROUND(F5851*G5851,0)</f>
        <v>2169</v>
      </c>
    </row>
    <row r="5852" spans="1:9" x14ac:dyDescent="0.4">
      <c r="A5852" s="1">
        <v>5850</v>
      </c>
      <c r="B5852">
        <v>5851</v>
      </c>
      <c r="C5852" t="s">
        <v>18</v>
      </c>
      <c r="D5852" t="s">
        <v>222</v>
      </c>
      <c r="E5852" t="s">
        <v>6042</v>
      </c>
      <c r="F5852">
        <v>2</v>
      </c>
      <c r="G5852">
        <v>1.5</v>
      </c>
      <c r="H5852">
        <v>9</v>
      </c>
      <c r="I5852">
        <f>ROUND(F5852*G5852,0)</f>
        <v>3</v>
      </c>
    </row>
    <row r="5853" spans="1:9" x14ac:dyDescent="0.4">
      <c r="A5853" s="1">
        <v>5851</v>
      </c>
      <c r="B5853">
        <v>5852</v>
      </c>
      <c r="C5853" t="s">
        <v>19</v>
      </c>
      <c r="D5853" t="s">
        <v>51</v>
      </c>
      <c r="E5853" t="s">
        <v>6043</v>
      </c>
      <c r="F5853">
        <v>1</v>
      </c>
      <c r="G5853">
        <v>5</v>
      </c>
      <c r="H5853">
        <v>64</v>
      </c>
      <c r="I5853">
        <f>ROUND(F5853*G5853,0)</f>
        <v>5</v>
      </c>
    </row>
    <row r="5854" spans="1:9" x14ac:dyDescent="0.4">
      <c r="A5854" s="1">
        <v>5852</v>
      </c>
      <c r="B5854">
        <v>5853</v>
      </c>
      <c r="C5854" t="s">
        <v>19</v>
      </c>
      <c r="D5854" t="s">
        <v>51</v>
      </c>
      <c r="E5854" t="s">
        <v>6044</v>
      </c>
      <c r="F5854">
        <v>2</v>
      </c>
      <c r="G5854">
        <v>11.5</v>
      </c>
      <c r="H5854">
        <v>64</v>
      </c>
      <c r="I5854">
        <f>ROUND(F5854*G5854,0)</f>
        <v>23</v>
      </c>
    </row>
    <row r="5855" spans="1:9" x14ac:dyDescent="0.4">
      <c r="A5855" s="1">
        <v>5853</v>
      </c>
      <c r="B5855">
        <v>5854</v>
      </c>
      <c r="C5855" t="s">
        <v>19</v>
      </c>
      <c r="D5855" t="s">
        <v>51</v>
      </c>
      <c r="E5855" t="s">
        <v>6045</v>
      </c>
      <c r="F5855">
        <v>51</v>
      </c>
      <c r="G5855">
        <v>8.08</v>
      </c>
      <c r="H5855">
        <v>64</v>
      </c>
      <c r="I5855">
        <f>ROUND(F5855*G5855,0)</f>
        <v>412</v>
      </c>
    </row>
    <row r="5856" spans="1:9" x14ac:dyDescent="0.4">
      <c r="A5856" s="1">
        <v>5854</v>
      </c>
      <c r="B5856">
        <v>5855</v>
      </c>
      <c r="C5856" t="s">
        <v>19</v>
      </c>
      <c r="D5856" t="s">
        <v>51</v>
      </c>
      <c r="E5856" t="s">
        <v>6046</v>
      </c>
      <c r="F5856">
        <v>2</v>
      </c>
      <c r="G5856">
        <v>2</v>
      </c>
      <c r="H5856">
        <v>64</v>
      </c>
      <c r="I5856">
        <f>ROUND(F5856*G5856,0)</f>
        <v>4</v>
      </c>
    </row>
    <row r="5857" spans="1:9" x14ac:dyDescent="0.4">
      <c r="A5857" s="1">
        <v>5855</v>
      </c>
      <c r="B5857">
        <v>5856</v>
      </c>
      <c r="C5857" t="s">
        <v>20</v>
      </c>
      <c r="D5857" t="s">
        <v>54</v>
      </c>
      <c r="E5857" t="s">
        <v>6047</v>
      </c>
      <c r="F5857">
        <v>75</v>
      </c>
      <c r="G5857">
        <v>13.53</v>
      </c>
      <c r="H5857">
        <v>25</v>
      </c>
      <c r="I5857">
        <f>ROUND(F5857*G5857,0)</f>
        <v>1015</v>
      </c>
    </row>
    <row r="5858" spans="1:9" x14ac:dyDescent="0.4">
      <c r="A5858" s="1">
        <v>5856</v>
      </c>
      <c r="B5858">
        <v>5857</v>
      </c>
      <c r="C5858" t="s">
        <v>7</v>
      </c>
      <c r="D5858" t="s">
        <v>171</v>
      </c>
      <c r="E5858" t="s">
        <v>6048</v>
      </c>
      <c r="F5858">
        <v>2</v>
      </c>
      <c r="G5858">
        <v>7</v>
      </c>
      <c r="H5858">
        <v>18</v>
      </c>
      <c r="I5858">
        <f>ROUND(F5858*G5858,0)</f>
        <v>14</v>
      </c>
    </row>
    <row r="5859" spans="1:9" x14ac:dyDescent="0.4">
      <c r="A5859" s="1">
        <v>5857</v>
      </c>
      <c r="B5859">
        <v>5858</v>
      </c>
      <c r="C5859" t="s">
        <v>17</v>
      </c>
      <c r="D5859" t="s">
        <v>181</v>
      </c>
      <c r="E5859" t="s">
        <v>6049</v>
      </c>
      <c r="F5859">
        <v>1</v>
      </c>
      <c r="G5859">
        <v>11</v>
      </c>
      <c r="H5859">
        <v>1</v>
      </c>
      <c r="I5859">
        <f>ROUND(F5859*G5859,0)</f>
        <v>11</v>
      </c>
    </row>
    <row r="5860" spans="1:9" x14ac:dyDescent="0.4">
      <c r="A5860" s="1">
        <v>5858</v>
      </c>
      <c r="B5860">
        <v>5859</v>
      </c>
      <c r="C5860" t="s">
        <v>17</v>
      </c>
      <c r="D5860" t="s">
        <v>159</v>
      </c>
      <c r="E5860" t="s">
        <v>6050</v>
      </c>
      <c r="F5860">
        <v>11</v>
      </c>
      <c r="G5860">
        <v>6.64</v>
      </c>
      <c r="H5860">
        <v>28</v>
      </c>
      <c r="I5860">
        <f>ROUND(F5860*G5860,0)</f>
        <v>73</v>
      </c>
    </row>
    <row r="5861" spans="1:9" x14ac:dyDescent="0.4">
      <c r="A5861" s="1">
        <v>5859</v>
      </c>
      <c r="B5861">
        <v>5860</v>
      </c>
      <c r="C5861" t="s">
        <v>17</v>
      </c>
      <c r="D5861" t="s">
        <v>127</v>
      </c>
      <c r="E5861" t="s">
        <v>6051</v>
      </c>
      <c r="F5861">
        <v>7</v>
      </c>
      <c r="G5861">
        <v>8.7100000000000009</v>
      </c>
      <c r="H5861">
        <v>3</v>
      </c>
      <c r="I5861">
        <f>ROUND(F5861*G5861,0)</f>
        <v>61</v>
      </c>
    </row>
    <row r="5862" spans="1:9" x14ac:dyDescent="0.4">
      <c r="A5862" s="1">
        <v>5860</v>
      </c>
      <c r="B5862">
        <v>5861</v>
      </c>
      <c r="C5862" t="s">
        <v>7</v>
      </c>
      <c r="D5862" t="s">
        <v>59</v>
      </c>
      <c r="E5862" t="s">
        <v>6052</v>
      </c>
      <c r="F5862">
        <v>4</v>
      </c>
      <c r="G5862">
        <v>7</v>
      </c>
      <c r="H5862">
        <v>18</v>
      </c>
      <c r="I5862">
        <f>ROUND(F5862*G5862,0)</f>
        <v>28</v>
      </c>
    </row>
    <row r="5863" spans="1:9" x14ac:dyDescent="0.4">
      <c r="A5863" s="1">
        <v>5861</v>
      </c>
      <c r="B5863">
        <v>5862</v>
      </c>
      <c r="C5863" t="s">
        <v>8</v>
      </c>
      <c r="D5863" t="s">
        <v>30</v>
      </c>
      <c r="E5863" t="s">
        <v>6053</v>
      </c>
      <c r="F5863">
        <v>2</v>
      </c>
      <c r="G5863">
        <v>5</v>
      </c>
      <c r="H5863">
        <v>64</v>
      </c>
      <c r="I5863">
        <f>ROUND(F5863*G5863,0)</f>
        <v>10</v>
      </c>
    </row>
    <row r="5864" spans="1:9" x14ac:dyDescent="0.4">
      <c r="A5864" s="1">
        <v>5862</v>
      </c>
      <c r="B5864">
        <v>5863</v>
      </c>
      <c r="C5864" t="s">
        <v>9</v>
      </c>
      <c r="D5864" t="s">
        <v>69</v>
      </c>
      <c r="E5864" t="s">
        <v>6054</v>
      </c>
      <c r="F5864">
        <v>3</v>
      </c>
      <c r="G5864">
        <v>4.33</v>
      </c>
      <c r="H5864">
        <v>64</v>
      </c>
      <c r="I5864">
        <f>ROUND(F5864*G5864,0)</f>
        <v>13</v>
      </c>
    </row>
    <row r="5865" spans="1:9" x14ac:dyDescent="0.4">
      <c r="A5865" s="1">
        <v>5863</v>
      </c>
      <c r="B5865">
        <v>5864</v>
      </c>
      <c r="C5865" t="s">
        <v>9</v>
      </c>
      <c r="D5865" t="s">
        <v>72</v>
      </c>
      <c r="E5865" t="s">
        <v>6055</v>
      </c>
      <c r="F5865">
        <v>3</v>
      </c>
      <c r="G5865">
        <v>11.67</v>
      </c>
      <c r="H5865">
        <v>1</v>
      </c>
      <c r="I5865">
        <f>ROUND(F5865*G5865,0)</f>
        <v>35</v>
      </c>
    </row>
    <row r="5866" spans="1:9" x14ac:dyDescent="0.4">
      <c r="A5866" s="1">
        <v>5864</v>
      </c>
      <c r="B5866">
        <v>5865</v>
      </c>
      <c r="C5866" t="s">
        <v>10</v>
      </c>
      <c r="D5866" t="s">
        <v>79</v>
      </c>
      <c r="E5866" t="s">
        <v>6056</v>
      </c>
      <c r="F5866">
        <v>5</v>
      </c>
      <c r="G5866">
        <v>7.6</v>
      </c>
      <c r="H5866">
        <v>1</v>
      </c>
      <c r="I5866">
        <f>ROUND(F5866*G5866,0)</f>
        <v>38</v>
      </c>
    </row>
    <row r="5867" spans="1:9" x14ac:dyDescent="0.4">
      <c r="A5867" s="1">
        <v>5865</v>
      </c>
      <c r="B5867">
        <v>5866</v>
      </c>
      <c r="C5867" t="s">
        <v>17</v>
      </c>
      <c r="D5867" t="s">
        <v>90</v>
      </c>
      <c r="E5867" t="s">
        <v>6057</v>
      </c>
      <c r="F5867">
        <v>1</v>
      </c>
      <c r="G5867">
        <v>3</v>
      </c>
      <c r="H5867">
        <v>1</v>
      </c>
      <c r="I5867">
        <f>ROUND(F5867*G5867,0)</f>
        <v>3</v>
      </c>
    </row>
    <row r="5868" spans="1:9" x14ac:dyDescent="0.4">
      <c r="A5868" s="1">
        <v>5866</v>
      </c>
      <c r="B5868">
        <v>5867</v>
      </c>
      <c r="C5868" t="s">
        <v>18</v>
      </c>
      <c r="D5868" t="s">
        <v>95</v>
      </c>
      <c r="E5868" t="s">
        <v>6058</v>
      </c>
      <c r="F5868">
        <v>2</v>
      </c>
      <c r="G5868">
        <v>10</v>
      </c>
      <c r="H5868">
        <v>1</v>
      </c>
      <c r="I5868">
        <f>ROUND(F5868*G5868,0)</f>
        <v>20</v>
      </c>
    </row>
    <row r="5869" spans="1:9" x14ac:dyDescent="0.4">
      <c r="A5869" s="1">
        <v>5867</v>
      </c>
      <c r="B5869">
        <v>5868</v>
      </c>
      <c r="C5869" t="s">
        <v>21</v>
      </c>
      <c r="D5869" t="s">
        <v>98</v>
      </c>
      <c r="E5869" t="s">
        <v>6059</v>
      </c>
      <c r="F5869">
        <v>4</v>
      </c>
      <c r="G5869">
        <v>11.75</v>
      </c>
      <c r="H5869">
        <v>28</v>
      </c>
      <c r="I5869">
        <f>ROUND(F5869*G5869,0)</f>
        <v>47</v>
      </c>
    </row>
    <row r="5870" spans="1:9" x14ac:dyDescent="0.4">
      <c r="A5870" s="1">
        <v>5868</v>
      </c>
      <c r="B5870">
        <v>5869</v>
      </c>
      <c r="C5870" t="s">
        <v>7</v>
      </c>
      <c r="D5870" t="s">
        <v>101</v>
      </c>
      <c r="E5870" t="s">
        <v>6060</v>
      </c>
      <c r="F5870">
        <v>7</v>
      </c>
      <c r="G5870">
        <v>5.71</v>
      </c>
      <c r="H5870">
        <v>1</v>
      </c>
      <c r="I5870">
        <f>ROUND(F5870*G5870,0)</f>
        <v>40</v>
      </c>
    </row>
    <row r="5871" spans="1:9" x14ac:dyDescent="0.4">
      <c r="A5871" s="1">
        <v>5869</v>
      </c>
      <c r="B5871">
        <v>5870</v>
      </c>
      <c r="C5871" t="s">
        <v>7</v>
      </c>
      <c r="D5871" t="s">
        <v>103</v>
      </c>
      <c r="E5871" t="s">
        <v>6061</v>
      </c>
      <c r="F5871">
        <v>18</v>
      </c>
      <c r="G5871">
        <v>3.33</v>
      </c>
      <c r="H5871">
        <v>1</v>
      </c>
      <c r="I5871">
        <f>ROUND(F5871*G5871,0)</f>
        <v>60</v>
      </c>
    </row>
    <row r="5872" spans="1:9" x14ac:dyDescent="0.4">
      <c r="A5872" s="1">
        <v>5870</v>
      </c>
      <c r="B5872">
        <v>5871</v>
      </c>
      <c r="C5872" t="s">
        <v>9</v>
      </c>
      <c r="D5872" t="s">
        <v>33</v>
      </c>
      <c r="E5872" t="s">
        <v>6062</v>
      </c>
      <c r="F5872">
        <v>17</v>
      </c>
      <c r="G5872">
        <v>9.06</v>
      </c>
      <c r="H5872">
        <v>18</v>
      </c>
      <c r="I5872">
        <f>ROUND(F5872*G5872,0)</f>
        <v>154</v>
      </c>
    </row>
    <row r="5873" spans="1:9" x14ac:dyDescent="0.4">
      <c r="A5873" s="1">
        <v>5871</v>
      </c>
      <c r="B5873">
        <v>5872</v>
      </c>
      <c r="C5873" t="s">
        <v>17</v>
      </c>
      <c r="D5873" t="s">
        <v>181</v>
      </c>
      <c r="E5873" t="s">
        <v>6063</v>
      </c>
      <c r="F5873">
        <v>4</v>
      </c>
      <c r="G5873">
        <v>9.75</v>
      </c>
      <c r="H5873">
        <v>64</v>
      </c>
      <c r="I5873">
        <f>ROUND(F5873*G5873,0)</f>
        <v>39</v>
      </c>
    </row>
    <row r="5874" spans="1:9" x14ac:dyDescent="0.4">
      <c r="A5874" s="1">
        <v>5872</v>
      </c>
      <c r="B5874">
        <v>5873</v>
      </c>
      <c r="C5874" t="s">
        <v>17</v>
      </c>
      <c r="D5874" t="s">
        <v>159</v>
      </c>
      <c r="E5874" t="s">
        <v>6064</v>
      </c>
      <c r="F5874">
        <v>1</v>
      </c>
      <c r="G5874">
        <v>10</v>
      </c>
      <c r="H5874">
        <v>64</v>
      </c>
      <c r="I5874">
        <f>ROUND(F5874*G5874,0)</f>
        <v>10</v>
      </c>
    </row>
    <row r="5875" spans="1:9" x14ac:dyDescent="0.4">
      <c r="A5875" s="1">
        <v>5873</v>
      </c>
      <c r="B5875">
        <v>5874</v>
      </c>
      <c r="C5875" t="s">
        <v>10</v>
      </c>
      <c r="D5875" t="s">
        <v>36</v>
      </c>
      <c r="E5875" t="s">
        <v>6065</v>
      </c>
      <c r="F5875">
        <v>4</v>
      </c>
      <c r="G5875">
        <v>6.5</v>
      </c>
      <c r="H5875">
        <v>54</v>
      </c>
      <c r="I5875">
        <f>ROUND(F5875*G5875,0)</f>
        <v>26</v>
      </c>
    </row>
    <row r="5876" spans="1:9" x14ac:dyDescent="0.4">
      <c r="A5876" s="1">
        <v>5874</v>
      </c>
      <c r="B5876">
        <v>5875</v>
      </c>
      <c r="C5876" t="s">
        <v>17</v>
      </c>
      <c r="D5876" t="s">
        <v>49</v>
      </c>
      <c r="E5876" t="s">
        <v>6066</v>
      </c>
      <c r="F5876">
        <v>2</v>
      </c>
      <c r="G5876">
        <v>2.5</v>
      </c>
      <c r="H5876">
        <v>64</v>
      </c>
      <c r="I5876">
        <f>ROUND(F5876*G5876,0)</f>
        <v>5</v>
      </c>
    </row>
    <row r="5877" spans="1:9" x14ac:dyDescent="0.4">
      <c r="A5877" s="1">
        <v>5875</v>
      </c>
      <c r="B5877">
        <v>5876</v>
      </c>
      <c r="C5877" t="s">
        <v>19</v>
      </c>
      <c r="D5877" t="s">
        <v>52</v>
      </c>
      <c r="E5877" t="s">
        <v>6067</v>
      </c>
      <c r="F5877">
        <v>51</v>
      </c>
      <c r="G5877">
        <v>4.04</v>
      </c>
      <c r="H5877">
        <v>32</v>
      </c>
      <c r="I5877">
        <f>ROUND(F5877*G5877,0)</f>
        <v>206</v>
      </c>
    </row>
    <row r="5878" spans="1:9" x14ac:dyDescent="0.4">
      <c r="A5878" s="1">
        <v>5876</v>
      </c>
      <c r="B5878">
        <v>5877</v>
      </c>
      <c r="C5878" t="s">
        <v>7</v>
      </c>
      <c r="D5878" t="s">
        <v>102</v>
      </c>
      <c r="E5878" t="s">
        <v>6068</v>
      </c>
      <c r="F5878">
        <v>2</v>
      </c>
      <c r="G5878">
        <v>15.5</v>
      </c>
      <c r="H5878">
        <v>1</v>
      </c>
      <c r="I5878">
        <f>ROUND(F5878*G5878,0)</f>
        <v>31</v>
      </c>
    </row>
    <row r="5879" spans="1:9" x14ac:dyDescent="0.4">
      <c r="A5879" s="1">
        <v>5877</v>
      </c>
      <c r="B5879">
        <v>5878</v>
      </c>
      <c r="C5879" t="s">
        <v>7</v>
      </c>
      <c r="D5879" t="s">
        <v>130</v>
      </c>
      <c r="E5879" t="s">
        <v>6069</v>
      </c>
      <c r="F5879">
        <v>13</v>
      </c>
      <c r="G5879">
        <v>5</v>
      </c>
      <c r="H5879">
        <v>11</v>
      </c>
      <c r="I5879">
        <f>ROUND(F5879*G5879,0)</f>
        <v>65</v>
      </c>
    </row>
    <row r="5880" spans="1:9" x14ac:dyDescent="0.4">
      <c r="A5880" s="1">
        <v>5878</v>
      </c>
      <c r="B5880">
        <v>5879</v>
      </c>
      <c r="C5880" t="s">
        <v>7</v>
      </c>
      <c r="D5880" t="s">
        <v>130</v>
      </c>
      <c r="E5880" t="s">
        <v>6070</v>
      </c>
      <c r="F5880">
        <v>1</v>
      </c>
      <c r="G5880">
        <v>1</v>
      </c>
      <c r="H5880">
        <v>31</v>
      </c>
      <c r="I5880">
        <f>ROUND(F5880*G5880,0)</f>
        <v>1</v>
      </c>
    </row>
    <row r="5881" spans="1:9" x14ac:dyDescent="0.4">
      <c r="A5881" s="1">
        <v>5879</v>
      </c>
      <c r="B5881">
        <v>5880</v>
      </c>
      <c r="C5881" t="s">
        <v>7</v>
      </c>
      <c r="D5881" t="s">
        <v>59</v>
      </c>
      <c r="E5881" t="s">
        <v>6071</v>
      </c>
      <c r="F5881">
        <v>1</v>
      </c>
      <c r="G5881">
        <v>7</v>
      </c>
      <c r="H5881">
        <v>9</v>
      </c>
      <c r="I5881">
        <f>ROUND(F5881*G5881,0)</f>
        <v>7</v>
      </c>
    </row>
    <row r="5882" spans="1:9" x14ac:dyDescent="0.4">
      <c r="A5882" s="1">
        <v>5880</v>
      </c>
      <c r="B5882">
        <v>5881</v>
      </c>
      <c r="C5882" t="s">
        <v>7</v>
      </c>
      <c r="D5882" t="s">
        <v>59</v>
      </c>
      <c r="E5882" t="s">
        <v>6072</v>
      </c>
      <c r="F5882">
        <v>3</v>
      </c>
      <c r="G5882">
        <v>3.67</v>
      </c>
      <c r="H5882">
        <v>31</v>
      </c>
      <c r="I5882">
        <f>ROUND(F5882*G5882,0)</f>
        <v>11</v>
      </c>
    </row>
    <row r="5883" spans="1:9" x14ac:dyDescent="0.4">
      <c r="A5883" s="1">
        <v>5881</v>
      </c>
      <c r="B5883">
        <v>5882</v>
      </c>
      <c r="C5883" t="s">
        <v>8</v>
      </c>
      <c r="D5883" t="s">
        <v>193</v>
      </c>
      <c r="E5883" t="s">
        <v>6073</v>
      </c>
      <c r="F5883">
        <v>240</v>
      </c>
      <c r="G5883">
        <v>17.27</v>
      </c>
      <c r="H5883">
        <v>1</v>
      </c>
      <c r="I5883">
        <f>ROUND(F5883*G5883,0)</f>
        <v>4145</v>
      </c>
    </row>
    <row r="5884" spans="1:9" x14ac:dyDescent="0.4">
      <c r="A5884" s="1">
        <v>5882</v>
      </c>
      <c r="B5884">
        <v>5883</v>
      </c>
      <c r="C5884" t="s">
        <v>8</v>
      </c>
      <c r="D5884" t="s">
        <v>32</v>
      </c>
      <c r="E5884" t="s">
        <v>6074</v>
      </c>
      <c r="F5884">
        <v>58</v>
      </c>
      <c r="G5884">
        <v>6.34</v>
      </c>
      <c r="H5884">
        <v>1</v>
      </c>
      <c r="I5884">
        <f>ROUND(F5884*G5884,0)</f>
        <v>368</v>
      </c>
    </row>
    <row r="5885" spans="1:9" x14ac:dyDescent="0.4">
      <c r="A5885" s="1">
        <v>5883</v>
      </c>
      <c r="B5885">
        <v>5884</v>
      </c>
      <c r="C5885" t="s">
        <v>9</v>
      </c>
      <c r="D5885" t="s">
        <v>210</v>
      </c>
      <c r="E5885" t="s">
        <v>6075</v>
      </c>
      <c r="F5885">
        <v>3</v>
      </c>
      <c r="G5885">
        <v>5</v>
      </c>
      <c r="H5885">
        <v>11</v>
      </c>
      <c r="I5885">
        <f>ROUND(F5885*G5885,0)</f>
        <v>15</v>
      </c>
    </row>
    <row r="5886" spans="1:9" x14ac:dyDescent="0.4">
      <c r="A5886" s="1">
        <v>5884</v>
      </c>
      <c r="B5886">
        <v>5885</v>
      </c>
      <c r="C5886" t="s">
        <v>10</v>
      </c>
      <c r="D5886" t="s">
        <v>78</v>
      </c>
      <c r="E5886" t="s">
        <v>6076</v>
      </c>
      <c r="F5886">
        <v>6</v>
      </c>
      <c r="G5886">
        <v>3.67</v>
      </c>
      <c r="H5886">
        <v>32</v>
      </c>
      <c r="I5886">
        <f>ROUND(F5886*G5886,0)</f>
        <v>22</v>
      </c>
    </row>
    <row r="5887" spans="1:9" x14ac:dyDescent="0.4">
      <c r="A5887" s="1">
        <v>5885</v>
      </c>
      <c r="B5887">
        <v>5886</v>
      </c>
      <c r="C5887" t="s">
        <v>14</v>
      </c>
      <c r="D5887" t="s">
        <v>178</v>
      </c>
      <c r="E5887" t="s">
        <v>6077</v>
      </c>
      <c r="F5887">
        <v>152</v>
      </c>
      <c r="G5887">
        <v>10.47</v>
      </c>
      <c r="H5887">
        <v>2</v>
      </c>
      <c r="I5887">
        <f>ROUND(F5887*G5887,0)</f>
        <v>1591</v>
      </c>
    </row>
    <row r="5888" spans="1:9" x14ac:dyDescent="0.4">
      <c r="A5888" s="1">
        <v>5886</v>
      </c>
      <c r="B5888">
        <v>5887</v>
      </c>
      <c r="C5888" t="s">
        <v>18</v>
      </c>
      <c r="D5888" t="s">
        <v>50</v>
      </c>
      <c r="E5888" t="s">
        <v>6078</v>
      </c>
      <c r="F5888">
        <v>27</v>
      </c>
      <c r="G5888">
        <v>7</v>
      </c>
      <c r="H5888">
        <v>9</v>
      </c>
      <c r="I5888">
        <f>ROUND(F5888*G5888,0)</f>
        <v>189</v>
      </c>
    </row>
    <row r="5889" spans="1:9" x14ac:dyDescent="0.4">
      <c r="A5889" s="1">
        <v>5887</v>
      </c>
      <c r="B5889">
        <v>5888</v>
      </c>
      <c r="C5889" t="s">
        <v>18</v>
      </c>
      <c r="D5889" t="s">
        <v>50</v>
      </c>
      <c r="E5889" t="s">
        <v>6079</v>
      </c>
      <c r="F5889">
        <v>20</v>
      </c>
      <c r="G5889">
        <v>8.65</v>
      </c>
      <c r="H5889">
        <v>1</v>
      </c>
      <c r="I5889">
        <f>ROUND(F5889*G5889,0)</f>
        <v>173</v>
      </c>
    </row>
    <row r="5890" spans="1:9" x14ac:dyDescent="0.4">
      <c r="A5890" s="1">
        <v>5888</v>
      </c>
      <c r="B5890">
        <v>5889</v>
      </c>
      <c r="C5890" t="s">
        <v>20</v>
      </c>
      <c r="D5890" t="s">
        <v>97</v>
      </c>
      <c r="E5890" t="s">
        <v>6080</v>
      </c>
      <c r="F5890">
        <v>5</v>
      </c>
      <c r="G5890">
        <v>10</v>
      </c>
      <c r="H5890">
        <v>1</v>
      </c>
      <c r="I5890">
        <f>ROUND(F5890*G5890,0)</f>
        <v>50</v>
      </c>
    </row>
    <row r="5891" spans="1:9" x14ac:dyDescent="0.4">
      <c r="A5891" s="1">
        <v>5889</v>
      </c>
      <c r="B5891">
        <v>5890</v>
      </c>
      <c r="C5891" t="s">
        <v>20</v>
      </c>
      <c r="D5891" t="s">
        <v>226</v>
      </c>
      <c r="E5891" t="s">
        <v>6081</v>
      </c>
      <c r="F5891">
        <v>4</v>
      </c>
      <c r="G5891">
        <v>3.5</v>
      </c>
      <c r="H5891">
        <v>2</v>
      </c>
      <c r="I5891">
        <f>ROUND(F5891*G5891,0)</f>
        <v>14</v>
      </c>
    </row>
    <row r="5892" spans="1:9" x14ac:dyDescent="0.4">
      <c r="A5892" s="1">
        <v>5890</v>
      </c>
      <c r="B5892">
        <v>5891</v>
      </c>
      <c r="C5892" t="s">
        <v>20</v>
      </c>
      <c r="D5892" t="s">
        <v>226</v>
      </c>
      <c r="E5892" t="s">
        <v>6082</v>
      </c>
      <c r="F5892">
        <v>1</v>
      </c>
      <c r="G5892">
        <v>1</v>
      </c>
      <c r="H5892">
        <v>26</v>
      </c>
      <c r="I5892">
        <f>ROUND(F5892*G5892,0)</f>
        <v>1</v>
      </c>
    </row>
    <row r="5893" spans="1:9" x14ac:dyDescent="0.4">
      <c r="A5893" s="1">
        <v>5891</v>
      </c>
      <c r="B5893">
        <v>5892</v>
      </c>
      <c r="C5893" t="s">
        <v>7</v>
      </c>
      <c r="D5893" t="s">
        <v>130</v>
      </c>
      <c r="E5893" t="s">
        <v>6083</v>
      </c>
      <c r="F5893">
        <v>1</v>
      </c>
      <c r="G5893">
        <v>2</v>
      </c>
      <c r="H5893">
        <v>64</v>
      </c>
      <c r="I5893">
        <f>ROUND(F5893*G5893,0)</f>
        <v>2</v>
      </c>
    </row>
    <row r="5894" spans="1:9" x14ac:dyDescent="0.4">
      <c r="A5894" s="1">
        <v>5892</v>
      </c>
      <c r="B5894">
        <v>5893</v>
      </c>
      <c r="C5894" t="s">
        <v>8</v>
      </c>
      <c r="D5894" t="s">
        <v>193</v>
      </c>
      <c r="E5894" t="s">
        <v>6084</v>
      </c>
      <c r="F5894">
        <v>1</v>
      </c>
      <c r="G5894">
        <v>20</v>
      </c>
      <c r="H5894">
        <v>1</v>
      </c>
      <c r="I5894">
        <f>ROUND(F5894*G5894,0)</f>
        <v>20</v>
      </c>
    </row>
    <row r="5895" spans="1:9" x14ac:dyDescent="0.4">
      <c r="A5895" s="1">
        <v>5893</v>
      </c>
      <c r="B5895">
        <v>5894</v>
      </c>
      <c r="C5895" t="s">
        <v>22</v>
      </c>
      <c r="D5895" t="s">
        <v>137</v>
      </c>
      <c r="E5895" t="s">
        <v>6085</v>
      </c>
      <c r="F5895">
        <v>214</v>
      </c>
      <c r="G5895">
        <v>8.33</v>
      </c>
      <c r="H5895">
        <v>2</v>
      </c>
      <c r="I5895">
        <f>ROUND(F5895*G5895,0)</f>
        <v>1783</v>
      </c>
    </row>
    <row r="5896" spans="1:9" x14ac:dyDescent="0.4">
      <c r="A5896" s="1">
        <v>5894</v>
      </c>
      <c r="B5896">
        <v>5895</v>
      </c>
      <c r="C5896" t="s">
        <v>17</v>
      </c>
      <c r="D5896" t="s">
        <v>139</v>
      </c>
      <c r="E5896" t="s">
        <v>6086</v>
      </c>
      <c r="F5896">
        <v>1</v>
      </c>
      <c r="G5896">
        <v>2</v>
      </c>
      <c r="H5896">
        <v>18</v>
      </c>
      <c r="I5896">
        <f>ROUND(F5896*G5896,0)</f>
        <v>2</v>
      </c>
    </row>
    <row r="5897" spans="1:9" x14ac:dyDescent="0.4">
      <c r="A5897" s="1">
        <v>5895</v>
      </c>
      <c r="B5897">
        <v>5896</v>
      </c>
      <c r="C5897" t="s">
        <v>17</v>
      </c>
      <c r="D5897" t="s">
        <v>48</v>
      </c>
      <c r="E5897" t="s">
        <v>6087</v>
      </c>
      <c r="F5897">
        <v>4</v>
      </c>
      <c r="G5897">
        <v>8</v>
      </c>
      <c r="H5897">
        <v>64</v>
      </c>
      <c r="I5897">
        <f>ROUND(F5897*G5897,0)</f>
        <v>32</v>
      </c>
    </row>
    <row r="5898" spans="1:9" x14ac:dyDescent="0.4">
      <c r="A5898" s="1">
        <v>5896</v>
      </c>
      <c r="B5898">
        <v>5897</v>
      </c>
      <c r="C5898" t="s">
        <v>18</v>
      </c>
      <c r="D5898" t="s">
        <v>141</v>
      </c>
      <c r="E5898" t="s">
        <v>6088</v>
      </c>
      <c r="F5898">
        <v>3</v>
      </c>
      <c r="G5898">
        <v>6</v>
      </c>
      <c r="H5898">
        <v>64</v>
      </c>
      <c r="I5898">
        <f>ROUND(F5898*G5898,0)</f>
        <v>18</v>
      </c>
    </row>
    <row r="5899" spans="1:9" x14ac:dyDescent="0.4">
      <c r="A5899" s="1">
        <v>5897</v>
      </c>
      <c r="B5899">
        <v>5898</v>
      </c>
      <c r="C5899" t="s">
        <v>18</v>
      </c>
      <c r="D5899" t="s">
        <v>141</v>
      </c>
      <c r="E5899" t="s">
        <v>6089</v>
      </c>
      <c r="F5899">
        <v>1</v>
      </c>
      <c r="G5899">
        <v>2</v>
      </c>
      <c r="H5899">
        <v>1</v>
      </c>
      <c r="I5899">
        <f>ROUND(F5899*G5899,0)</f>
        <v>2</v>
      </c>
    </row>
    <row r="5900" spans="1:9" x14ac:dyDescent="0.4">
      <c r="A5900" s="1">
        <v>5898</v>
      </c>
      <c r="B5900">
        <v>5899</v>
      </c>
      <c r="C5900" t="s">
        <v>7</v>
      </c>
      <c r="D5900" t="s">
        <v>206</v>
      </c>
      <c r="E5900" t="s">
        <v>6090</v>
      </c>
      <c r="F5900">
        <v>4</v>
      </c>
      <c r="G5900">
        <v>15.75</v>
      </c>
      <c r="H5900">
        <v>1</v>
      </c>
      <c r="I5900">
        <f>ROUND(F5900*G5900,0)</f>
        <v>63</v>
      </c>
    </row>
    <row r="5901" spans="1:9" x14ac:dyDescent="0.4">
      <c r="A5901" s="1">
        <v>5899</v>
      </c>
      <c r="B5901">
        <v>5900</v>
      </c>
      <c r="C5901" t="s">
        <v>7</v>
      </c>
      <c r="D5901" t="s">
        <v>206</v>
      </c>
      <c r="E5901" t="s">
        <v>6091</v>
      </c>
      <c r="F5901">
        <v>1</v>
      </c>
      <c r="G5901">
        <v>9</v>
      </c>
      <c r="H5901">
        <v>64</v>
      </c>
      <c r="I5901">
        <f>ROUND(F5901*G5901,0)</f>
        <v>9</v>
      </c>
    </row>
    <row r="5902" spans="1:9" x14ac:dyDescent="0.4">
      <c r="A5902" s="1">
        <v>5900</v>
      </c>
      <c r="B5902">
        <v>5901</v>
      </c>
      <c r="C5902" t="s">
        <v>7</v>
      </c>
      <c r="D5902" t="s">
        <v>170</v>
      </c>
      <c r="E5902" t="s">
        <v>4825</v>
      </c>
      <c r="F5902">
        <v>1</v>
      </c>
      <c r="G5902">
        <v>4</v>
      </c>
      <c r="H5902">
        <v>32</v>
      </c>
      <c r="I5902">
        <f>ROUND(F5902*G5902,0)</f>
        <v>4</v>
      </c>
    </row>
    <row r="5903" spans="1:9" x14ac:dyDescent="0.4">
      <c r="A5903" s="1">
        <v>5901</v>
      </c>
      <c r="B5903">
        <v>5902</v>
      </c>
      <c r="C5903" t="s">
        <v>7</v>
      </c>
      <c r="D5903" t="s">
        <v>103</v>
      </c>
      <c r="E5903" t="s">
        <v>6092</v>
      </c>
      <c r="F5903">
        <v>1</v>
      </c>
      <c r="G5903">
        <v>4</v>
      </c>
      <c r="H5903">
        <v>1</v>
      </c>
      <c r="I5903">
        <f>ROUND(F5903*G5903,0)</f>
        <v>4</v>
      </c>
    </row>
    <row r="5904" spans="1:9" x14ac:dyDescent="0.4">
      <c r="A5904" s="1">
        <v>5902</v>
      </c>
      <c r="B5904">
        <v>5903</v>
      </c>
      <c r="C5904" t="s">
        <v>7</v>
      </c>
      <c r="D5904" t="s">
        <v>172</v>
      </c>
      <c r="E5904" t="s">
        <v>6093</v>
      </c>
      <c r="F5904">
        <v>26</v>
      </c>
      <c r="G5904">
        <v>4.54</v>
      </c>
      <c r="H5904">
        <v>31</v>
      </c>
      <c r="I5904">
        <f>ROUND(F5904*G5904,0)</f>
        <v>118</v>
      </c>
    </row>
    <row r="5905" spans="1:9" x14ac:dyDescent="0.4">
      <c r="A5905" s="1">
        <v>5903</v>
      </c>
      <c r="B5905">
        <v>5904</v>
      </c>
      <c r="C5905" t="s">
        <v>7</v>
      </c>
      <c r="D5905" t="s">
        <v>60</v>
      </c>
      <c r="E5905" t="s">
        <v>6094</v>
      </c>
      <c r="F5905">
        <v>3</v>
      </c>
      <c r="G5905">
        <v>6.33</v>
      </c>
      <c r="H5905">
        <v>64</v>
      </c>
      <c r="I5905">
        <f>ROUND(F5905*G5905,0)</f>
        <v>19</v>
      </c>
    </row>
    <row r="5906" spans="1:9" x14ac:dyDescent="0.4">
      <c r="A5906" s="1">
        <v>5904</v>
      </c>
      <c r="B5906">
        <v>5905</v>
      </c>
      <c r="C5906" t="s">
        <v>8</v>
      </c>
      <c r="D5906" t="s">
        <v>192</v>
      </c>
      <c r="E5906" t="s">
        <v>6095</v>
      </c>
      <c r="F5906">
        <v>27</v>
      </c>
      <c r="G5906">
        <v>12.74</v>
      </c>
      <c r="H5906">
        <v>31</v>
      </c>
      <c r="I5906">
        <f>ROUND(F5906*G5906,0)</f>
        <v>344</v>
      </c>
    </row>
    <row r="5907" spans="1:9" x14ac:dyDescent="0.4">
      <c r="A5907" s="1">
        <v>5905</v>
      </c>
      <c r="B5907">
        <v>5906</v>
      </c>
      <c r="C5907" t="s">
        <v>10</v>
      </c>
      <c r="D5907" t="s">
        <v>36</v>
      </c>
      <c r="E5907" t="s">
        <v>6096</v>
      </c>
      <c r="F5907">
        <v>50</v>
      </c>
      <c r="G5907">
        <v>11.62</v>
      </c>
      <c r="H5907">
        <v>31</v>
      </c>
      <c r="I5907">
        <f>ROUND(F5907*G5907,0)</f>
        <v>581</v>
      </c>
    </row>
    <row r="5908" spans="1:9" x14ac:dyDescent="0.4">
      <c r="A5908" s="1">
        <v>5906</v>
      </c>
      <c r="B5908">
        <v>5907</v>
      </c>
      <c r="C5908" t="s">
        <v>10</v>
      </c>
      <c r="D5908" t="s">
        <v>79</v>
      </c>
      <c r="E5908" t="s">
        <v>6097</v>
      </c>
      <c r="F5908">
        <v>1</v>
      </c>
      <c r="G5908">
        <v>8</v>
      </c>
      <c r="H5908">
        <v>1</v>
      </c>
      <c r="I5908">
        <f>ROUND(F5908*G5908,0)</f>
        <v>8</v>
      </c>
    </row>
    <row r="5909" spans="1:9" x14ac:dyDescent="0.4">
      <c r="A5909" s="1">
        <v>5907</v>
      </c>
      <c r="B5909">
        <v>5908</v>
      </c>
      <c r="C5909" t="s">
        <v>10</v>
      </c>
      <c r="D5909" t="s">
        <v>213</v>
      </c>
      <c r="E5909" t="s">
        <v>6098</v>
      </c>
      <c r="F5909">
        <v>1</v>
      </c>
      <c r="G5909">
        <v>5</v>
      </c>
      <c r="H5909">
        <v>19</v>
      </c>
      <c r="I5909">
        <f>ROUND(F5909*G5909,0)</f>
        <v>5</v>
      </c>
    </row>
    <row r="5910" spans="1:9" x14ac:dyDescent="0.4">
      <c r="A5910" s="1">
        <v>5908</v>
      </c>
      <c r="B5910">
        <v>5909</v>
      </c>
      <c r="C5910" t="s">
        <v>17</v>
      </c>
      <c r="D5910" t="s">
        <v>127</v>
      </c>
      <c r="E5910" t="s">
        <v>6099</v>
      </c>
      <c r="F5910">
        <v>5</v>
      </c>
      <c r="G5910">
        <v>7.2</v>
      </c>
      <c r="H5910">
        <v>3</v>
      </c>
      <c r="I5910">
        <f>ROUND(F5910*G5910,0)</f>
        <v>36</v>
      </c>
    </row>
    <row r="5911" spans="1:9" x14ac:dyDescent="0.4">
      <c r="A5911" s="1">
        <v>5909</v>
      </c>
      <c r="B5911">
        <v>5910</v>
      </c>
      <c r="C5911" t="s">
        <v>17</v>
      </c>
      <c r="D5911" t="s">
        <v>139</v>
      </c>
      <c r="E5911" t="s">
        <v>6100</v>
      </c>
      <c r="F5911">
        <v>3</v>
      </c>
      <c r="G5911">
        <v>4.33</v>
      </c>
      <c r="H5911">
        <v>64</v>
      </c>
      <c r="I5911">
        <f>ROUND(F5911*G5911,0)</f>
        <v>13</v>
      </c>
    </row>
    <row r="5912" spans="1:9" x14ac:dyDescent="0.4">
      <c r="A5912" s="1">
        <v>5910</v>
      </c>
      <c r="B5912">
        <v>5911</v>
      </c>
      <c r="C5912" t="s">
        <v>20</v>
      </c>
      <c r="D5912" t="s">
        <v>223</v>
      </c>
      <c r="E5912" t="s">
        <v>6101</v>
      </c>
      <c r="F5912">
        <v>25</v>
      </c>
      <c r="G5912">
        <v>10.76</v>
      </c>
      <c r="H5912">
        <v>64</v>
      </c>
      <c r="I5912">
        <f>ROUND(F5912*G5912,0)</f>
        <v>269</v>
      </c>
    </row>
    <row r="5913" spans="1:9" x14ac:dyDescent="0.4">
      <c r="A5913" s="1">
        <v>5911</v>
      </c>
      <c r="B5913">
        <v>5912</v>
      </c>
      <c r="C5913" t="s">
        <v>20</v>
      </c>
      <c r="D5913" t="s">
        <v>200</v>
      </c>
      <c r="E5913" t="s">
        <v>6102</v>
      </c>
      <c r="F5913">
        <v>6</v>
      </c>
      <c r="G5913">
        <v>9</v>
      </c>
      <c r="H5913">
        <v>1</v>
      </c>
      <c r="I5913">
        <f>ROUND(F5913*G5913,0)</f>
        <v>54</v>
      </c>
    </row>
    <row r="5914" spans="1:9" x14ac:dyDescent="0.4">
      <c r="A5914" s="1">
        <v>5912</v>
      </c>
      <c r="B5914">
        <v>5913</v>
      </c>
      <c r="C5914" t="s">
        <v>21</v>
      </c>
      <c r="D5914" t="s">
        <v>99</v>
      </c>
      <c r="E5914" t="s">
        <v>6103</v>
      </c>
      <c r="F5914">
        <v>43</v>
      </c>
      <c r="G5914">
        <v>9.67</v>
      </c>
      <c r="H5914">
        <v>31</v>
      </c>
      <c r="I5914">
        <f>ROUND(F5914*G5914,0)</f>
        <v>416</v>
      </c>
    </row>
    <row r="5915" spans="1:9" x14ac:dyDescent="0.4">
      <c r="A5915" s="1">
        <v>5913</v>
      </c>
      <c r="B5915">
        <v>5914</v>
      </c>
      <c r="C5915" t="s">
        <v>9</v>
      </c>
      <c r="D5915" t="s">
        <v>72</v>
      </c>
      <c r="E5915" t="s">
        <v>6104</v>
      </c>
      <c r="F5915">
        <v>3</v>
      </c>
      <c r="G5915">
        <v>5.33</v>
      </c>
      <c r="H5915">
        <v>64</v>
      </c>
      <c r="I5915">
        <f>ROUND(F5915*G5915,0)</f>
        <v>16</v>
      </c>
    </row>
    <row r="5916" spans="1:9" x14ac:dyDescent="0.4">
      <c r="A5916" s="1">
        <v>5914</v>
      </c>
      <c r="B5916">
        <v>5915</v>
      </c>
      <c r="C5916" t="s">
        <v>17</v>
      </c>
      <c r="D5916" t="s">
        <v>182</v>
      </c>
      <c r="E5916" t="s">
        <v>6105</v>
      </c>
      <c r="F5916">
        <v>193</v>
      </c>
      <c r="G5916">
        <v>12.76</v>
      </c>
      <c r="H5916">
        <v>37</v>
      </c>
      <c r="I5916">
        <f>ROUND(F5916*G5916,0)</f>
        <v>2463</v>
      </c>
    </row>
    <row r="5917" spans="1:9" x14ac:dyDescent="0.4">
      <c r="A5917" s="1">
        <v>5915</v>
      </c>
      <c r="B5917">
        <v>5916</v>
      </c>
      <c r="C5917" t="s">
        <v>9</v>
      </c>
      <c r="D5917" t="s">
        <v>73</v>
      </c>
      <c r="E5917" t="s">
        <v>6106</v>
      </c>
      <c r="F5917">
        <v>4</v>
      </c>
      <c r="G5917">
        <v>2.5</v>
      </c>
      <c r="H5917">
        <v>11</v>
      </c>
      <c r="I5917">
        <f>ROUND(F5917*G5917,0)</f>
        <v>10</v>
      </c>
    </row>
    <row r="5918" spans="1:9" x14ac:dyDescent="0.4">
      <c r="A5918" s="1">
        <v>5916</v>
      </c>
      <c r="B5918">
        <v>5917</v>
      </c>
      <c r="C5918" t="s">
        <v>10</v>
      </c>
      <c r="D5918" t="s">
        <v>37</v>
      </c>
      <c r="E5918" t="s">
        <v>6107</v>
      </c>
      <c r="F5918">
        <v>2</v>
      </c>
      <c r="G5918">
        <v>2</v>
      </c>
      <c r="H5918">
        <v>1</v>
      </c>
      <c r="I5918">
        <f>ROUND(F5918*G5918,0)</f>
        <v>4</v>
      </c>
    </row>
    <row r="5919" spans="1:9" x14ac:dyDescent="0.4">
      <c r="A5919" s="1">
        <v>5917</v>
      </c>
      <c r="B5919">
        <v>5918</v>
      </c>
      <c r="C5919" t="s">
        <v>10</v>
      </c>
      <c r="D5919" t="s">
        <v>79</v>
      </c>
      <c r="E5919" t="s">
        <v>6108</v>
      </c>
      <c r="F5919">
        <v>25</v>
      </c>
      <c r="G5919">
        <v>10.76</v>
      </c>
      <c r="H5919">
        <v>2</v>
      </c>
      <c r="I5919">
        <f>ROUND(F5919*G5919,0)</f>
        <v>269</v>
      </c>
    </row>
    <row r="5920" spans="1:9" x14ac:dyDescent="0.4">
      <c r="A5920" s="1">
        <v>5918</v>
      </c>
      <c r="B5920">
        <v>5919</v>
      </c>
      <c r="C5920" t="s">
        <v>10</v>
      </c>
      <c r="D5920" t="s">
        <v>79</v>
      </c>
      <c r="E5920" t="s">
        <v>6109</v>
      </c>
      <c r="F5920">
        <v>22</v>
      </c>
      <c r="G5920">
        <v>10.95</v>
      </c>
      <c r="H5920">
        <v>1</v>
      </c>
      <c r="I5920">
        <f>ROUND(F5920*G5920,0)</f>
        <v>241</v>
      </c>
    </row>
    <row r="5921" spans="1:9" x14ac:dyDescent="0.4">
      <c r="A5921" s="1">
        <v>5919</v>
      </c>
      <c r="B5921">
        <v>5920</v>
      </c>
      <c r="C5921" t="s">
        <v>18</v>
      </c>
      <c r="D5921" t="s">
        <v>95</v>
      </c>
      <c r="E5921" t="s">
        <v>6110</v>
      </c>
      <c r="F5921">
        <v>2</v>
      </c>
      <c r="G5921">
        <v>7.5</v>
      </c>
      <c r="H5921">
        <v>3</v>
      </c>
      <c r="I5921">
        <f>ROUND(F5921*G5921,0)</f>
        <v>15</v>
      </c>
    </row>
    <row r="5922" spans="1:9" x14ac:dyDescent="0.4">
      <c r="A5922" s="1">
        <v>5920</v>
      </c>
      <c r="B5922">
        <v>5921</v>
      </c>
      <c r="C5922" t="s">
        <v>19</v>
      </c>
      <c r="D5922" t="s">
        <v>51</v>
      </c>
      <c r="E5922" t="s">
        <v>6111</v>
      </c>
      <c r="F5922">
        <v>11</v>
      </c>
      <c r="G5922">
        <v>3.45</v>
      </c>
      <c r="H5922">
        <v>31</v>
      </c>
      <c r="I5922">
        <f>ROUND(F5922*G5922,0)</f>
        <v>38</v>
      </c>
    </row>
    <row r="5923" spans="1:9" x14ac:dyDescent="0.4">
      <c r="A5923" s="1">
        <v>5921</v>
      </c>
      <c r="B5923">
        <v>5922</v>
      </c>
      <c r="C5923" t="s">
        <v>8</v>
      </c>
      <c r="D5923" t="s">
        <v>28</v>
      </c>
      <c r="E5923" t="s">
        <v>6112</v>
      </c>
      <c r="F5923">
        <v>109</v>
      </c>
      <c r="G5923">
        <v>9.1199999999999992</v>
      </c>
      <c r="H5923">
        <v>2</v>
      </c>
      <c r="I5923">
        <f>ROUND(F5923*G5923,0)</f>
        <v>994</v>
      </c>
    </row>
    <row r="5924" spans="1:9" x14ac:dyDescent="0.4">
      <c r="A5924" s="1">
        <v>5922</v>
      </c>
      <c r="B5924">
        <v>5923</v>
      </c>
      <c r="C5924" t="s">
        <v>9</v>
      </c>
      <c r="D5924" t="s">
        <v>69</v>
      </c>
      <c r="E5924" t="s">
        <v>6113</v>
      </c>
      <c r="F5924">
        <v>4</v>
      </c>
      <c r="G5924">
        <v>8.5</v>
      </c>
      <c r="H5924">
        <v>11</v>
      </c>
      <c r="I5924">
        <f>ROUND(F5924*G5924,0)</f>
        <v>34</v>
      </c>
    </row>
    <row r="5925" spans="1:9" x14ac:dyDescent="0.4">
      <c r="A5925" s="1">
        <v>5923</v>
      </c>
      <c r="B5925">
        <v>5924</v>
      </c>
      <c r="C5925" t="s">
        <v>10</v>
      </c>
      <c r="D5925" t="s">
        <v>77</v>
      </c>
      <c r="E5925" t="s">
        <v>6114</v>
      </c>
      <c r="F5925">
        <v>1</v>
      </c>
      <c r="G5925">
        <v>2</v>
      </c>
      <c r="H5925">
        <v>21</v>
      </c>
      <c r="I5925">
        <f>ROUND(F5925*G5925,0)</f>
        <v>2</v>
      </c>
    </row>
    <row r="5926" spans="1:9" x14ac:dyDescent="0.4">
      <c r="A5926" s="1">
        <v>5924</v>
      </c>
      <c r="B5926">
        <v>5925</v>
      </c>
      <c r="C5926" t="s">
        <v>10</v>
      </c>
      <c r="D5926" t="s">
        <v>79</v>
      </c>
      <c r="E5926" t="s">
        <v>6115</v>
      </c>
      <c r="F5926">
        <v>8</v>
      </c>
      <c r="G5926">
        <v>9.25</v>
      </c>
      <c r="H5926">
        <v>8</v>
      </c>
      <c r="I5926">
        <f>ROUND(F5926*G5926,0)</f>
        <v>74</v>
      </c>
    </row>
    <row r="5927" spans="1:9" x14ac:dyDescent="0.4">
      <c r="A5927" s="1">
        <v>5925</v>
      </c>
      <c r="B5927">
        <v>5926</v>
      </c>
      <c r="C5927" t="s">
        <v>10</v>
      </c>
      <c r="D5927" t="s">
        <v>79</v>
      </c>
      <c r="E5927" t="s">
        <v>6116</v>
      </c>
      <c r="F5927">
        <v>2</v>
      </c>
      <c r="G5927">
        <v>4.5</v>
      </c>
      <c r="H5927">
        <v>3</v>
      </c>
      <c r="I5927">
        <f>ROUND(F5927*G5927,0)</f>
        <v>9</v>
      </c>
    </row>
    <row r="5928" spans="1:9" x14ac:dyDescent="0.4">
      <c r="A5928" s="1">
        <v>5926</v>
      </c>
      <c r="B5928">
        <v>5927</v>
      </c>
      <c r="C5928" t="s">
        <v>10</v>
      </c>
      <c r="D5928" t="s">
        <v>80</v>
      </c>
      <c r="E5928" t="s">
        <v>6117</v>
      </c>
      <c r="F5928">
        <v>6</v>
      </c>
      <c r="G5928">
        <v>9.5</v>
      </c>
      <c r="H5928">
        <v>1</v>
      </c>
      <c r="I5928">
        <f>ROUND(F5928*G5928,0)</f>
        <v>57</v>
      </c>
    </row>
    <row r="5929" spans="1:9" x14ac:dyDescent="0.4">
      <c r="A5929" s="1">
        <v>5927</v>
      </c>
      <c r="B5929">
        <v>5928</v>
      </c>
      <c r="C5929" t="s">
        <v>10</v>
      </c>
      <c r="D5929" t="s">
        <v>80</v>
      </c>
      <c r="E5929" t="s">
        <v>6118</v>
      </c>
      <c r="F5929">
        <v>2</v>
      </c>
      <c r="G5929">
        <v>17</v>
      </c>
      <c r="H5929">
        <v>1</v>
      </c>
      <c r="I5929">
        <f>ROUND(F5929*G5929,0)</f>
        <v>34</v>
      </c>
    </row>
    <row r="5930" spans="1:9" x14ac:dyDescent="0.4">
      <c r="A5930" s="1">
        <v>5928</v>
      </c>
      <c r="B5930">
        <v>5929</v>
      </c>
      <c r="C5930" t="s">
        <v>7</v>
      </c>
      <c r="D5930" t="s">
        <v>33</v>
      </c>
      <c r="E5930" t="s">
        <v>6119</v>
      </c>
      <c r="F5930">
        <v>38</v>
      </c>
      <c r="G5930">
        <v>6.39</v>
      </c>
      <c r="H5930">
        <v>32</v>
      </c>
      <c r="I5930">
        <f>ROUND(F5930*G5930,0)</f>
        <v>243</v>
      </c>
    </row>
    <row r="5931" spans="1:9" x14ac:dyDescent="0.4">
      <c r="A5931" s="1">
        <v>5929</v>
      </c>
      <c r="B5931">
        <v>5930</v>
      </c>
      <c r="C5931" t="s">
        <v>8</v>
      </c>
      <c r="D5931" t="s">
        <v>163</v>
      </c>
      <c r="E5931" t="s">
        <v>781</v>
      </c>
      <c r="F5931">
        <v>70</v>
      </c>
      <c r="G5931">
        <v>13.36</v>
      </c>
      <c r="H5931">
        <v>31</v>
      </c>
      <c r="I5931">
        <f>ROUND(F5931*G5931,0)</f>
        <v>935</v>
      </c>
    </row>
    <row r="5932" spans="1:9" x14ac:dyDescent="0.4">
      <c r="A5932" s="1">
        <v>5930</v>
      </c>
      <c r="B5932">
        <v>5931</v>
      </c>
      <c r="C5932" t="s">
        <v>10</v>
      </c>
      <c r="D5932" t="s">
        <v>212</v>
      </c>
      <c r="E5932" t="s">
        <v>6120</v>
      </c>
      <c r="F5932">
        <v>2</v>
      </c>
      <c r="G5932">
        <v>6</v>
      </c>
      <c r="H5932">
        <v>64</v>
      </c>
      <c r="I5932">
        <f>ROUND(F5932*G5932,0)</f>
        <v>12</v>
      </c>
    </row>
    <row r="5933" spans="1:9" x14ac:dyDescent="0.4">
      <c r="A5933" s="1">
        <v>5931</v>
      </c>
      <c r="B5933">
        <v>5932</v>
      </c>
      <c r="C5933" t="s">
        <v>10</v>
      </c>
      <c r="D5933" t="s">
        <v>212</v>
      </c>
      <c r="E5933" t="s">
        <v>6121</v>
      </c>
      <c r="F5933">
        <v>1</v>
      </c>
      <c r="G5933">
        <v>1</v>
      </c>
      <c r="H5933">
        <v>64</v>
      </c>
      <c r="I5933">
        <f>ROUND(F5933*G5933,0)</f>
        <v>1</v>
      </c>
    </row>
    <row r="5934" spans="1:9" x14ac:dyDescent="0.4">
      <c r="A5934" s="1">
        <v>5932</v>
      </c>
      <c r="B5934">
        <v>5933</v>
      </c>
      <c r="C5934" t="s">
        <v>17</v>
      </c>
      <c r="D5934" t="s">
        <v>219</v>
      </c>
      <c r="E5934" t="s">
        <v>6122</v>
      </c>
      <c r="F5934">
        <v>3</v>
      </c>
      <c r="G5934">
        <v>7.33</v>
      </c>
      <c r="H5934">
        <v>64</v>
      </c>
      <c r="I5934">
        <f>ROUND(F5934*G5934,0)</f>
        <v>22</v>
      </c>
    </row>
    <row r="5935" spans="1:9" x14ac:dyDescent="0.4">
      <c r="A5935" s="1">
        <v>5933</v>
      </c>
      <c r="B5935">
        <v>5934</v>
      </c>
      <c r="C5935" t="s">
        <v>17</v>
      </c>
      <c r="D5935" t="s">
        <v>219</v>
      </c>
      <c r="E5935" t="s">
        <v>6123</v>
      </c>
      <c r="F5935">
        <v>30</v>
      </c>
      <c r="G5935">
        <v>16.829999999999998</v>
      </c>
      <c r="H5935">
        <v>31</v>
      </c>
      <c r="I5935">
        <f>ROUND(F5935*G5935,0)</f>
        <v>505</v>
      </c>
    </row>
    <row r="5936" spans="1:9" x14ac:dyDescent="0.4">
      <c r="A5936" s="1">
        <v>5934</v>
      </c>
      <c r="B5936">
        <v>5935</v>
      </c>
      <c r="C5936" t="s">
        <v>17</v>
      </c>
      <c r="D5936" t="s">
        <v>219</v>
      </c>
      <c r="E5936" t="s">
        <v>6124</v>
      </c>
      <c r="F5936">
        <v>1</v>
      </c>
      <c r="G5936">
        <v>2</v>
      </c>
      <c r="H5936">
        <v>1</v>
      </c>
      <c r="I5936">
        <f>ROUND(F5936*G5936,0)</f>
        <v>2</v>
      </c>
    </row>
    <row r="5937" spans="1:9" x14ac:dyDescent="0.4">
      <c r="A5937" s="1">
        <v>5935</v>
      </c>
      <c r="B5937">
        <v>5936</v>
      </c>
      <c r="C5937" t="s">
        <v>20</v>
      </c>
      <c r="D5937" t="s">
        <v>223</v>
      </c>
      <c r="E5937" t="s">
        <v>6125</v>
      </c>
      <c r="F5937">
        <v>23</v>
      </c>
      <c r="G5937">
        <v>11</v>
      </c>
      <c r="H5937">
        <v>31</v>
      </c>
      <c r="I5937">
        <f>ROUND(F5937*G5937,0)</f>
        <v>253</v>
      </c>
    </row>
    <row r="5938" spans="1:9" x14ac:dyDescent="0.4">
      <c r="A5938" s="1">
        <v>5936</v>
      </c>
      <c r="B5938">
        <v>5937</v>
      </c>
      <c r="C5938" t="s">
        <v>20</v>
      </c>
      <c r="D5938" t="s">
        <v>224</v>
      </c>
      <c r="E5938" t="s">
        <v>6126</v>
      </c>
      <c r="F5938">
        <v>2</v>
      </c>
      <c r="G5938">
        <v>10</v>
      </c>
      <c r="H5938">
        <v>58</v>
      </c>
      <c r="I5938">
        <f>ROUND(F5938*G5938,0)</f>
        <v>20</v>
      </c>
    </row>
    <row r="5939" spans="1:9" x14ac:dyDescent="0.4">
      <c r="A5939" s="1">
        <v>5937</v>
      </c>
      <c r="B5939">
        <v>5938</v>
      </c>
      <c r="C5939" t="s">
        <v>21</v>
      </c>
      <c r="D5939" t="s">
        <v>56</v>
      </c>
      <c r="E5939" t="s">
        <v>6127</v>
      </c>
      <c r="F5939">
        <v>61</v>
      </c>
      <c r="G5939">
        <v>11.28</v>
      </c>
      <c r="H5939">
        <v>31</v>
      </c>
      <c r="I5939">
        <f>ROUND(F5939*G5939,0)</f>
        <v>688</v>
      </c>
    </row>
    <row r="5940" spans="1:9" x14ac:dyDescent="0.4">
      <c r="A5940" s="1">
        <v>5938</v>
      </c>
      <c r="B5940">
        <v>5939</v>
      </c>
      <c r="C5940" t="s">
        <v>21</v>
      </c>
      <c r="D5940" t="s">
        <v>56</v>
      </c>
      <c r="E5940" t="s">
        <v>6128</v>
      </c>
      <c r="F5940">
        <v>39</v>
      </c>
      <c r="G5940">
        <v>11.23</v>
      </c>
      <c r="H5940">
        <v>31</v>
      </c>
      <c r="I5940">
        <f>ROUND(F5940*G5940,0)</f>
        <v>438</v>
      </c>
    </row>
    <row r="5941" spans="1:9" x14ac:dyDescent="0.4">
      <c r="A5941" s="1">
        <v>5939</v>
      </c>
      <c r="B5941">
        <v>5940</v>
      </c>
      <c r="C5941" t="s">
        <v>21</v>
      </c>
      <c r="D5941" t="s">
        <v>227</v>
      </c>
      <c r="E5941" t="s">
        <v>6129</v>
      </c>
      <c r="F5941">
        <v>4</v>
      </c>
      <c r="G5941">
        <v>4</v>
      </c>
      <c r="H5941">
        <v>1</v>
      </c>
      <c r="I5941">
        <f>ROUND(F5941*G5941,0)</f>
        <v>16</v>
      </c>
    </row>
    <row r="5942" spans="1:9" x14ac:dyDescent="0.4">
      <c r="A5942" s="1">
        <v>5940</v>
      </c>
      <c r="B5942">
        <v>5941</v>
      </c>
      <c r="C5942" t="s">
        <v>7</v>
      </c>
      <c r="D5942" t="s">
        <v>59</v>
      </c>
      <c r="E5942" t="s">
        <v>6130</v>
      </c>
      <c r="F5942">
        <v>3</v>
      </c>
      <c r="G5942">
        <v>8.67</v>
      </c>
      <c r="H5942">
        <v>39</v>
      </c>
      <c r="I5942">
        <f>ROUND(F5942*G5942,0)</f>
        <v>26</v>
      </c>
    </row>
    <row r="5943" spans="1:9" x14ac:dyDescent="0.4">
      <c r="A5943" s="1">
        <v>5941</v>
      </c>
      <c r="B5943">
        <v>5942</v>
      </c>
      <c r="C5943" t="s">
        <v>10</v>
      </c>
      <c r="D5943" t="s">
        <v>79</v>
      </c>
      <c r="E5943" t="s">
        <v>6131</v>
      </c>
      <c r="F5943">
        <v>1</v>
      </c>
      <c r="G5943">
        <v>21</v>
      </c>
      <c r="H5943">
        <v>19</v>
      </c>
      <c r="I5943">
        <f>ROUND(F5943*G5943,0)</f>
        <v>21</v>
      </c>
    </row>
    <row r="5944" spans="1:9" x14ac:dyDescent="0.4">
      <c r="A5944" s="1">
        <v>5942</v>
      </c>
      <c r="B5944">
        <v>5943</v>
      </c>
      <c r="C5944" t="s">
        <v>10</v>
      </c>
      <c r="D5944" t="s">
        <v>79</v>
      </c>
      <c r="E5944" t="s">
        <v>6132</v>
      </c>
      <c r="F5944">
        <v>2</v>
      </c>
      <c r="G5944">
        <v>10</v>
      </c>
      <c r="H5944">
        <v>3</v>
      </c>
      <c r="I5944">
        <f>ROUND(F5944*G5944,0)</f>
        <v>20</v>
      </c>
    </row>
    <row r="5945" spans="1:9" x14ac:dyDescent="0.4">
      <c r="A5945" s="1">
        <v>5943</v>
      </c>
      <c r="B5945">
        <v>5944</v>
      </c>
      <c r="C5945" t="s">
        <v>10</v>
      </c>
      <c r="D5945" t="s">
        <v>79</v>
      </c>
      <c r="E5945" t="s">
        <v>6133</v>
      </c>
      <c r="F5945">
        <v>11</v>
      </c>
      <c r="G5945">
        <v>13</v>
      </c>
      <c r="H5945">
        <v>54</v>
      </c>
      <c r="I5945">
        <f>ROUND(F5945*G5945,0)</f>
        <v>143</v>
      </c>
    </row>
    <row r="5946" spans="1:9" x14ac:dyDescent="0.4">
      <c r="A5946" s="1">
        <v>5944</v>
      </c>
      <c r="B5946">
        <v>5945</v>
      </c>
      <c r="C5946" t="s">
        <v>18</v>
      </c>
      <c r="D5946" t="s">
        <v>95</v>
      </c>
      <c r="E5946" t="s">
        <v>6134</v>
      </c>
      <c r="F5946">
        <v>2</v>
      </c>
      <c r="G5946">
        <v>6.5</v>
      </c>
      <c r="H5946">
        <v>3</v>
      </c>
      <c r="I5946">
        <f>ROUND(F5946*G5946,0)</f>
        <v>13</v>
      </c>
    </row>
    <row r="5947" spans="1:9" x14ac:dyDescent="0.4">
      <c r="A5947" s="1">
        <v>5945</v>
      </c>
      <c r="B5947">
        <v>5946</v>
      </c>
      <c r="C5947" t="s">
        <v>18</v>
      </c>
      <c r="D5947" t="s">
        <v>95</v>
      </c>
      <c r="E5947" t="s">
        <v>6135</v>
      </c>
      <c r="F5947">
        <v>3</v>
      </c>
      <c r="G5947">
        <v>2.67</v>
      </c>
      <c r="H5947">
        <v>1</v>
      </c>
      <c r="I5947">
        <f>ROUND(F5947*G5947,0)</f>
        <v>8</v>
      </c>
    </row>
    <row r="5948" spans="1:9" x14ac:dyDescent="0.4">
      <c r="A5948" s="1">
        <v>5946</v>
      </c>
      <c r="B5948">
        <v>5947</v>
      </c>
      <c r="C5948" t="s">
        <v>20</v>
      </c>
      <c r="D5948" t="s">
        <v>167</v>
      </c>
      <c r="E5948" t="s">
        <v>6136</v>
      </c>
      <c r="F5948">
        <v>2</v>
      </c>
      <c r="G5948">
        <v>5</v>
      </c>
      <c r="H5948">
        <v>32</v>
      </c>
      <c r="I5948">
        <f>ROUND(F5948*G5948,0)</f>
        <v>10</v>
      </c>
    </row>
    <row r="5949" spans="1:9" x14ac:dyDescent="0.4">
      <c r="A5949" s="1">
        <v>5947</v>
      </c>
      <c r="B5949">
        <v>5948</v>
      </c>
      <c r="C5949" t="s">
        <v>7</v>
      </c>
      <c r="D5949" t="s">
        <v>206</v>
      </c>
      <c r="E5949" t="s">
        <v>6137</v>
      </c>
      <c r="F5949">
        <v>5</v>
      </c>
      <c r="G5949">
        <v>10.6</v>
      </c>
      <c r="H5949">
        <v>11</v>
      </c>
      <c r="I5949">
        <f>ROUND(F5949*G5949,0)</f>
        <v>53</v>
      </c>
    </row>
    <row r="5950" spans="1:9" x14ac:dyDescent="0.4">
      <c r="A5950" s="1">
        <v>5948</v>
      </c>
      <c r="B5950">
        <v>5949</v>
      </c>
      <c r="C5950" t="s">
        <v>7</v>
      </c>
      <c r="D5950" t="s">
        <v>146</v>
      </c>
      <c r="E5950" t="s">
        <v>6138</v>
      </c>
      <c r="F5950">
        <v>5</v>
      </c>
      <c r="G5950">
        <v>5.8</v>
      </c>
      <c r="H5950">
        <v>9</v>
      </c>
      <c r="I5950">
        <f>ROUND(F5950*G5950,0)</f>
        <v>29</v>
      </c>
    </row>
    <row r="5951" spans="1:9" x14ac:dyDescent="0.4">
      <c r="A5951" s="1">
        <v>5949</v>
      </c>
      <c r="B5951">
        <v>5950</v>
      </c>
      <c r="C5951" t="s">
        <v>10</v>
      </c>
      <c r="D5951" t="s">
        <v>117</v>
      </c>
      <c r="E5951" t="s">
        <v>6139</v>
      </c>
      <c r="F5951">
        <v>59</v>
      </c>
      <c r="G5951">
        <v>9.39</v>
      </c>
      <c r="H5951">
        <v>9</v>
      </c>
      <c r="I5951">
        <f>ROUND(F5951*G5951,0)</f>
        <v>554</v>
      </c>
    </row>
    <row r="5952" spans="1:9" x14ac:dyDescent="0.4">
      <c r="A5952" s="1">
        <v>5950</v>
      </c>
      <c r="B5952">
        <v>5951</v>
      </c>
      <c r="C5952" t="s">
        <v>10</v>
      </c>
      <c r="D5952" t="s">
        <v>212</v>
      </c>
      <c r="E5952" t="s">
        <v>6140</v>
      </c>
      <c r="F5952">
        <v>18</v>
      </c>
      <c r="G5952">
        <v>15.28</v>
      </c>
      <c r="H5952">
        <v>1</v>
      </c>
      <c r="I5952">
        <f>ROUND(F5952*G5952,0)</f>
        <v>275</v>
      </c>
    </row>
    <row r="5953" spans="1:9" x14ac:dyDescent="0.4">
      <c r="A5953" s="1">
        <v>5951</v>
      </c>
      <c r="B5953">
        <v>5952</v>
      </c>
      <c r="C5953" t="s">
        <v>18</v>
      </c>
      <c r="D5953" t="s">
        <v>222</v>
      </c>
      <c r="E5953" t="s">
        <v>6141</v>
      </c>
      <c r="F5953">
        <v>11</v>
      </c>
      <c r="G5953">
        <v>3</v>
      </c>
      <c r="H5953">
        <v>1</v>
      </c>
      <c r="I5953">
        <f>ROUND(F5953*G5953,0)</f>
        <v>33</v>
      </c>
    </row>
    <row r="5954" spans="1:9" x14ac:dyDescent="0.4">
      <c r="A5954" s="1">
        <v>5952</v>
      </c>
      <c r="B5954">
        <v>5953</v>
      </c>
      <c r="C5954" t="s">
        <v>18</v>
      </c>
      <c r="D5954" t="s">
        <v>222</v>
      </c>
      <c r="E5954" t="s">
        <v>6142</v>
      </c>
      <c r="F5954">
        <v>12</v>
      </c>
      <c r="G5954">
        <v>5.5</v>
      </c>
      <c r="H5954">
        <v>65</v>
      </c>
      <c r="I5954">
        <f>ROUND(F5954*G5954,0)</f>
        <v>66</v>
      </c>
    </row>
    <row r="5955" spans="1:9" x14ac:dyDescent="0.4">
      <c r="A5955" s="1">
        <v>5953</v>
      </c>
      <c r="B5955">
        <v>5954</v>
      </c>
      <c r="C5955" t="s">
        <v>20</v>
      </c>
      <c r="D5955" t="s">
        <v>225</v>
      </c>
      <c r="E5955" t="s">
        <v>6143</v>
      </c>
      <c r="F5955">
        <v>13</v>
      </c>
      <c r="G5955">
        <v>5</v>
      </c>
      <c r="H5955">
        <v>32</v>
      </c>
      <c r="I5955">
        <f>ROUND(F5955*G5955,0)</f>
        <v>65</v>
      </c>
    </row>
    <row r="5956" spans="1:9" x14ac:dyDescent="0.4">
      <c r="A5956" s="1">
        <v>5954</v>
      </c>
      <c r="B5956">
        <v>5955</v>
      </c>
      <c r="C5956" t="s">
        <v>21</v>
      </c>
      <c r="D5956" t="s">
        <v>227</v>
      </c>
      <c r="E5956" t="s">
        <v>6144</v>
      </c>
      <c r="F5956">
        <v>10</v>
      </c>
      <c r="G5956">
        <v>14.2</v>
      </c>
      <c r="H5956">
        <v>3</v>
      </c>
      <c r="I5956">
        <f>ROUND(F5956*G5956,0)</f>
        <v>142</v>
      </c>
    </row>
    <row r="5957" spans="1:9" x14ac:dyDescent="0.4">
      <c r="A5957" s="1">
        <v>5955</v>
      </c>
      <c r="B5957">
        <v>5956</v>
      </c>
      <c r="C5957" t="s">
        <v>7</v>
      </c>
      <c r="D5957" t="s">
        <v>102</v>
      </c>
      <c r="E5957" t="s">
        <v>6145</v>
      </c>
      <c r="F5957">
        <v>2</v>
      </c>
      <c r="G5957">
        <v>1</v>
      </c>
      <c r="H5957">
        <v>46</v>
      </c>
      <c r="I5957">
        <f>ROUND(F5957*G5957,0)</f>
        <v>2</v>
      </c>
    </row>
    <row r="5958" spans="1:9" x14ac:dyDescent="0.4">
      <c r="A5958" s="1">
        <v>5956</v>
      </c>
      <c r="B5958">
        <v>5957</v>
      </c>
      <c r="C5958" t="s">
        <v>8</v>
      </c>
      <c r="D5958" t="s">
        <v>147</v>
      </c>
      <c r="E5958" t="s">
        <v>3055</v>
      </c>
      <c r="F5958">
        <v>1</v>
      </c>
      <c r="G5958">
        <v>2</v>
      </c>
      <c r="H5958">
        <v>64</v>
      </c>
      <c r="I5958">
        <f>ROUND(F5958*G5958,0)</f>
        <v>2</v>
      </c>
    </row>
    <row r="5959" spans="1:9" x14ac:dyDescent="0.4">
      <c r="A5959" s="1">
        <v>5957</v>
      </c>
      <c r="B5959">
        <v>5958</v>
      </c>
      <c r="C5959" t="s">
        <v>10</v>
      </c>
      <c r="D5959" t="s">
        <v>152</v>
      </c>
      <c r="E5959" t="s">
        <v>6146</v>
      </c>
      <c r="F5959">
        <v>5</v>
      </c>
      <c r="G5959">
        <v>2.6</v>
      </c>
      <c r="H5959">
        <v>54</v>
      </c>
      <c r="I5959">
        <f>ROUND(F5959*G5959,0)</f>
        <v>13</v>
      </c>
    </row>
    <row r="5960" spans="1:9" x14ac:dyDescent="0.4">
      <c r="A5960" s="1">
        <v>5958</v>
      </c>
      <c r="B5960">
        <v>5959</v>
      </c>
      <c r="C5960" t="s">
        <v>14</v>
      </c>
      <c r="D5960" t="s">
        <v>177</v>
      </c>
      <c r="E5960" t="s">
        <v>6147</v>
      </c>
      <c r="F5960">
        <v>1</v>
      </c>
      <c r="G5960">
        <v>8</v>
      </c>
      <c r="H5960">
        <v>1</v>
      </c>
      <c r="I5960">
        <f>ROUND(F5960*G5960,0)</f>
        <v>8</v>
      </c>
    </row>
    <row r="5961" spans="1:9" x14ac:dyDescent="0.4">
      <c r="A5961" s="1">
        <v>5959</v>
      </c>
      <c r="B5961">
        <v>5960</v>
      </c>
      <c r="C5961" t="s">
        <v>17</v>
      </c>
      <c r="D5961" t="s">
        <v>184</v>
      </c>
      <c r="E5961" t="s">
        <v>6148</v>
      </c>
      <c r="F5961">
        <v>1</v>
      </c>
      <c r="G5961">
        <v>4</v>
      </c>
      <c r="H5961">
        <v>64</v>
      </c>
      <c r="I5961">
        <f>ROUND(F5961*G5961,0)</f>
        <v>4</v>
      </c>
    </row>
    <row r="5962" spans="1:9" x14ac:dyDescent="0.4">
      <c r="A5962" s="1">
        <v>5960</v>
      </c>
      <c r="B5962">
        <v>5961</v>
      </c>
      <c r="C5962" t="s">
        <v>20</v>
      </c>
      <c r="D5962" t="s">
        <v>187</v>
      </c>
      <c r="E5962" t="s">
        <v>6149</v>
      </c>
      <c r="F5962">
        <v>1</v>
      </c>
      <c r="G5962">
        <v>21</v>
      </c>
      <c r="H5962">
        <v>1</v>
      </c>
      <c r="I5962">
        <f>ROUND(F5962*G5962,0)</f>
        <v>21</v>
      </c>
    </row>
    <row r="5963" spans="1:9" x14ac:dyDescent="0.4">
      <c r="A5963" s="1">
        <v>5961</v>
      </c>
      <c r="B5963">
        <v>5962</v>
      </c>
      <c r="C5963" t="s">
        <v>20</v>
      </c>
      <c r="D5963" t="s">
        <v>187</v>
      </c>
      <c r="E5963" t="s">
        <v>6150</v>
      </c>
      <c r="F5963">
        <v>1</v>
      </c>
      <c r="G5963">
        <v>2</v>
      </c>
      <c r="H5963">
        <v>64</v>
      </c>
      <c r="I5963">
        <f>ROUND(F5963*G5963,0)</f>
        <v>2</v>
      </c>
    </row>
    <row r="5964" spans="1:9" x14ac:dyDescent="0.4">
      <c r="A5964" s="1">
        <v>5962</v>
      </c>
      <c r="B5964">
        <v>5963</v>
      </c>
      <c r="C5964" t="s">
        <v>7</v>
      </c>
      <c r="D5964" t="s">
        <v>206</v>
      </c>
      <c r="E5964" t="s">
        <v>6151</v>
      </c>
      <c r="F5964">
        <v>4</v>
      </c>
      <c r="G5964">
        <v>10</v>
      </c>
      <c r="H5964">
        <v>1</v>
      </c>
      <c r="I5964">
        <f>ROUND(F5964*G5964,0)</f>
        <v>40</v>
      </c>
    </row>
    <row r="5965" spans="1:9" x14ac:dyDescent="0.4">
      <c r="A5965" s="1">
        <v>5963</v>
      </c>
      <c r="B5965">
        <v>5964</v>
      </c>
      <c r="C5965" t="s">
        <v>9</v>
      </c>
      <c r="D5965" t="s">
        <v>210</v>
      </c>
      <c r="E5965" t="s">
        <v>6152</v>
      </c>
      <c r="F5965">
        <v>2</v>
      </c>
      <c r="G5965">
        <v>2</v>
      </c>
      <c r="H5965">
        <v>64</v>
      </c>
      <c r="I5965">
        <f>ROUND(F5965*G5965,0)</f>
        <v>4</v>
      </c>
    </row>
    <row r="5966" spans="1:9" x14ac:dyDescent="0.4">
      <c r="A5966" s="1">
        <v>5964</v>
      </c>
      <c r="B5966">
        <v>5965</v>
      </c>
      <c r="C5966" t="s">
        <v>10</v>
      </c>
      <c r="D5966" t="s">
        <v>36</v>
      </c>
      <c r="E5966" t="s">
        <v>6153</v>
      </c>
      <c r="F5966">
        <v>1</v>
      </c>
      <c r="G5966">
        <v>9</v>
      </c>
      <c r="H5966">
        <v>64</v>
      </c>
      <c r="I5966">
        <f>ROUND(F5966*G5966,0)</f>
        <v>9</v>
      </c>
    </row>
    <row r="5967" spans="1:9" x14ac:dyDescent="0.4">
      <c r="A5967" s="1">
        <v>5965</v>
      </c>
      <c r="B5967">
        <v>5966</v>
      </c>
      <c r="C5967" t="s">
        <v>10</v>
      </c>
      <c r="D5967" t="s">
        <v>36</v>
      </c>
      <c r="E5967" t="s">
        <v>1971</v>
      </c>
      <c r="F5967">
        <v>1</v>
      </c>
      <c r="G5967">
        <v>5</v>
      </c>
      <c r="H5967">
        <v>64</v>
      </c>
      <c r="I5967">
        <f>ROUND(F5967*G5967,0)</f>
        <v>5</v>
      </c>
    </row>
    <row r="5968" spans="1:9" x14ac:dyDescent="0.4">
      <c r="A5968" s="1">
        <v>5966</v>
      </c>
      <c r="B5968">
        <v>5967</v>
      </c>
      <c r="C5968" t="s">
        <v>10</v>
      </c>
      <c r="D5968" t="s">
        <v>212</v>
      </c>
      <c r="E5968" t="s">
        <v>6154</v>
      </c>
      <c r="F5968">
        <v>2</v>
      </c>
      <c r="G5968">
        <v>12</v>
      </c>
      <c r="H5968">
        <v>65</v>
      </c>
      <c r="I5968">
        <f>ROUND(F5968*G5968,0)</f>
        <v>24</v>
      </c>
    </row>
    <row r="5969" spans="1:9" x14ac:dyDescent="0.4">
      <c r="A5969" s="1">
        <v>5967</v>
      </c>
      <c r="B5969">
        <v>5968</v>
      </c>
      <c r="C5969" t="s">
        <v>17</v>
      </c>
      <c r="D5969" t="s">
        <v>219</v>
      </c>
      <c r="E5969" t="s">
        <v>6155</v>
      </c>
      <c r="F5969">
        <v>20</v>
      </c>
      <c r="G5969">
        <v>9.1999999999999993</v>
      </c>
      <c r="H5969">
        <v>1</v>
      </c>
      <c r="I5969">
        <f>ROUND(F5969*G5969,0)</f>
        <v>184</v>
      </c>
    </row>
    <row r="5970" spans="1:9" x14ac:dyDescent="0.4">
      <c r="A5970" s="1">
        <v>5968</v>
      </c>
      <c r="B5970">
        <v>5969</v>
      </c>
      <c r="C5970" t="s">
        <v>20</v>
      </c>
      <c r="D5970" t="s">
        <v>223</v>
      </c>
      <c r="E5970" t="s">
        <v>6156</v>
      </c>
      <c r="F5970">
        <v>2</v>
      </c>
      <c r="G5970">
        <v>18</v>
      </c>
      <c r="H5970">
        <v>1</v>
      </c>
      <c r="I5970">
        <f>ROUND(F5970*G5970,0)</f>
        <v>36</v>
      </c>
    </row>
    <row r="5971" spans="1:9" x14ac:dyDescent="0.4">
      <c r="A5971" s="1">
        <v>5969</v>
      </c>
      <c r="B5971">
        <v>5970</v>
      </c>
      <c r="C5971" t="s">
        <v>20</v>
      </c>
      <c r="D5971" t="s">
        <v>226</v>
      </c>
      <c r="E5971" t="s">
        <v>6157</v>
      </c>
      <c r="F5971">
        <v>1</v>
      </c>
      <c r="G5971">
        <v>3</v>
      </c>
      <c r="H5971">
        <v>1</v>
      </c>
      <c r="I5971">
        <f>ROUND(F5971*G5971,0)</f>
        <v>3</v>
      </c>
    </row>
    <row r="5972" spans="1:9" x14ac:dyDescent="0.4">
      <c r="A5972" s="1">
        <v>5970</v>
      </c>
      <c r="B5972">
        <v>5971</v>
      </c>
      <c r="C5972" t="s">
        <v>7</v>
      </c>
      <c r="D5972" t="s">
        <v>60</v>
      </c>
      <c r="E5972" t="s">
        <v>6158</v>
      </c>
      <c r="F5972">
        <v>1</v>
      </c>
      <c r="G5972">
        <v>6</v>
      </c>
      <c r="H5972">
        <v>64</v>
      </c>
      <c r="I5972">
        <f>ROUND(F5972*G5972,0)</f>
        <v>6</v>
      </c>
    </row>
    <row r="5973" spans="1:9" x14ac:dyDescent="0.4">
      <c r="A5973" s="1">
        <v>5971</v>
      </c>
      <c r="B5973">
        <v>5972</v>
      </c>
      <c r="C5973" t="s">
        <v>22</v>
      </c>
      <c r="D5973" t="s">
        <v>89</v>
      </c>
      <c r="E5973" t="s">
        <v>6159</v>
      </c>
      <c r="F5973">
        <v>1</v>
      </c>
      <c r="G5973">
        <v>9</v>
      </c>
      <c r="H5973">
        <v>64</v>
      </c>
      <c r="I5973">
        <f>ROUND(F5973*G5973,0)</f>
        <v>9</v>
      </c>
    </row>
    <row r="5974" spans="1:9" x14ac:dyDescent="0.4">
      <c r="A5974" s="1">
        <v>5972</v>
      </c>
      <c r="B5974">
        <v>5973</v>
      </c>
      <c r="C5974" t="s">
        <v>17</v>
      </c>
      <c r="D5974" t="s">
        <v>127</v>
      </c>
      <c r="E5974" t="s">
        <v>6160</v>
      </c>
      <c r="F5974">
        <v>1</v>
      </c>
      <c r="G5974">
        <v>5</v>
      </c>
      <c r="H5974">
        <v>64</v>
      </c>
      <c r="I5974">
        <f>ROUND(F5974*G5974,0)</f>
        <v>5</v>
      </c>
    </row>
    <row r="5975" spans="1:9" x14ac:dyDescent="0.4">
      <c r="A5975" s="1">
        <v>5973</v>
      </c>
      <c r="B5975">
        <v>5974</v>
      </c>
      <c r="C5975" t="s">
        <v>20</v>
      </c>
      <c r="D5975" t="s">
        <v>224</v>
      </c>
      <c r="E5975" t="s">
        <v>6161</v>
      </c>
      <c r="F5975">
        <v>1</v>
      </c>
      <c r="G5975">
        <v>17</v>
      </c>
      <c r="H5975">
        <v>1</v>
      </c>
      <c r="I5975">
        <f>ROUND(F5975*G5975,0)</f>
        <v>17</v>
      </c>
    </row>
    <row r="5976" spans="1:9" x14ac:dyDescent="0.4">
      <c r="A5976" s="1">
        <v>5974</v>
      </c>
      <c r="B5976">
        <v>5975</v>
      </c>
      <c r="C5976" t="s">
        <v>9</v>
      </c>
      <c r="D5976" t="s">
        <v>69</v>
      </c>
      <c r="E5976" t="s">
        <v>6162</v>
      </c>
      <c r="F5976">
        <v>13</v>
      </c>
      <c r="G5976">
        <v>6.38</v>
      </c>
      <c r="H5976">
        <v>54</v>
      </c>
      <c r="I5976">
        <f>ROUND(F5976*G5976,0)</f>
        <v>83</v>
      </c>
    </row>
    <row r="5977" spans="1:9" x14ac:dyDescent="0.4">
      <c r="A5977" s="1">
        <v>5975</v>
      </c>
      <c r="B5977">
        <v>5976</v>
      </c>
      <c r="C5977" t="s">
        <v>9</v>
      </c>
      <c r="D5977" t="s">
        <v>71</v>
      </c>
      <c r="E5977" t="s">
        <v>6163</v>
      </c>
      <c r="F5977">
        <v>2</v>
      </c>
      <c r="G5977">
        <v>7.5</v>
      </c>
      <c r="H5977">
        <v>64</v>
      </c>
      <c r="I5977">
        <f>ROUND(F5977*G5977,0)</f>
        <v>15</v>
      </c>
    </row>
    <row r="5978" spans="1:9" x14ac:dyDescent="0.4">
      <c r="A5978" s="1">
        <v>5976</v>
      </c>
      <c r="B5978">
        <v>5977</v>
      </c>
      <c r="C5978" t="s">
        <v>9</v>
      </c>
      <c r="D5978" t="s">
        <v>34</v>
      </c>
      <c r="E5978" t="s">
        <v>6164</v>
      </c>
      <c r="F5978">
        <v>5</v>
      </c>
      <c r="G5978">
        <v>5.4</v>
      </c>
      <c r="H5978">
        <v>64</v>
      </c>
      <c r="I5978">
        <f>ROUND(F5978*G5978,0)</f>
        <v>27</v>
      </c>
    </row>
    <row r="5979" spans="1:9" x14ac:dyDescent="0.4">
      <c r="A5979" s="1">
        <v>5977</v>
      </c>
      <c r="B5979">
        <v>5978</v>
      </c>
      <c r="C5979" t="s">
        <v>10</v>
      </c>
      <c r="D5979" t="s">
        <v>77</v>
      </c>
      <c r="E5979" t="s">
        <v>6165</v>
      </c>
      <c r="F5979">
        <v>6</v>
      </c>
      <c r="G5979">
        <v>5.83</v>
      </c>
      <c r="H5979">
        <v>64</v>
      </c>
      <c r="I5979">
        <f>ROUND(F5979*G5979,0)</f>
        <v>35</v>
      </c>
    </row>
    <row r="5980" spans="1:9" x14ac:dyDescent="0.4">
      <c r="A5980" s="1">
        <v>5978</v>
      </c>
      <c r="B5980">
        <v>5979</v>
      </c>
      <c r="C5980" t="s">
        <v>17</v>
      </c>
      <c r="D5980" t="s">
        <v>90</v>
      </c>
      <c r="E5980" t="s">
        <v>6166</v>
      </c>
      <c r="F5980">
        <v>13</v>
      </c>
      <c r="G5980">
        <v>11.92</v>
      </c>
      <c r="H5980">
        <v>20</v>
      </c>
      <c r="I5980">
        <f>ROUND(F5980*G5980,0)</f>
        <v>155</v>
      </c>
    </row>
    <row r="5981" spans="1:9" x14ac:dyDescent="0.4">
      <c r="A5981" s="1">
        <v>5979</v>
      </c>
      <c r="B5981">
        <v>5980</v>
      </c>
      <c r="C5981" t="s">
        <v>19</v>
      </c>
      <c r="D5981" t="s">
        <v>51</v>
      </c>
      <c r="E5981" t="s">
        <v>6167</v>
      </c>
      <c r="F5981">
        <v>49</v>
      </c>
      <c r="G5981">
        <v>8.5500000000000007</v>
      </c>
      <c r="H5981">
        <v>11</v>
      </c>
      <c r="I5981">
        <f>ROUND(F5981*G5981,0)</f>
        <v>419</v>
      </c>
    </row>
    <row r="5982" spans="1:9" x14ac:dyDescent="0.4">
      <c r="A5982" s="1">
        <v>5980</v>
      </c>
      <c r="B5982">
        <v>5981</v>
      </c>
      <c r="C5982" t="s">
        <v>19</v>
      </c>
      <c r="D5982" t="s">
        <v>51</v>
      </c>
      <c r="E5982" t="s">
        <v>6168</v>
      </c>
      <c r="F5982">
        <v>21</v>
      </c>
      <c r="G5982">
        <v>4.33</v>
      </c>
      <c r="H5982">
        <v>31</v>
      </c>
      <c r="I5982">
        <f>ROUND(F5982*G5982,0)</f>
        <v>91</v>
      </c>
    </row>
    <row r="5983" spans="1:9" x14ac:dyDescent="0.4">
      <c r="A5983" s="1">
        <v>5981</v>
      </c>
      <c r="B5983">
        <v>5982</v>
      </c>
      <c r="C5983" t="s">
        <v>19</v>
      </c>
      <c r="D5983" t="s">
        <v>51</v>
      </c>
      <c r="E5983" t="s">
        <v>6169</v>
      </c>
      <c r="F5983">
        <v>13</v>
      </c>
      <c r="G5983">
        <v>2.85</v>
      </c>
      <c r="H5983">
        <v>32</v>
      </c>
      <c r="I5983">
        <f>ROUND(F5983*G5983,0)</f>
        <v>37</v>
      </c>
    </row>
    <row r="5984" spans="1:9" x14ac:dyDescent="0.4">
      <c r="A5984" s="1">
        <v>5982</v>
      </c>
      <c r="B5984">
        <v>5983</v>
      </c>
      <c r="C5984" t="s">
        <v>8</v>
      </c>
      <c r="D5984" t="s">
        <v>245</v>
      </c>
      <c r="E5984" t="s">
        <v>6170</v>
      </c>
      <c r="F5984">
        <v>1</v>
      </c>
      <c r="G5984">
        <v>8</v>
      </c>
      <c r="H5984">
        <v>1</v>
      </c>
      <c r="I5984">
        <f>ROUND(F5984*G5984,0)</f>
        <v>8</v>
      </c>
    </row>
    <row r="5985" spans="1:9" x14ac:dyDescent="0.4">
      <c r="A5985" s="1">
        <v>5983</v>
      </c>
      <c r="B5985">
        <v>5984</v>
      </c>
      <c r="C5985" t="s">
        <v>8</v>
      </c>
      <c r="D5985" t="s">
        <v>192</v>
      </c>
      <c r="E5985" t="s">
        <v>6171</v>
      </c>
      <c r="F5985">
        <v>2</v>
      </c>
      <c r="G5985">
        <v>1.5</v>
      </c>
      <c r="H5985">
        <v>36</v>
      </c>
      <c r="I5985">
        <f>ROUND(F5985*G5985,0)</f>
        <v>3</v>
      </c>
    </row>
    <row r="5986" spans="1:9" x14ac:dyDescent="0.4">
      <c r="A5986" s="1">
        <v>5984</v>
      </c>
      <c r="B5986">
        <v>5985</v>
      </c>
      <c r="C5986" t="s">
        <v>17</v>
      </c>
      <c r="D5986" t="s">
        <v>125</v>
      </c>
      <c r="E5986" t="s">
        <v>6172</v>
      </c>
      <c r="F5986">
        <v>5</v>
      </c>
      <c r="G5986">
        <v>4.8</v>
      </c>
      <c r="H5986">
        <v>64</v>
      </c>
      <c r="I5986">
        <f>ROUND(F5986*G5986,0)</f>
        <v>24</v>
      </c>
    </row>
    <row r="5987" spans="1:9" x14ac:dyDescent="0.4">
      <c r="A5987" s="1">
        <v>5985</v>
      </c>
      <c r="B5987">
        <v>5986</v>
      </c>
      <c r="C5987" t="s">
        <v>18</v>
      </c>
      <c r="D5987" t="s">
        <v>142</v>
      </c>
      <c r="E5987" t="s">
        <v>6173</v>
      </c>
      <c r="F5987">
        <v>2</v>
      </c>
      <c r="G5987">
        <v>4.5</v>
      </c>
      <c r="H5987">
        <v>1</v>
      </c>
      <c r="I5987">
        <f>ROUND(F5987*G5987,0)</f>
        <v>9</v>
      </c>
    </row>
    <row r="5988" spans="1:9" x14ac:dyDescent="0.4">
      <c r="A5988" s="1">
        <v>5986</v>
      </c>
      <c r="B5988">
        <v>5987</v>
      </c>
      <c r="C5988" t="s">
        <v>17</v>
      </c>
      <c r="D5988" t="s">
        <v>123</v>
      </c>
      <c r="E5988" t="s">
        <v>6174</v>
      </c>
      <c r="F5988">
        <v>1</v>
      </c>
      <c r="G5988">
        <v>3</v>
      </c>
      <c r="H5988">
        <v>64</v>
      </c>
      <c r="I5988">
        <f>ROUND(F5988*G5988,0)</f>
        <v>3</v>
      </c>
    </row>
    <row r="5989" spans="1:9" x14ac:dyDescent="0.4">
      <c r="A5989" s="1">
        <v>5987</v>
      </c>
      <c r="B5989">
        <v>5988</v>
      </c>
      <c r="C5989" t="s">
        <v>7</v>
      </c>
      <c r="D5989" t="s">
        <v>103</v>
      </c>
      <c r="E5989" t="s">
        <v>6175</v>
      </c>
      <c r="F5989">
        <v>8</v>
      </c>
      <c r="G5989">
        <v>4.75</v>
      </c>
      <c r="H5989">
        <v>1</v>
      </c>
      <c r="I5989">
        <f>ROUND(F5989*G5989,0)</f>
        <v>38</v>
      </c>
    </row>
    <row r="5990" spans="1:9" x14ac:dyDescent="0.4">
      <c r="A5990" s="1">
        <v>5988</v>
      </c>
      <c r="B5990">
        <v>5989</v>
      </c>
      <c r="C5990" t="s">
        <v>8</v>
      </c>
      <c r="D5990" t="s">
        <v>105</v>
      </c>
      <c r="E5990" t="s">
        <v>6176</v>
      </c>
      <c r="F5990">
        <v>9</v>
      </c>
      <c r="G5990">
        <v>8.67</v>
      </c>
      <c r="H5990">
        <v>1</v>
      </c>
      <c r="I5990">
        <f>ROUND(F5990*G5990,0)</f>
        <v>78</v>
      </c>
    </row>
    <row r="5991" spans="1:9" x14ac:dyDescent="0.4">
      <c r="A5991" s="1">
        <v>5989</v>
      </c>
      <c r="B5991">
        <v>5990</v>
      </c>
      <c r="C5991" t="s">
        <v>9</v>
      </c>
      <c r="D5991" t="s">
        <v>71</v>
      </c>
      <c r="E5991" t="s">
        <v>6177</v>
      </c>
      <c r="F5991">
        <v>3</v>
      </c>
      <c r="G5991">
        <v>9.33</v>
      </c>
      <c r="H5991">
        <v>54</v>
      </c>
      <c r="I5991">
        <f>ROUND(F5991*G5991,0)</f>
        <v>28</v>
      </c>
    </row>
    <row r="5992" spans="1:9" x14ac:dyDescent="0.4">
      <c r="A5992" s="1">
        <v>5990</v>
      </c>
      <c r="B5992">
        <v>5991</v>
      </c>
      <c r="C5992" t="s">
        <v>15</v>
      </c>
      <c r="D5992" t="s">
        <v>86</v>
      </c>
      <c r="E5992" t="s">
        <v>6178</v>
      </c>
      <c r="F5992">
        <v>55</v>
      </c>
      <c r="G5992">
        <v>8.2200000000000006</v>
      </c>
      <c r="H5992">
        <v>64</v>
      </c>
      <c r="I5992">
        <f>ROUND(F5992*G5992,0)</f>
        <v>452</v>
      </c>
    </row>
    <row r="5993" spans="1:9" x14ac:dyDescent="0.4">
      <c r="A5993" s="1">
        <v>5991</v>
      </c>
      <c r="B5993">
        <v>5992</v>
      </c>
      <c r="C5993" t="s">
        <v>17</v>
      </c>
      <c r="D5993" t="s">
        <v>90</v>
      </c>
      <c r="E5993" t="s">
        <v>6179</v>
      </c>
      <c r="F5993">
        <v>12</v>
      </c>
      <c r="G5993">
        <v>6</v>
      </c>
      <c r="H5993">
        <v>54</v>
      </c>
      <c r="I5993">
        <f>ROUND(F5993*G5993,0)</f>
        <v>72</v>
      </c>
    </row>
    <row r="5994" spans="1:9" x14ac:dyDescent="0.4">
      <c r="A5994" s="1">
        <v>5992</v>
      </c>
      <c r="B5994">
        <v>5993</v>
      </c>
      <c r="C5994" t="s">
        <v>9</v>
      </c>
      <c r="D5994" t="s">
        <v>71</v>
      </c>
      <c r="E5994" t="s">
        <v>6180</v>
      </c>
      <c r="F5994">
        <v>4</v>
      </c>
      <c r="G5994">
        <v>9</v>
      </c>
      <c r="H5994">
        <v>64</v>
      </c>
      <c r="I5994">
        <f>ROUND(F5994*G5994,0)</f>
        <v>36</v>
      </c>
    </row>
    <row r="5995" spans="1:9" x14ac:dyDescent="0.4">
      <c r="A5995" s="1">
        <v>5993</v>
      </c>
      <c r="B5995">
        <v>5994</v>
      </c>
      <c r="C5995" t="s">
        <v>7</v>
      </c>
      <c r="D5995" t="s">
        <v>205</v>
      </c>
      <c r="E5995" t="s">
        <v>6181</v>
      </c>
      <c r="F5995">
        <v>80</v>
      </c>
      <c r="G5995">
        <v>18.3</v>
      </c>
      <c r="H5995">
        <v>9</v>
      </c>
      <c r="I5995">
        <f>ROUND(F5995*G5995,0)</f>
        <v>1464</v>
      </c>
    </row>
    <row r="5996" spans="1:9" x14ac:dyDescent="0.4">
      <c r="A5996" s="1">
        <v>5994</v>
      </c>
      <c r="B5996">
        <v>5995</v>
      </c>
      <c r="C5996" t="s">
        <v>7</v>
      </c>
      <c r="D5996" t="s">
        <v>59</v>
      </c>
      <c r="E5996" t="s">
        <v>6182</v>
      </c>
      <c r="F5996">
        <v>3</v>
      </c>
      <c r="G5996">
        <v>6.33</v>
      </c>
      <c r="H5996">
        <v>3</v>
      </c>
      <c r="I5996">
        <f>ROUND(F5996*G5996,0)</f>
        <v>19</v>
      </c>
    </row>
    <row r="5997" spans="1:9" x14ac:dyDescent="0.4">
      <c r="A5997" s="1">
        <v>5995</v>
      </c>
      <c r="B5997">
        <v>5996</v>
      </c>
      <c r="C5997" t="s">
        <v>10</v>
      </c>
      <c r="D5997" t="s">
        <v>80</v>
      </c>
      <c r="E5997" t="s">
        <v>6183</v>
      </c>
      <c r="F5997">
        <v>1</v>
      </c>
      <c r="G5997">
        <v>14</v>
      </c>
      <c r="H5997">
        <v>64</v>
      </c>
      <c r="I5997">
        <f>ROUND(F5997*G5997,0)</f>
        <v>14</v>
      </c>
    </row>
    <row r="5998" spans="1:9" x14ac:dyDescent="0.4">
      <c r="A5998" s="1">
        <v>5996</v>
      </c>
      <c r="B5998">
        <v>5997</v>
      </c>
      <c r="C5998" t="s">
        <v>10</v>
      </c>
      <c r="D5998" t="s">
        <v>80</v>
      </c>
      <c r="E5998" t="s">
        <v>6184</v>
      </c>
      <c r="F5998">
        <v>9</v>
      </c>
      <c r="G5998">
        <v>15.11</v>
      </c>
      <c r="H5998">
        <v>31</v>
      </c>
      <c r="I5998">
        <f>ROUND(F5998*G5998,0)</f>
        <v>136</v>
      </c>
    </row>
    <row r="5999" spans="1:9" x14ac:dyDescent="0.4">
      <c r="A5999" s="1">
        <v>5997</v>
      </c>
      <c r="B5999">
        <v>5998</v>
      </c>
      <c r="C5999" t="s">
        <v>18</v>
      </c>
      <c r="D5999" t="s">
        <v>141</v>
      </c>
      <c r="E5999" t="s">
        <v>6185</v>
      </c>
      <c r="F5999">
        <v>2</v>
      </c>
      <c r="G5999">
        <v>7.5</v>
      </c>
      <c r="H5999">
        <v>3</v>
      </c>
      <c r="I5999">
        <f>ROUND(F5999*G5999,0)</f>
        <v>15</v>
      </c>
    </row>
    <row r="6000" spans="1:9" x14ac:dyDescent="0.4">
      <c r="A6000" s="1">
        <v>5998</v>
      </c>
      <c r="B6000">
        <v>5999</v>
      </c>
      <c r="C6000" t="s">
        <v>20</v>
      </c>
      <c r="D6000" t="s">
        <v>223</v>
      </c>
      <c r="E6000" t="s">
        <v>6186</v>
      </c>
      <c r="F6000">
        <v>1</v>
      </c>
      <c r="G6000">
        <v>3</v>
      </c>
      <c r="H6000">
        <v>64</v>
      </c>
      <c r="I6000">
        <f>ROUND(F6000*G6000,0)</f>
        <v>3</v>
      </c>
    </row>
    <row r="6001" spans="1:9" x14ac:dyDescent="0.4">
      <c r="A6001" s="1">
        <v>5999</v>
      </c>
      <c r="B6001">
        <v>6000</v>
      </c>
      <c r="C6001" t="s">
        <v>7</v>
      </c>
      <c r="D6001" t="s">
        <v>59</v>
      </c>
      <c r="E6001" t="s">
        <v>6187</v>
      </c>
      <c r="F6001">
        <v>2</v>
      </c>
      <c r="G6001">
        <v>10.5</v>
      </c>
      <c r="H6001">
        <v>31</v>
      </c>
      <c r="I6001">
        <f>ROUND(F6001*G6001,0)</f>
        <v>21</v>
      </c>
    </row>
    <row r="6002" spans="1:9" x14ac:dyDescent="0.4">
      <c r="A6002" s="1">
        <v>6000</v>
      </c>
      <c r="B6002">
        <v>6001</v>
      </c>
      <c r="C6002" t="s">
        <v>8</v>
      </c>
      <c r="D6002" t="s">
        <v>30</v>
      </c>
      <c r="E6002" t="s">
        <v>6188</v>
      </c>
      <c r="F6002">
        <v>142</v>
      </c>
      <c r="G6002">
        <v>6.93</v>
      </c>
      <c r="H6002">
        <v>37</v>
      </c>
      <c r="I6002">
        <f>ROUND(F6002*G6002,0)</f>
        <v>984</v>
      </c>
    </row>
    <row r="6003" spans="1:9" x14ac:dyDescent="0.4">
      <c r="A6003" s="1">
        <v>6001</v>
      </c>
      <c r="B6003">
        <v>6002</v>
      </c>
      <c r="C6003" t="s">
        <v>9</v>
      </c>
      <c r="D6003" t="s">
        <v>73</v>
      </c>
      <c r="E6003" t="s">
        <v>6189</v>
      </c>
      <c r="F6003">
        <v>2</v>
      </c>
      <c r="G6003">
        <v>11.5</v>
      </c>
      <c r="H6003">
        <v>19</v>
      </c>
      <c r="I6003">
        <f>ROUND(F6003*G6003,0)</f>
        <v>23</v>
      </c>
    </row>
    <row r="6004" spans="1:9" x14ac:dyDescent="0.4">
      <c r="A6004" s="1">
        <v>6002</v>
      </c>
      <c r="B6004">
        <v>6003</v>
      </c>
      <c r="C6004" t="s">
        <v>10</v>
      </c>
      <c r="D6004" t="s">
        <v>79</v>
      </c>
      <c r="E6004" t="s">
        <v>6190</v>
      </c>
      <c r="F6004">
        <v>1</v>
      </c>
      <c r="G6004">
        <v>26</v>
      </c>
      <c r="H6004">
        <v>9</v>
      </c>
      <c r="I6004">
        <f>ROUND(F6004*G6004,0)</f>
        <v>26</v>
      </c>
    </row>
    <row r="6005" spans="1:9" x14ac:dyDescent="0.4">
      <c r="A6005" s="1">
        <v>6003</v>
      </c>
      <c r="B6005">
        <v>6004</v>
      </c>
      <c r="C6005" t="s">
        <v>10</v>
      </c>
      <c r="D6005" t="s">
        <v>80</v>
      </c>
      <c r="E6005" t="s">
        <v>6191</v>
      </c>
      <c r="F6005">
        <v>14</v>
      </c>
      <c r="G6005">
        <v>13.29</v>
      </c>
      <c r="H6005">
        <v>1</v>
      </c>
      <c r="I6005">
        <f>ROUND(F6005*G6005,0)</f>
        <v>186</v>
      </c>
    </row>
    <row r="6006" spans="1:9" x14ac:dyDescent="0.4">
      <c r="A6006" s="1">
        <v>6004</v>
      </c>
      <c r="B6006">
        <v>6005</v>
      </c>
      <c r="C6006" t="s">
        <v>19</v>
      </c>
      <c r="D6006" t="s">
        <v>51</v>
      </c>
      <c r="E6006" t="s">
        <v>6192</v>
      </c>
      <c r="F6006">
        <v>9</v>
      </c>
      <c r="G6006">
        <v>3.11</v>
      </c>
      <c r="H6006">
        <v>64</v>
      </c>
      <c r="I6006">
        <f>ROUND(F6006*G6006,0)</f>
        <v>28</v>
      </c>
    </row>
    <row r="6007" spans="1:9" x14ac:dyDescent="0.4">
      <c r="A6007" s="1">
        <v>6005</v>
      </c>
      <c r="B6007">
        <v>6006</v>
      </c>
      <c r="C6007" t="s">
        <v>9</v>
      </c>
      <c r="D6007" t="s">
        <v>113</v>
      </c>
      <c r="E6007" t="s">
        <v>6193</v>
      </c>
      <c r="F6007">
        <v>2</v>
      </c>
      <c r="G6007">
        <v>3.5</v>
      </c>
      <c r="H6007">
        <v>54</v>
      </c>
      <c r="I6007">
        <f>ROUND(F6007*G6007,0)</f>
        <v>7</v>
      </c>
    </row>
    <row r="6008" spans="1:9" x14ac:dyDescent="0.4">
      <c r="A6008" s="1">
        <v>6006</v>
      </c>
      <c r="B6008">
        <v>6007</v>
      </c>
      <c r="C6008" t="s">
        <v>18</v>
      </c>
      <c r="D6008" t="s">
        <v>141</v>
      </c>
      <c r="E6008" t="s">
        <v>6194</v>
      </c>
      <c r="F6008">
        <v>8</v>
      </c>
      <c r="G6008">
        <v>3.75</v>
      </c>
      <c r="H6008">
        <v>64</v>
      </c>
      <c r="I6008">
        <f>ROUND(F6008*G6008,0)</f>
        <v>30</v>
      </c>
    </row>
    <row r="6009" spans="1:9" x14ac:dyDescent="0.4">
      <c r="A6009" s="1">
        <v>6007</v>
      </c>
      <c r="B6009">
        <v>6008</v>
      </c>
      <c r="C6009" t="s">
        <v>7</v>
      </c>
      <c r="D6009" t="s">
        <v>205</v>
      </c>
      <c r="E6009" t="s">
        <v>6195</v>
      </c>
      <c r="F6009">
        <v>3</v>
      </c>
      <c r="G6009">
        <v>2.33</v>
      </c>
      <c r="H6009">
        <v>54</v>
      </c>
      <c r="I6009">
        <f>ROUND(F6009*G6009,0)</f>
        <v>7</v>
      </c>
    </row>
    <row r="6010" spans="1:9" x14ac:dyDescent="0.4">
      <c r="A6010" s="1">
        <v>6008</v>
      </c>
      <c r="B6010">
        <v>6009</v>
      </c>
      <c r="C6010" t="s">
        <v>7</v>
      </c>
      <c r="D6010" t="s">
        <v>207</v>
      </c>
      <c r="E6010" t="s">
        <v>6196</v>
      </c>
      <c r="F6010">
        <v>10</v>
      </c>
      <c r="G6010">
        <v>7.5</v>
      </c>
      <c r="H6010">
        <v>54</v>
      </c>
      <c r="I6010">
        <f>ROUND(F6010*G6010,0)</f>
        <v>75</v>
      </c>
    </row>
    <row r="6011" spans="1:9" x14ac:dyDescent="0.4">
      <c r="A6011" s="1">
        <v>6009</v>
      </c>
      <c r="B6011">
        <v>6010</v>
      </c>
      <c r="C6011" t="s">
        <v>7</v>
      </c>
      <c r="D6011" t="s">
        <v>171</v>
      </c>
      <c r="E6011" t="s">
        <v>6197</v>
      </c>
      <c r="F6011">
        <v>6</v>
      </c>
      <c r="G6011">
        <v>5.67</v>
      </c>
      <c r="H6011">
        <v>54</v>
      </c>
      <c r="I6011">
        <f>ROUND(F6011*G6011,0)</f>
        <v>34</v>
      </c>
    </row>
    <row r="6012" spans="1:9" x14ac:dyDescent="0.4">
      <c r="A6012" s="1">
        <v>6010</v>
      </c>
      <c r="B6012">
        <v>6011</v>
      </c>
      <c r="C6012" t="s">
        <v>7</v>
      </c>
      <c r="D6012" t="s">
        <v>60</v>
      </c>
      <c r="E6012" t="s">
        <v>6198</v>
      </c>
      <c r="F6012">
        <v>1</v>
      </c>
      <c r="G6012">
        <v>3</v>
      </c>
      <c r="H6012">
        <v>54</v>
      </c>
      <c r="I6012">
        <f>ROUND(F6012*G6012,0)</f>
        <v>3</v>
      </c>
    </row>
    <row r="6013" spans="1:9" x14ac:dyDescent="0.4">
      <c r="A6013" s="1">
        <v>6011</v>
      </c>
      <c r="B6013">
        <v>6012</v>
      </c>
      <c r="C6013" t="s">
        <v>10</v>
      </c>
      <c r="D6013" t="s">
        <v>78</v>
      </c>
      <c r="E6013" t="s">
        <v>6199</v>
      </c>
      <c r="F6013">
        <v>11</v>
      </c>
      <c r="G6013">
        <v>6.27</v>
      </c>
      <c r="H6013">
        <v>24</v>
      </c>
      <c r="I6013">
        <f>ROUND(F6013*G6013,0)</f>
        <v>69</v>
      </c>
    </row>
    <row r="6014" spans="1:9" x14ac:dyDescent="0.4">
      <c r="A6014" s="1">
        <v>6012</v>
      </c>
      <c r="B6014">
        <v>6013</v>
      </c>
      <c r="C6014" t="s">
        <v>7</v>
      </c>
      <c r="D6014" t="s">
        <v>59</v>
      </c>
      <c r="E6014" t="s">
        <v>6200</v>
      </c>
      <c r="F6014">
        <v>17</v>
      </c>
      <c r="G6014">
        <v>14.06</v>
      </c>
      <c r="H6014">
        <v>64</v>
      </c>
      <c r="I6014">
        <f>ROUND(F6014*G6014,0)</f>
        <v>239</v>
      </c>
    </row>
    <row r="6015" spans="1:9" x14ac:dyDescent="0.4">
      <c r="A6015" s="1">
        <v>6013</v>
      </c>
      <c r="B6015">
        <v>6014</v>
      </c>
      <c r="C6015" t="s">
        <v>9</v>
      </c>
      <c r="D6015" t="s">
        <v>69</v>
      </c>
      <c r="E6015" t="s">
        <v>6201</v>
      </c>
      <c r="F6015">
        <v>1</v>
      </c>
      <c r="G6015">
        <v>3</v>
      </c>
      <c r="H6015">
        <v>64</v>
      </c>
      <c r="I6015">
        <f>ROUND(F6015*G6015,0)</f>
        <v>3</v>
      </c>
    </row>
    <row r="6016" spans="1:9" x14ac:dyDescent="0.4">
      <c r="A6016" s="1">
        <v>6014</v>
      </c>
      <c r="B6016">
        <v>6015</v>
      </c>
      <c r="C6016" t="s">
        <v>9</v>
      </c>
      <c r="D6016" t="s">
        <v>75</v>
      </c>
      <c r="E6016" t="s">
        <v>3607</v>
      </c>
      <c r="F6016">
        <v>4</v>
      </c>
      <c r="G6016">
        <v>4.25</v>
      </c>
      <c r="H6016">
        <v>1</v>
      </c>
      <c r="I6016">
        <f>ROUND(F6016*G6016,0)</f>
        <v>17</v>
      </c>
    </row>
    <row r="6017" spans="1:9" x14ac:dyDescent="0.4">
      <c r="A6017" s="1">
        <v>6015</v>
      </c>
      <c r="B6017">
        <v>6016</v>
      </c>
      <c r="C6017" t="s">
        <v>10</v>
      </c>
      <c r="D6017" t="s">
        <v>77</v>
      </c>
      <c r="E6017" t="s">
        <v>6202</v>
      </c>
      <c r="F6017">
        <v>7</v>
      </c>
      <c r="G6017">
        <v>7</v>
      </c>
      <c r="H6017">
        <v>31</v>
      </c>
      <c r="I6017">
        <f>ROUND(F6017*G6017,0)</f>
        <v>49</v>
      </c>
    </row>
    <row r="6018" spans="1:9" x14ac:dyDescent="0.4">
      <c r="A6018" s="1">
        <v>6016</v>
      </c>
      <c r="B6018">
        <v>6017</v>
      </c>
      <c r="C6018" t="s">
        <v>10</v>
      </c>
      <c r="D6018" t="s">
        <v>78</v>
      </c>
      <c r="E6018" t="s">
        <v>6203</v>
      </c>
      <c r="F6018">
        <v>1</v>
      </c>
      <c r="G6018">
        <v>6</v>
      </c>
      <c r="H6018">
        <v>1</v>
      </c>
      <c r="I6018">
        <f>ROUND(F6018*G6018,0)</f>
        <v>6</v>
      </c>
    </row>
    <row r="6019" spans="1:9" x14ac:dyDescent="0.4">
      <c r="A6019" s="1">
        <v>6017</v>
      </c>
      <c r="B6019">
        <v>6018</v>
      </c>
      <c r="C6019" t="s">
        <v>10</v>
      </c>
      <c r="D6019" t="s">
        <v>79</v>
      </c>
      <c r="E6019" t="s">
        <v>6204</v>
      </c>
      <c r="F6019">
        <v>2</v>
      </c>
      <c r="G6019">
        <v>11</v>
      </c>
      <c r="H6019">
        <v>3</v>
      </c>
      <c r="I6019">
        <f>ROUND(F6019*G6019,0)</f>
        <v>22</v>
      </c>
    </row>
    <row r="6020" spans="1:9" x14ac:dyDescent="0.4">
      <c r="A6020" s="1">
        <v>6018</v>
      </c>
      <c r="B6020">
        <v>6019</v>
      </c>
      <c r="C6020" t="s">
        <v>10</v>
      </c>
      <c r="D6020" t="s">
        <v>80</v>
      </c>
      <c r="E6020" t="s">
        <v>6205</v>
      </c>
      <c r="F6020">
        <v>11</v>
      </c>
      <c r="G6020">
        <v>15.55</v>
      </c>
      <c r="H6020">
        <v>54</v>
      </c>
      <c r="I6020">
        <f>ROUND(F6020*G6020,0)</f>
        <v>171</v>
      </c>
    </row>
    <row r="6021" spans="1:9" x14ac:dyDescent="0.4">
      <c r="A6021" s="1">
        <v>6019</v>
      </c>
      <c r="B6021">
        <v>6020</v>
      </c>
      <c r="C6021" t="s">
        <v>10</v>
      </c>
      <c r="D6021" t="s">
        <v>81</v>
      </c>
      <c r="E6021" t="s">
        <v>6206</v>
      </c>
      <c r="F6021">
        <v>2</v>
      </c>
      <c r="G6021">
        <v>6.5</v>
      </c>
      <c r="H6021">
        <v>3</v>
      </c>
      <c r="I6021">
        <f>ROUND(F6021*G6021,0)</f>
        <v>13</v>
      </c>
    </row>
    <row r="6022" spans="1:9" x14ac:dyDescent="0.4">
      <c r="A6022" s="1">
        <v>6020</v>
      </c>
      <c r="B6022">
        <v>6021</v>
      </c>
      <c r="C6022" t="s">
        <v>17</v>
      </c>
      <c r="D6022" t="s">
        <v>90</v>
      </c>
      <c r="E6022" t="s">
        <v>6207</v>
      </c>
      <c r="F6022">
        <v>1</v>
      </c>
      <c r="G6022">
        <v>7</v>
      </c>
      <c r="H6022">
        <v>64</v>
      </c>
      <c r="I6022">
        <f>ROUND(F6022*G6022,0)</f>
        <v>7</v>
      </c>
    </row>
    <row r="6023" spans="1:9" x14ac:dyDescent="0.4">
      <c r="A6023" s="1">
        <v>6021</v>
      </c>
      <c r="B6023">
        <v>6022</v>
      </c>
      <c r="C6023" t="s">
        <v>17</v>
      </c>
      <c r="D6023" t="s">
        <v>92</v>
      </c>
      <c r="E6023" t="s">
        <v>6208</v>
      </c>
      <c r="F6023">
        <v>20</v>
      </c>
      <c r="G6023">
        <v>12.15</v>
      </c>
      <c r="H6023">
        <v>36</v>
      </c>
      <c r="I6023">
        <f>ROUND(F6023*G6023,0)</f>
        <v>243</v>
      </c>
    </row>
    <row r="6024" spans="1:9" x14ac:dyDescent="0.4">
      <c r="A6024" s="1">
        <v>6022</v>
      </c>
      <c r="B6024">
        <v>6023</v>
      </c>
      <c r="C6024" t="s">
        <v>18</v>
      </c>
      <c r="D6024" t="s">
        <v>95</v>
      </c>
      <c r="E6024" t="s">
        <v>6209</v>
      </c>
      <c r="F6024">
        <v>2</v>
      </c>
      <c r="G6024">
        <v>14</v>
      </c>
      <c r="H6024">
        <v>3</v>
      </c>
      <c r="I6024">
        <f>ROUND(F6024*G6024,0)</f>
        <v>28</v>
      </c>
    </row>
    <row r="6025" spans="1:9" x14ac:dyDescent="0.4">
      <c r="A6025" s="1">
        <v>6023</v>
      </c>
      <c r="B6025">
        <v>6024</v>
      </c>
      <c r="C6025" t="s">
        <v>7</v>
      </c>
      <c r="D6025" t="s">
        <v>205</v>
      </c>
      <c r="E6025" t="s">
        <v>6210</v>
      </c>
      <c r="F6025">
        <v>32</v>
      </c>
      <c r="G6025">
        <v>6.84</v>
      </c>
      <c r="H6025">
        <v>1</v>
      </c>
      <c r="I6025">
        <f>ROUND(F6025*G6025,0)</f>
        <v>219</v>
      </c>
    </row>
    <row r="6026" spans="1:9" x14ac:dyDescent="0.4">
      <c r="A6026" s="1">
        <v>6024</v>
      </c>
      <c r="B6026">
        <v>6025</v>
      </c>
      <c r="C6026" t="s">
        <v>10</v>
      </c>
      <c r="D6026" t="s">
        <v>80</v>
      </c>
      <c r="E6026" t="s">
        <v>6211</v>
      </c>
      <c r="F6026">
        <v>2</v>
      </c>
      <c r="G6026">
        <v>10</v>
      </c>
      <c r="H6026">
        <v>1</v>
      </c>
      <c r="I6026">
        <f>ROUND(F6026*G6026,0)</f>
        <v>20</v>
      </c>
    </row>
    <row r="6027" spans="1:9" x14ac:dyDescent="0.4">
      <c r="A6027" s="1">
        <v>6025</v>
      </c>
      <c r="B6027">
        <v>6026</v>
      </c>
      <c r="C6027" t="s">
        <v>18</v>
      </c>
      <c r="D6027" t="s">
        <v>141</v>
      </c>
      <c r="E6027" t="s">
        <v>6212</v>
      </c>
      <c r="F6027">
        <v>2</v>
      </c>
      <c r="G6027">
        <v>2.5</v>
      </c>
      <c r="H6027">
        <v>64</v>
      </c>
      <c r="I6027">
        <f>ROUND(F6027*G6027,0)</f>
        <v>5</v>
      </c>
    </row>
    <row r="6028" spans="1:9" x14ac:dyDescent="0.4">
      <c r="A6028" s="1">
        <v>6026</v>
      </c>
      <c r="B6028">
        <v>6027</v>
      </c>
      <c r="C6028" t="s">
        <v>21</v>
      </c>
      <c r="D6028" t="s">
        <v>201</v>
      </c>
      <c r="E6028" t="s">
        <v>6213</v>
      </c>
      <c r="F6028">
        <v>37</v>
      </c>
      <c r="G6028">
        <v>6.41</v>
      </c>
      <c r="H6028">
        <v>12</v>
      </c>
      <c r="I6028">
        <f>ROUND(F6028*G6028,0)</f>
        <v>237</v>
      </c>
    </row>
    <row r="6029" spans="1:9" x14ac:dyDescent="0.4">
      <c r="A6029" s="1">
        <v>6027</v>
      </c>
      <c r="B6029">
        <v>6028</v>
      </c>
      <c r="C6029" t="s">
        <v>7</v>
      </c>
      <c r="D6029" t="s">
        <v>170</v>
      </c>
      <c r="E6029" t="s">
        <v>6214</v>
      </c>
      <c r="F6029">
        <v>4</v>
      </c>
      <c r="G6029">
        <v>3.25</v>
      </c>
      <c r="H6029">
        <v>32</v>
      </c>
      <c r="I6029">
        <f>ROUND(F6029*G6029,0)</f>
        <v>13</v>
      </c>
    </row>
    <row r="6030" spans="1:9" x14ac:dyDescent="0.4">
      <c r="A6030" s="1">
        <v>6028</v>
      </c>
      <c r="B6030">
        <v>6029</v>
      </c>
      <c r="C6030" t="s">
        <v>7</v>
      </c>
      <c r="D6030" t="s">
        <v>103</v>
      </c>
      <c r="E6030" t="s">
        <v>6215</v>
      </c>
      <c r="F6030">
        <v>32</v>
      </c>
      <c r="G6030">
        <v>8.4700000000000006</v>
      </c>
      <c r="H6030">
        <v>9</v>
      </c>
      <c r="I6030">
        <f>ROUND(F6030*G6030,0)</f>
        <v>271</v>
      </c>
    </row>
    <row r="6031" spans="1:9" x14ac:dyDescent="0.4">
      <c r="A6031" s="1">
        <v>6029</v>
      </c>
      <c r="B6031">
        <v>6030</v>
      </c>
      <c r="C6031" t="s">
        <v>7</v>
      </c>
      <c r="D6031" t="s">
        <v>172</v>
      </c>
      <c r="E6031" t="s">
        <v>6216</v>
      </c>
      <c r="F6031">
        <v>68</v>
      </c>
      <c r="G6031">
        <v>6.16</v>
      </c>
      <c r="H6031">
        <v>1</v>
      </c>
      <c r="I6031">
        <f>ROUND(F6031*G6031,0)</f>
        <v>419</v>
      </c>
    </row>
    <row r="6032" spans="1:9" x14ac:dyDescent="0.4">
      <c r="A6032" s="1">
        <v>6030</v>
      </c>
      <c r="B6032">
        <v>6031</v>
      </c>
      <c r="C6032" t="s">
        <v>9</v>
      </c>
      <c r="D6032" t="s">
        <v>33</v>
      </c>
      <c r="E6032" t="s">
        <v>6217</v>
      </c>
      <c r="F6032">
        <v>13</v>
      </c>
      <c r="G6032">
        <v>3.85</v>
      </c>
      <c r="H6032">
        <v>1</v>
      </c>
      <c r="I6032">
        <f>ROUND(F6032*G6032,0)</f>
        <v>50</v>
      </c>
    </row>
    <row r="6033" spans="1:9" x14ac:dyDescent="0.4">
      <c r="A6033" s="1">
        <v>6031</v>
      </c>
      <c r="B6033">
        <v>6032</v>
      </c>
      <c r="C6033" t="s">
        <v>9</v>
      </c>
      <c r="D6033" t="s">
        <v>132</v>
      </c>
      <c r="E6033" t="s">
        <v>6218</v>
      </c>
      <c r="F6033">
        <v>3</v>
      </c>
      <c r="G6033">
        <v>11</v>
      </c>
      <c r="H6033">
        <v>11</v>
      </c>
      <c r="I6033">
        <f>ROUND(F6033*G6033,0)</f>
        <v>33</v>
      </c>
    </row>
    <row r="6034" spans="1:9" x14ac:dyDescent="0.4">
      <c r="A6034" s="1">
        <v>6032</v>
      </c>
      <c r="B6034">
        <v>6033</v>
      </c>
      <c r="C6034" t="s">
        <v>20</v>
      </c>
      <c r="D6034" t="s">
        <v>186</v>
      </c>
      <c r="E6034" t="s">
        <v>6219</v>
      </c>
      <c r="F6034">
        <v>3</v>
      </c>
      <c r="G6034">
        <v>6.33</v>
      </c>
      <c r="H6034">
        <v>6</v>
      </c>
      <c r="I6034">
        <f>ROUND(F6034*G6034,0)</f>
        <v>19</v>
      </c>
    </row>
    <row r="6035" spans="1:9" x14ac:dyDescent="0.4">
      <c r="A6035" s="1">
        <v>6033</v>
      </c>
      <c r="B6035">
        <v>6034</v>
      </c>
      <c r="C6035" t="s">
        <v>20</v>
      </c>
      <c r="D6035" t="s">
        <v>128</v>
      </c>
      <c r="E6035" t="s">
        <v>6220</v>
      </c>
      <c r="F6035">
        <v>5</v>
      </c>
      <c r="G6035">
        <v>2.8</v>
      </c>
      <c r="H6035">
        <v>1</v>
      </c>
      <c r="I6035">
        <f>ROUND(F6035*G6035,0)</f>
        <v>14</v>
      </c>
    </row>
    <row r="6036" spans="1:9" x14ac:dyDescent="0.4">
      <c r="A6036" s="1">
        <v>6034</v>
      </c>
      <c r="B6036">
        <v>6035</v>
      </c>
      <c r="C6036" t="s">
        <v>7</v>
      </c>
      <c r="D6036" t="s">
        <v>103</v>
      </c>
      <c r="E6036" t="s">
        <v>6221</v>
      </c>
      <c r="F6036">
        <v>1</v>
      </c>
      <c r="G6036">
        <v>7</v>
      </c>
      <c r="H6036">
        <v>2</v>
      </c>
      <c r="I6036">
        <f>ROUND(F6036*G6036,0)</f>
        <v>7</v>
      </c>
    </row>
    <row r="6037" spans="1:9" x14ac:dyDescent="0.4">
      <c r="A6037" s="1">
        <v>6035</v>
      </c>
      <c r="B6037">
        <v>6036</v>
      </c>
      <c r="C6037" t="s">
        <v>10</v>
      </c>
      <c r="D6037" t="s">
        <v>79</v>
      </c>
      <c r="E6037" t="s">
        <v>6222</v>
      </c>
      <c r="F6037">
        <v>2</v>
      </c>
      <c r="G6037">
        <v>14</v>
      </c>
      <c r="H6037">
        <v>19</v>
      </c>
      <c r="I6037">
        <f>ROUND(F6037*G6037,0)</f>
        <v>28</v>
      </c>
    </row>
    <row r="6038" spans="1:9" x14ac:dyDescent="0.4">
      <c r="A6038" s="1">
        <v>6036</v>
      </c>
      <c r="B6038">
        <v>6037</v>
      </c>
      <c r="C6038" t="s">
        <v>10</v>
      </c>
      <c r="D6038" t="s">
        <v>79</v>
      </c>
      <c r="E6038" t="s">
        <v>6223</v>
      </c>
      <c r="F6038">
        <v>1</v>
      </c>
      <c r="G6038">
        <v>7</v>
      </c>
      <c r="H6038">
        <v>1</v>
      </c>
      <c r="I6038">
        <f>ROUND(F6038*G6038,0)</f>
        <v>7</v>
      </c>
    </row>
    <row r="6039" spans="1:9" x14ac:dyDescent="0.4">
      <c r="A6039" s="1">
        <v>6037</v>
      </c>
      <c r="B6039">
        <v>6038</v>
      </c>
      <c r="C6039" t="s">
        <v>17</v>
      </c>
      <c r="D6039" t="s">
        <v>123</v>
      </c>
      <c r="E6039" t="s">
        <v>6224</v>
      </c>
      <c r="F6039">
        <v>1</v>
      </c>
      <c r="G6039">
        <v>4</v>
      </c>
      <c r="H6039">
        <v>64</v>
      </c>
      <c r="I6039">
        <f>ROUND(F6039*G6039,0)</f>
        <v>4</v>
      </c>
    </row>
    <row r="6040" spans="1:9" x14ac:dyDescent="0.4">
      <c r="A6040" s="1">
        <v>6038</v>
      </c>
      <c r="B6040">
        <v>6039</v>
      </c>
      <c r="C6040" t="s">
        <v>17</v>
      </c>
      <c r="D6040" t="s">
        <v>127</v>
      </c>
      <c r="E6040" t="s">
        <v>6225</v>
      </c>
      <c r="F6040">
        <v>3</v>
      </c>
      <c r="G6040">
        <v>8</v>
      </c>
      <c r="H6040">
        <v>3</v>
      </c>
      <c r="I6040">
        <f>ROUND(F6040*G6040,0)</f>
        <v>24</v>
      </c>
    </row>
    <row r="6041" spans="1:9" x14ac:dyDescent="0.4">
      <c r="A6041" s="1">
        <v>6039</v>
      </c>
      <c r="B6041">
        <v>6040</v>
      </c>
      <c r="C6041" t="s">
        <v>18</v>
      </c>
      <c r="D6041" t="s">
        <v>93</v>
      </c>
      <c r="E6041" t="s">
        <v>6226</v>
      </c>
      <c r="F6041">
        <v>1</v>
      </c>
      <c r="G6041">
        <v>1</v>
      </c>
      <c r="H6041">
        <v>21</v>
      </c>
      <c r="I6041">
        <f>ROUND(F6041*G6041,0)</f>
        <v>1</v>
      </c>
    </row>
    <row r="6042" spans="1:9" x14ac:dyDescent="0.4">
      <c r="A6042" s="1">
        <v>6040</v>
      </c>
      <c r="B6042">
        <v>6041</v>
      </c>
      <c r="C6042" t="s">
        <v>9</v>
      </c>
      <c r="D6042" t="s">
        <v>69</v>
      </c>
      <c r="E6042" t="s">
        <v>6227</v>
      </c>
      <c r="F6042">
        <v>1</v>
      </c>
      <c r="G6042">
        <v>8</v>
      </c>
      <c r="H6042">
        <v>1</v>
      </c>
      <c r="I6042">
        <f>ROUND(F6042*G6042,0)</f>
        <v>8</v>
      </c>
    </row>
    <row r="6043" spans="1:9" x14ac:dyDescent="0.4">
      <c r="A6043" s="1">
        <v>6041</v>
      </c>
      <c r="B6043">
        <v>6042</v>
      </c>
      <c r="C6043" t="s">
        <v>10</v>
      </c>
      <c r="D6043" t="s">
        <v>212</v>
      </c>
      <c r="E6043" t="s">
        <v>6228</v>
      </c>
      <c r="F6043">
        <v>1</v>
      </c>
      <c r="G6043">
        <v>7</v>
      </c>
      <c r="H6043">
        <v>64</v>
      </c>
      <c r="I6043">
        <f>ROUND(F6043*G6043,0)</f>
        <v>7</v>
      </c>
    </row>
    <row r="6044" spans="1:9" x14ac:dyDescent="0.4">
      <c r="A6044" s="1">
        <v>6042</v>
      </c>
      <c r="B6044">
        <v>6043</v>
      </c>
      <c r="C6044" t="s">
        <v>17</v>
      </c>
      <c r="D6044" t="s">
        <v>46</v>
      </c>
      <c r="E6044" t="s">
        <v>6229</v>
      </c>
      <c r="F6044">
        <v>2</v>
      </c>
      <c r="G6044">
        <v>7.5</v>
      </c>
      <c r="H6044">
        <v>64</v>
      </c>
      <c r="I6044">
        <f>ROUND(F6044*G6044,0)</f>
        <v>15</v>
      </c>
    </row>
    <row r="6045" spans="1:9" x14ac:dyDescent="0.4">
      <c r="A6045" s="1">
        <v>6043</v>
      </c>
      <c r="B6045">
        <v>6044</v>
      </c>
      <c r="C6045" t="s">
        <v>17</v>
      </c>
      <c r="D6045" t="s">
        <v>47</v>
      </c>
      <c r="E6045" t="s">
        <v>6230</v>
      </c>
      <c r="F6045">
        <v>6</v>
      </c>
      <c r="G6045">
        <v>13.17</v>
      </c>
      <c r="H6045">
        <v>64</v>
      </c>
      <c r="I6045">
        <f>ROUND(F6045*G6045,0)</f>
        <v>79</v>
      </c>
    </row>
    <row r="6046" spans="1:9" x14ac:dyDescent="0.4">
      <c r="A6046" s="1">
        <v>6044</v>
      </c>
      <c r="B6046">
        <v>6045</v>
      </c>
      <c r="C6046" t="s">
        <v>17</v>
      </c>
      <c r="D6046" t="s">
        <v>90</v>
      </c>
      <c r="E6046" t="s">
        <v>6231</v>
      </c>
      <c r="F6046">
        <v>7</v>
      </c>
      <c r="G6046">
        <v>12.29</v>
      </c>
      <c r="H6046">
        <v>20</v>
      </c>
      <c r="I6046">
        <f>ROUND(F6046*G6046,0)</f>
        <v>86</v>
      </c>
    </row>
    <row r="6047" spans="1:9" x14ac:dyDescent="0.4">
      <c r="A6047" s="1">
        <v>6045</v>
      </c>
      <c r="B6047">
        <v>6046</v>
      </c>
      <c r="C6047" t="s">
        <v>17</v>
      </c>
      <c r="D6047" t="s">
        <v>90</v>
      </c>
      <c r="E6047" t="s">
        <v>6232</v>
      </c>
      <c r="F6047">
        <v>1</v>
      </c>
      <c r="G6047">
        <v>6</v>
      </c>
      <c r="H6047">
        <v>1</v>
      </c>
      <c r="I6047">
        <f>ROUND(F6047*G6047,0)</f>
        <v>6</v>
      </c>
    </row>
    <row r="6048" spans="1:9" x14ac:dyDescent="0.4">
      <c r="A6048" s="1">
        <v>6046</v>
      </c>
      <c r="B6048">
        <v>6047</v>
      </c>
      <c r="C6048" t="s">
        <v>17</v>
      </c>
      <c r="D6048" t="s">
        <v>184</v>
      </c>
      <c r="E6048" t="s">
        <v>6233</v>
      </c>
      <c r="F6048">
        <v>1</v>
      </c>
      <c r="G6048">
        <v>4</v>
      </c>
      <c r="H6048">
        <v>1</v>
      </c>
      <c r="I6048">
        <f>ROUND(F6048*G6048,0)</f>
        <v>4</v>
      </c>
    </row>
    <row r="6049" spans="1:9" x14ac:dyDescent="0.4">
      <c r="A6049" s="1">
        <v>6047</v>
      </c>
      <c r="B6049">
        <v>6048</v>
      </c>
      <c r="C6049" t="s">
        <v>18</v>
      </c>
      <c r="D6049" t="s">
        <v>141</v>
      </c>
      <c r="E6049" t="s">
        <v>6234</v>
      </c>
      <c r="F6049">
        <v>2</v>
      </c>
      <c r="G6049">
        <v>9</v>
      </c>
      <c r="H6049">
        <v>1</v>
      </c>
      <c r="I6049">
        <f>ROUND(F6049*G6049,0)</f>
        <v>18</v>
      </c>
    </row>
    <row r="6050" spans="1:9" x14ac:dyDescent="0.4">
      <c r="A6050" s="1">
        <v>6048</v>
      </c>
      <c r="B6050">
        <v>6049</v>
      </c>
      <c r="C6050" t="s">
        <v>18</v>
      </c>
      <c r="D6050" t="s">
        <v>141</v>
      </c>
      <c r="E6050" t="s">
        <v>6235</v>
      </c>
      <c r="F6050">
        <v>1</v>
      </c>
      <c r="G6050">
        <v>3</v>
      </c>
      <c r="H6050">
        <v>64</v>
      </c>
      <c r="I6050">
        <f>ROUND(F6050*G6050,0)</f>
        <v>3</v>
      </c>
    </row>
    <row r="6051" spans="1:9" x14ac:dyDescent="0.4">
      <c r="A6051" s="1">
        <v>6049</v>
      </c>
      <c r="B6051">
        <v>6050</v>
      </c>
      <c r="C6051" t="s">
        <v>18</v>
      </c>
      <c r="D6051" t="s">
        <v>95</v>
      </c>
      <c r="E6051" t="s">
        <v>6236</v>
      </c>
      <c r="F6051">
        <v>21</v>
      </c>
      <c r="G6051">
        <v>11</v>
      </c>
      <c r="H6051">
        <v>46</v>
      </c>
      <c r="I6051">
        <f>ROUND(F6051*G6051,0)</f>
        <v>231</v>
      </c>
    </row>
    <row r="6052" spans="1:9" x14ac:dyDescent="0.4">
      <c r="A6052" s="1">
        <v>6050</v>
      </c>
      <c r="B6052">
        <v>6051</v>
      </c>
      <c r="C6052" t="s">
        <v>19</v>
      </c>
      <c r="D6052" t="s">
        <v>51</v>
      </c>
      <c r="E6052" t="s">
        <v>6237</v>
      </c>
      <c r="F6052">
        <v>14</v>
      </c>
      <c r="G6052">
        <v>5.07</v>
      </c>
      <c r="H6052">
        <v>64</v>
      </c>
      <c r="I6052">
        <f>ROUND(F6052*G6052,0)</f>
        <v>71</v>
      </c>
    </row>
    <row r="6053" spans="1:9" x14ac:dyDescent="0.4">
      <c r="A6053" s="1">
        <v>6051</v>
      </c>
      <c r="B6053">
        <v>6052</v>
      </c>
      <c r="C6053" t="s">
        <v>19</v>
      </c>
      <c r="D6053" t="s">
        <v>51</v>
      </c>
      <c r="E6053" t="s">
        <v>6238</v>
      </c>
      <c r="F6053">
        <v>1</v>
      </c>
      <c r="G6053">
        <v>2</v>
      </c>
      <c r="H6053">
        <v>64</v>
      </c>
      <c r="I6053">
        <f>ROUND(F6053*G6053,0)</f>
        <v>2</v>
      </c>
    </row>
    <row r="6054" spans="1:9" x14ac:dyDescent="0.4">
      <c r="A6054" s="1">
        <v>6052</v>
      </c>
      <c r="B6054">
        <v>6053</v>
      </c>
      <c r="C6054" t="s">
        <v>21</v>
      </c>
      <c r="D6054" t="s">
        <v>56</v>
      </c>
      <c r="E6054" t="s">
        <v>6239</v>
      </c>
      <c r="F6054">
        <v>1</v>
      </c>
      <c r="G6054">
        <v>12</v>
      </c>
      <c r="H6054">
        <v>19</v>
      </c>
      <c r="I6054">
        <f>ROUND(F6054*G6054,0)</f>
        <v>12</v>
      </c>
    </row>
    <row r="6055" spans="1:9" x14ac:dyDescent="0.4">
      <c r="A6055" s="1">
        <v>6053</v>
      </c>
      <c r="B6055">
        <v>6054</v>
      </c>
      <c r="C6055" t="s">
        <v>21</v>
      </c>
      <c r="D6055" t="s">
        <v>56</v>
      </c>
      <c r="E6055" t="s">
        <v>6240</v>
      </c>
      <c r="F6055">
        <v>1</v>
      </c>
      <c r="G6055">
        <v>6</v>
      </c>
      <c r="H6055">
        <v>1</v>
      </c>
      <c r="I6055">
        <f>ROUND(F6055*G6055,0)</f>
        <v>6</v>
      </c>
    </row>
    <row r="6056" spans="1:9" x14ac:dyDescent="0.4">
      <c r="A6056" s="1">
        <v>6054</v>
      </c>
      <c r="B6056">
        <v>6055</v>
      </c>
      <c r="C6056" t="s">
        <v>9</v>
      </c>
      <c r="D6056" t="s">
        <v>33</v>
      </c>
      <c r="E6056" t="s">
        <v>6241</v>
      </c>
      <c r="F6056">
        <v>3</v>
      </c>
      <c r="G6056">
        <v>5.33</v>
      </c>
      <c r="H6056">
        <v>42</v>
      </c>
      <c r="I6056">
        <f>ROUND(F6056*G6056,0)</f>
        <v>16</v>
      </c>
    </row>
    <row r="6057" spans="1:9" x14ac:dyDescent="0.4">
      <c r="A6057" s="1">
        <v>6055</v>
      </c>
      <c r="B6057">
        <v>6056</v>
      </c>
      <c r="C6057" t="s">
        <v>9</v>
      </c>
      <c r="D6057" t="s">
        <v>132</v>
      </c>
      <c r="E6057" t="s">
        <v>6242</v>
      </c>
      <c r="F6057">
        <v>4</v>
      </c>
      <c r="G6057">
        <v>8</v>
      </c>
      <c r="H6057">
        <v>36</v>
      </c>
      <c r="I6057">
        <f>ROUND(F6057*G6057,0)</f>
        <v>32</v>
      </c>
    </row>
    <row r="6058" spans="1:9" x14ac:dyDescent="0.4">
      <c r="A6058" s="1">
        <v>6056</v>
      </c>
      <c r="B6058">
        <v>6057</v>
      </c>
      <c r="C6058" t="s">
        <v>18</v>
      </c>
      <c r="D6058" t="s">
        <v>144</v>
      </c>
      <c r="E6058" t="s">
        <v>6243</v>
      </c>
      <c r="F6058">
        <v>3</v>
      </c>
      <c r="G6058">
        <v>5</v>
      </c>
      <c r="H6058">
        <v>64</v>
      </c>
      <c r="I6058">
        <f>ROUND(F6058*G6058,0)</f>
        <v>15</v>
      </c>
    </row>
    <row r="6059" spans="1:9" x14ac:dyDescent="0.4">
      <c r="A6059" s="1">
        <v>6057</v>
      </c>
      <c r="B6059">
        <v>6058</v>
      </c>
      <c r="C6059" t="s">
        <v>7</v>
      </c>
      <c r="D6059" t="s">
        <v>206</v>
      </c>
      <c r="E6059" t="s">
        <v>6244</v>
      </c>
      <c r="F6059">
        <v>5</v>
      </c>
      <c r="G6059">
        <v>11.4</v>
      </c>
      <c r="H6059">
        <v>64</v>
      </c>
      <c r="I6059">
        <f>ROUND(F6059*G6059,0)</f>
        <v>57</v>
      </c>
    </row>
    <row r="6060" spans="1:9" x14ac:dyDescent="0.4">
      <c r="A6060" s="1">
        <v>6058</v>
      </c>
      <c r="B6060">
        <v>6059</v>
      </c>
      <c r="C6060" t="s">
        <v>7</v>
      </c>
      <c r="D6060" t="s">
        <v>206</v>
      </c>
      <c r="E6060" t="s">
        <v>6245</v>
      </c>
      <c r="F6060">
        <v>1</v>
      </c>
      <c r="G6060">
        <v>2</v>
      </c>
      <c r="H6060">
        <v>4</v>
      </c>
      <c r="I6060">
        <f>ROUND(F6060*G6060,0)</f>
        <v>2</v>
      </c>
    </row>
    <row r="6061" spans="1:9" x14ac:dyDescent="0.4">
      <c r="A6061" s="1">
        <v>6059</v>
      </c>
      <c r="B6061">
        <v>6060</v>
      </c>
      <c r="C6061" t="s">
        <v>7</v>
      </c>
      <c r="D6061" t="s">
        <v>207</v>
      </c>
      <c r="E6061" t="s">
        <v>6246</v>
      </c>
      <c r="F6061">
        <v>2</v>
      </c>
      <c r="G6061">
        <v>4</v>
      </c>
      <c r="H6061">
        <v>64</v>
      </c>
      <c r="I6061">
        <f>ROUND(F6061*G6061,0)</f>
        <v>8</v>
      </c>
    </row>
    <row r="6062" spans="1:9" x14ac:dyDescent="0.4">
      <c r="A6062" s="1">
        <v>6060</v>
      </c>
      <c r="B6062">
        <v>6061</v>
      </c>
      <c r="C6062" t="s">
        <v>9</v>
      </c>
      <c r="D6062" t="s">
        <v>210</v>
      </c>
      <c r="E6062" t="s">
        <v>6247</v>
      </c>
      <c r="F6062">
        <v>1</v>
      </c>
      <c r="G6062">
        <v>2</v>
      </c>
      <c r="H6062">
        <v>64</v>
      </c>
      <c r="I6062">
        <f>ROUND(F6062*G6062,0)</f>
        <v>2</v>
      </c>
    </row>
    <row r="6063" spans="1:9" x14ac:dyDescent="0.4">
      <c r="A6063" s="1">
        <v>6061</v>
      </c>
      <c r="B6063">
        <v>6062</v>
      </c>
      <c r="C6063" t="s">
        <v>10</v>
      </c>
      <c r="D6063" t="s">
        <v>213</v>
      </c>
      <c r="E6063" t="s">
        <v>6248</v>
      </c>
      <c r="F6063">
        <v>1</v>
      </c>
      <c r="G6063">
        <v>7</v>
      </c>
      <c r="H6063">
        <v>64</v>
      </c>
      <c r="I6063">
        <f>ROUND(F6063*G6063,0)</f>
        <v>7</v>
      </c>
    </row>
    <row r="6064" spans="1:9" x14ac:dyDescent="0.4">
      <c r="A6064" s="1">
        <v>6062</v>
      </c>
      <c r="B6064">
        <v>6063</v>
      </c>
      <c r="C6064" t="s">
        <v>17</v>
      </c>
      <c r="D6064" t="s">
        <v>219</v>
      </c>
      <c r="E6064" t="s">
        <v>6249</v>
      </c>
      <c r="F6064">
        <v>1</v>
      </c>
      <c r="G6064">
        <v>8</v>
      </c>
      <c r="H6064">
        <v>3</v>
      </c>
      <c r="I6064">
        <f>ROUND(F6064*G6064,0)</f>
        <v>8</v>
      </c>
    </row>
    <row r="6065" spans="1:9" x14ac:dyDescent="0.4">
      <c r="A6065" s="1">
        <v>6063</v>
      </c>
      <c r="B6065">
        <v>6064</v>
      </c>
      <c r="C6065" t="s">
        <v>20</v>
      </c>
      <c r="D6065" t="s">
        <v>223</v>
      </c>
      <c r="E6065" t="s">
        <v>6250</v>
      </c>
      <c r="F6065">
        <v>2</v>
      </c>
      <c r="G6065">
        <v>5</v>
      </c>
      <c r="H6065">
        <v>64</v>
      </c>
      <c r="I6065">
        <f>ROUND(F6065*G6065,0)</f>
        <v>10</v>
      </c>
    </row>
    <row r="6066" spans="1:9" x14ac:dyDescent="0.4">
      <c r="A6066" s="1">
        <v>6064</v>
      </c>
      <c r="B6066">
        <v>6065</v>
      </c>
      <c r="C6066" t="s">
        <v>10</v>
      </c>
      <c r="D6066" t="s">
        <v>79</v>
      </c>
      <c r="E6066" t="s">
        <v>6251</v>
      </c>
      <c r="F6066">
        <v>17</v>
      </c>
      <c r="G6066">
        <v>8.82</v>
      </c>
      <c r="H6066">
        <v>3</v>
      </c>
      <c r="I6066">
        <f>ROUND(F6066*G6066,0)</f>
        <v>150</v>
      </c>
    </row>
    <row r="6067" spans="1:9" x14ac:dyDescent="0.4">
      <c r="A6067" s="1">
        <v>6065</v>
      </c>
      <c r="B6067">
        <v>6066</v>
      </c>
      <c r="C6067" t="s">
        <v>17</v>
      </c>
      <c r="D6067" t="s">
        <v>123</v>
      </c>
      <c r="E6067" t="s">
        <v>6252</v>
      </c>
      <c r="F6067">
        <v>66</v>
      </c>
      <c r="G6067">
        <v>8.64</v>
      </c>
      <c r="H6067">
        <v>3</v>
      </c>
      <c r="I6067">
        <f>ROUND(F6067*G6067,0)</f>
        <v>570</v>
      </c>
    </row>
    <row r="6068" spans="1:9" x14ac:dyDescent="0.4">
      <c r="A6068" s="1">
        <v>6066</v>
      </c>
      <c r="B6068">
        <v>6067</v>
      </c>
      <c r="C6068" t="s">
        <v>10</v>
      </c>
      <c r="D6068" t="s">
        <v>81</v>
      </c>
      <c r="E6068" t="s">
        <v>6253</v>
      </c>
      <c r="F6068">
        <v>5</v>
      </c>
      <c r="G6068">
        <v>6.6</v>
      </c>
      <c r="H6068">
        <v>1</v>
      </c>
      <c r="I6068">
        <f>ROUND(F6068*G6068,0)</f>
        <v>33</v>
      </c>
    </row>
    <row r="6069" spans="1:9" x14ac:dyDescent="0.4">
      <c r="A6069" s="1">
        <v>6067</v>
      </c>
      <c r="B6069">
        <v>6068</v>
      </c>
      <c r="C6069" t="s">
        <v>10</v>
      </c>
      <c r="D6069" t="s">
        <v>212</v>
      </c>
      <c r="E6069" t="s">
        <v>6254</v>
      </c>
      <c r="F6069">
        <v>11</v>
      </c>
      <c r="G6069">
        <v>8</v>
      </c>
      <c r="H6069">
        <v>23</v>
      </c>
      <c r="I6069">
        <f>ROUND(F6069*G6069,0)</f>
        <v>88</v>
      </c>
    </row>
    <row r="6070" spans="1:9" x14ac:dyDescent="0.4">
      <c r="A6070" s="1">
        <v>6068</v>
      </c>
      <c r="B6070">
        <v>6069</v>
      </c>
      <c r="C6070" t="s">
        <v>10</v>
      </c>
      <c r="D6070" t="s">
        <v>212</v>
      </c>
      <c r="E6070" t="s">
        <v>6255</v>
      </c>
      <c r="F6070">
        <v>3</v>
      </c>
      <c r="G6070">
        <v>7.33</v>
      </c>
      <c r="H6070">
        <v>64</v>
      </c>
      <c r="I6070">
        <f>ROUND(F6070*G6070,0)</f>
        <v>22</v>
      </c>
    </row>
    <row r="6071" spans="1:9" x14ac:dyDescent="0.4">
      <c r="A6071" s="1">
        <v>6069</v>
      </c>
      <c r="B6071">
        <v>6070</v>
      </c>
      <c r="C6071" t="s">
        <v>22</v>
      </c>
      <c r="D6071" t="s">
        <v>89</v>
      </c>
      <c r="E6071" t="s">
        <v>6256</v>
      </c>
      <c r="F6071">
        <v>1</v>
      </c>
      <c r="G6071">
        <v>5</v>
      </c>
      <c r="H6071">
        <v>54</v>
      </c>
      <c r="I6071">
        <f>ROUND(F6071*G6071,0)</f>
        <v>5</v>
      </c>
    </row>
    <row r="6072" spans="1:9" x14ac:dyDescent="0.4">
      <c r="A6072" s="1">
        <v>6070</v>
      </c>
      <c r="B6072">
        <v>6071</v>
      </c>
      <c r="C6072" t="s">
        <v>17</v>
      </c>
      <c r="D6072" t="s">
        <v>181</v>
      </c>
      <c r="E6072" t="s">
        <v>6257</v>
      </c>
      <c r="F6072">
        <v>1</v>
      </c>
      <c r="G6072">
        <v>17</v>
      </c>
      <c r="H6072">
        <v>3</v>
      </c>
      <c r="I6072">
        <f>ROUND(F6072*G6072,0)</f>
        <v>17</v>
      </c>
    </row>
    <row r="6073" spans="1:9" x14ac:dyDescent="0.4">
      <c r="A6073" s="1">
        <v>6071</v>
      </c>
      <c r="B6073">
        <v>6072</v>
      </c>
      <c r="C6073" t="s">
        <v>7</v>
      </c>
      <c r="D6073" t="s">
        <v>207</v>
      </c>
      <c r="E6073" t="s">
        <v>6258</v>
      </c>
      <c r="F6073">
        <v>1</v>
      </c>
      <c r="G6073">
        <v>12</v>
      </c>
      <c r="H6073">
        <v>64</v>
      </c>
      <c r="I6073">
        <f>ROUND(F6073*G6073,0)</f>
        <v>12</v>
      </c>
    </row>
    <row r="6074" spans="1:9" x14ac:dyDescent="0.4">
      <c r="A6074" s="1">
        <v>6072</v>
      </c>
      <c r="B6074">
        <v>6073</v>
      </c>
      <c r="C6074" t="s">
        <v>7</v>
      </c>
      <c r="D6074" t="s">
        <v>207</v>
      </c>
      <c r="E6074" t="s">
        <v>6259</v>
      </c>
      <c r="F6074">
        <v>1</v>
      </c>
      <c r="G6074">
        <v>6</v>
      </c>
      <c r="H6074">
        <v>38</v>
      </c>
      <c r="I6074">
        <f>ROUND(F6074*G6074,0)</f>
        <v>6</v>
      </c>
    </row>
    <row r="6075" spans="1:9" x14ac:dyDescent="0.4">
      <c r="A6075" s="1">
        <v>6073</v>
      </c>
      <c r="B6075">
        <v>6074</v>
      </c>
      <c r="C6075" t="s">
        <v>8</v>
      </c>
      <c r="D6075" t="s">
        <v>163</v>
      </c>
      <c r="E6075" t="s">
        <v>6260</v>
      </c>
      <c r="F6075">
        <v>1</v>
      </c>
      <c r="G6075">
        <v>13</v>
      </c>
      <c r="H6075">
        <v>64</v>
      </c>
      <c r="I6075">
        <f>ROUND(F6075*G6075,0)</f>
        <v>13</v>
      </c>
    </row>
    <row r="6076" spans="1:9" x14ac:dyDescent="0.4">
      <c r="A6076" s="1">
        <v>6074</v>
      </c>
      <c r="B6076">
        <v>6075</v>
      </c>
      <c r="C6076" t="s">
        <v>18</v>
      </c>
      <c r="D6076" t="s">
        <v>222</v>
      </c>
      <c r="E6076" t="s">
        <v>6261</v>
      </c>
      <c r="F6076">
        <v>1</v>
      </c>
      <c r="G6076">
        <v>1</v>
      </c>
      <c r="H6076">
        <v>64</v>
      </c>
      <c r="I6076">
        <f>ROUND(F6076*G6076,0)</f>
        <v>1</v>
      </c>
    </row>
    <row r="6077" spans="1:9" x14ac:dyDescent="0.4">
      <c r="A6077" s="1">
        <v>6075</v>
      </c>
      <c r="B6077">
        <v>6076</v>
      </c>
      <c r="C6077" t="s">
        <v>7</v>
      </c>
      <c r="D6077" t="s">
        <v>59</v>
      </c>
      <c r="E6077" t="s">
        <v>6262</v>
      </c>
      <c r="F6077">
        <v>1</v>
      </c>
      <c r="G6077">
        <v>4</v>
      </c>
      <c r="H6077">
        <v>31</v>
      </c>
      <c r="I6077">
        <f>ROUND(F6077*G6077,0)</f>
        <v>4</v>
      </c>
    </row>
    <row r="6078" spans="1:9" x14ac:dyDescent="0.4">
      <c r="A6078" s="1">
        <v>6076</v>
      </c>
      <c r="B6078">
        <v>6077</v>
      </c>
      <c r="C6078" t="s">
        <v>9</v>
      </c>
      <c r="D6078" t="s">
        <v>69</v>
      </c>
      <c r="E6078" t="s">
        <v>6263</v>
      </c>
      <c r="F6078">
        <v>12</v>
      </c>
      <c r="G6078">
        <v>5.33</v>
      </c>
      <c r="H6078">
        <v>3</v>
      </c>
      <c r="I6078">
        <f>ROUND(F6078*G6078,0)</f>
        <v>64</v>
      </c>
    </row>
    <row r="6079" spans="1:9" x14ac:dyDescent="0.4">
      <c r="A6079" s="1">
        <v>6077</v>
      </c>
      <c r="B6079">
        <v>6078</v>
      </c>
      <c r="C6079" t="s">
        <v>9</v>
      </c>
      <c r="D6079" t="s">
        <v>73</v>
      </c>
      <c r="E6079" t="s">
        <v>4252</v>
      </c>
      <c r="F6079">
        <v>4</v>
      </c>
      <c r="G6079">
        <v>2.5</v>
      </c>
      <c r="H6079">
        <v>19</v>
      </c>
      <c r="I6079">
        <f>ROUND(F6079*G6079,0)</f>
        <v>10</v>
      </c>
    </row>
    <row r="6080" spans="1:9" x14ac:dyDescent="0.4">
      <c r="A6080" s="1">
        <v>6078</v>
      </c>
      <c r="B6080">
        <v>6079</v>
      </c>
      <c r="C6080" t="s">
        <v>17</v>
      </c>
      <c r="D6080" t="s">
        <v>90</v>
      </c>
      <c r="E6080" t="s">
        <v>6264</v>
      </c>
      <c r="F6080">
        <v>12</v>
      </c>
      <c r="G6080">
        <v>11.5</v>
      </c>
      <c r="H6080">
        <v>20</v>
      </c>
      <c r="I6080">
        <f>ROUND(F6080*G6080,0)</f>
        <v>138</v>
      </c>
    </row>
    <row r="6081" spans="1:9" x14ac:dyDescent="0.4">
      <c r="A6081" s="1">
        <v>6079</v>
      </c>
      <c r="B6081">
        <v>6080</v>
      </c>
      <c r="C6081" t="s">
        <v>9</v>
      </c>
      <c r="D6081" t="s">
        <v>149</v>
      </c>
      <c r="E6081" t="s">
        <v>6265</v>
      </c>
      <c r="F6081">
        <v>1</v>
      </c>
      <c r="G6081">
        <v>23</v>
      </c>
      <c r="H6081">
        <v>1</v>
      </c>
      <c r="I6081">
        <f>ROUND(F6081*G6081,0)</f>
        <v>23</v>
      </c>
    </row>
    <row r="6082" spans="1:9" x14ac:dyDescent="0.4">
      <c r="A6082" s="1">
        <v>6080</v>
      </c>
      <c r="B6082">
        <v>6081</v>
      </c>
      <c r="C6082" t="s">
        <v>19</v>
      </c>
      <c r="D6082" t="s">
        <v>52</v>
      </c>
      <c r="E6082" t="s">
        <v>6266</v>
      </c>
      <c r="F6082">
        <v>2</v>
      </c>
      <c r="G6082">
        <v>9</v>
      </c>
      <c r="H6082">
        <v>64</v>
      </c>
      <c r="I6082">
        <f>ROUND(F6082*G6082,0)</f>
        <v>18</v>
      </c>
    </row>
    <row r="6083" spans="1:9" x14ac:dyDescent="0.4">
      <c r="A6083" s="1">
        <v>6081</v>
      </c>
      <c r="B6083">
        <v>6082</v>
      </c>
      <c r="C6083" t="s">
        <v>19</v>
      </c>
      <c r="D6083" t="s">
        <v>52</v>
      </c>
      <c r="E6083" t="s">
        <v>6267</v>
      </c>
      <c r="F6083">
        <v>2</v>
      </c>
      <c r="G6083">
        <v>12</v>
      </c>
      <c r="H6083">
        <v>64</v>
      </c>
      <c r="I6083">
        <f>ROUND(F6083*G6083,0)</f>
        <v>24</v>
      </c>
    </row>
    <row r="6084" spans="1:9" x14ac:dyDescent="0.4">
      <c r="A6084" s="1">
        <v>6082</v>
      </c>
      <c r="B6084">
        <v>6083</v>
      </c>
      <c r="C6084" t="s">
        <v>19</v>
      </c>
      <c r="D6084" t="s">
        <v>52</v>
      </c>
      <c r="E6084" t="s">
        <v>6268</v>
      </c>
      <c r="F6084">
        <v>5</v>
      </c>
      <c r="G6084">
        <v>5</v>
      </c>
      <c r="H6084">
        <v>64</v>
      </c>
      <c r="I6084">
        <f>ROUND(F6084*G6084,0)</f>
        <v>25</v>
      </c>
    </row>
    <row r="6085" spans="1:9" x14ac:dyDescent="0.4">
      <c r="A6085" s="1">
        <v>6083</v>
      </c>
      <c r="B6085">
        <v>6084</v>
      </c>
      <c r="C6085" t="s">
        <v>19</v>
      </c>
      <c r="D6085" t="s">
        <v>52</v>
      </c>
      <c r="E6085" t="s">
        <v>6269</v>
      </c>
      <c r="F6085">
        <v>2</v>
      </c>
      <c r="G6085">
        <v>6.5</v>
      </c>
      <c r="H6085">
        <v>64</v>
      </c>
      <c r="I6085">
        <f>ROUND(F6085*G6085,0)</f>
        <v>13</v>
      </c>
    </row>
    <row r="6086" spans="1:9" x14ac:dyDescent="0.4">
      <c r="A6086" s="1">
        <v>6084</v>
      </c>
      <c r="B6086">
        <v>6085</v>
      </c>
      <c r="C6086" t="s">
        <v>19</v>
      </c>
      <c r="D6086" t="s">
        <v>52</v>
      </c>
      <c r="E6086" t="s">
        <v>6270</v>
      </c>
      <c r="F6086">
        <v>116</v>
      </c>
      <c r="G6086">
        <v>8.1999999999999993</v>
      </c>
      <c r="H6086">
        <v>64</v>
      </c>
      <c r="I6086">
        <f>ROUND(F6086*G6086,0)</f>
        <v>951</v>
      </c>
    </row>
    <row r="6087" spans="1:9" x14ac:dyDescent="0.4">
      <c r="A6087" s="1">
        <v>6085</v>
      </c>
      <c r="B6087">
        <v>6086</v>
      </c>
      <c r="C6087" t="s">
        <v>7</v>
      </c>
      <c r="D6087" t="s">
        <v>59</v>
      </c>
      <c r="E6087" t="s">
        <v>6271</v>
      </c>
      <c r="F6087">
        <v>3</v>
      </c>
      <c r="G6087">
        <v>9.33</v>
      </c>
      <c r="H6087">
        <v>64</v>
      </c>
      <c r="I6087">
        <f>ROUND(F6087*G6087,0)</f>
        <v>28</v>
      </c>
    </row>
    <row r="6088" spans="1:9" x14ac:dyDescent="0.4">
      <c r="A6088" s="1">
        <v>6086</v>
      </c>
      <c r="B6088">
        <v>6087</v>
      </c>
      <c r="C6088" t="s">
        <v>7</v>
      </c>
      <c r="D6088" t="s">
        <v>60</v>
      </c>
      <c r="E6088" t="s">
        <v>6272</v>
      </c>
      <c r="F6088">
        <v>1</v>
      </c>
      <c r="G6088">
        <v>7</v>
      </c>
      <c r="H6088">
        <v>64</v>
      </c>
      <c r="I6088">
        <f>ROUND(F6088*G6088,0)</f>
        <v>7</v>
      </c>
    </row>
    <row r="6089" spans="1:9" x14ac:dyDescent="0.4">
      <c r="A6089" s="1">
        <v>6087</v>
      </c>
      <c r="B6089">
        <v>6088</v>
      </c>
      <c r="C6089" t="s">
        <v>9</v>
      </c>
      <c r="D6089" t="s">
        <v>71</v>
      </c>
      <c r="E6089" t="s">
        <v>6273</v>
      </c>
      <c r="F6089">
        <v>1</v>
      </c>
      <c r="G6089">
        <v>1</v>
      </c>
      <c r="H6089">
        <v>64</v>
      </c>
      <c r="I6089">
        <f>ROUND(F6089*G6089,0)</f>
        <v>1</v>
      </c>
    </row>
    <row r="6090" spans="1:9" x14ac:dyDescent="0.4">
      <c r="A6090" s="1">
        <v>6088</v>
      </c>
      <c r="B6090">
        <v>6089</v>
      </c>
      <c r="C6090" t="s">
        <v>9</v>
      </c>
      <c r="D6090" t="s">
        <v>75</v>
      </c>
      <c r="E6090" t="s">
        <v>6274</v>
      </c>
      <c r="F6090">
        <v>1</v>
      </c>
      <c r="G6090">
        <v>3</v>
      </c>
      <c r="H6090">
        <v>1</v>
      </c>
      <c r="I6090">
        <f>ROUND(F6090*G6090,0)</f>
        <v>3</v>
      </c>
    </row>
    <row r="6091" spans="1:9" x14ac:dyDescent="0.4">
      <c r="A6091" s="1">
        <v>6089</v>
      </c>
      <c r="B6091">
        <v>6090</v>
      </c>
      <c r="C6091" t="s">
        <v>9</v>
      </c>
      <c r="D6091" t="s">
        <v>75</v>
      </c>
      <c r="E6091" t="s">
        <v>6275</v>
      </c>
      <c r="F6091">
        <v>8</v>
      </c>
      <c r="G6091">
        <v>6.75</v>
      </c>
      <c r="H6091">
        <v>3</v>
      </c>
      <c r="I6091">
        <f>ROUND(F6091*G6091,0)</f>
        <v>54</v>
      </c>
    </row>
    <row r="6092" spans="1:9" x14ac:dyDescent="0.4">
      <c r="A6092" s="1">
        <v>6090</v>
      </c>
      <c r="B6092">
        <v>6091</v>
      </c>
      <c r="C6092" t="s">
        <v>9</v>
      </c>
      <c r="D6092" t="s">
        <v>34</v>
      </c>
      <c r="E6092" t="s">
        <v>6276</v>
      </c>
      <c r="F6092">
        <v>4</v>
      </c>
      <c r="G6092">
        <v>9</v>
      </c>
      <c r="H6092">
        <v>64</v>
      </c>
      <c r="I6092">
        <f>ROUND(F6092*G6092,0)</f>
        <v>36</v>
      </c>
    </row>
    <row r="6093" spans="1:9" x14ac:dyDescent="0.4">
      <c r="A6093" s="1">
        <v>6091</v>
      </c>
      <c r="B6093">
        <v>6092</v>
      </c>
      <c r="C6093" t="s">
        <v>10</v>
      </c>
      <c r="D6093" t="s">
        <v>79</v>
      </c>
      <c r="E6093" t="s">
        <v>6277</v>
      </c>
      <c r="F6093">
        <v>2</v>
      </c>
      <c r="G6093">
        <v>7</v>
      </c>
      <c r="H6093">
        <v>3</v>
      </c>
      <c r="I6093">
        <f>ROUND(F6093*G6093,0)</f>
        <v>14</v>
      </c>
    </row>
    <row r="6094" spans="1:9" x14ac:dyDescent="0.4">
      <c r="A6094" s="1">
        <v>6092</v>
      </c>
      <c r="B6094">
        <v>6093</v>
      </c>
      <c r="C6094" t="s">
        <v>10</v>
      </c>
      <c r="D6094" t="s">
        <v>80</v>
      </c>
      <c r="E6094" t="s">
        <v>6278</v>
      </c>
      <c r="F6094">
        <v>3</v>
      </c>
      <c r="G6094">
        <v>6</v>
      </c>
      <c r="H6094">
        <v>1</v>
      </c>
      <c r="I6094">
        <f>ROUND(F6094*G6094,0)</f>
        <v>18</v>
      </c>
    </row>
    <row r="6095" spans="1:9" x14ac:dyDescent="0.4">
      <c r="A6095" s="1">
        <v>6093</v>
      </c>
      <c r="B6095">
        <v>6094</v>
      </c>
      <c r="C6095" t="s">
        <v>18</v>
      </c>
      <c r="D6095" t="s">
        <v>95</v>
      </c>
      <c r="E6095" t="s">
        <v>6279</v>
      </c>
      <c r="F6095">
        <v>3</v>
      </c>
      <c r="G6095">
        <v>3.67</v>
      </c>
      <c r="H6095">
        <v>19</v>
      </c>
      <c r="I6095">
        <f>ROUND(F6095*G6095,0)</f>
        <v>11</v>
      </c>
    </row>
    <row r="6096" spans="1:9" x14ac:dyDescent="0.4">
      <c r="A6096" s="1">
        <v>6094</v>
      </c>
      <c r="B6096">
        <v>6095</v>
      </c>
      <c r="C6096" t="s">
        <v>7</v>
      </c>
      <c r="D6096" t="s">
        <v>171</v>
      </c>
      <c r="E6096" t="s">
        <v>6280</v>
      </c>
      <c r="F6096">
        <v>8</v>
      </c>
      <c r="G6096">
        <v>5.88</v>
      </c>
      <c r="H6096">
        <v>31</v>
      </c>
      <c r="I6096">
        <f>ROUND(F6096*G6096,0)</f>
        <v>47</v>
      </c>
    </row>
    <row r="6097" spans="1:9" x14ac:dyDescent="0.4">
      <c r="A6097" s="1">
        <v>6095</v>
      </c>
      <c r="B6097">
        <v>6096</v>
      </c>
      <c r="C6097" t="s">
        <v>9</v>
      </c>
      <c r="D6097" t="s">
        <v>132</v>
      </c>
      <c r="E6097" t="s">
        <v>6281</v>
      </c>
      <c r="F6097">
        <v>5</v>
      </c>
      <c r="G6097">
        <v>7.4</v>
      </c>
      <c r="H6097">
        <v>1</v>
      </c>
      <c r="I6097">
        <f>ROUND(F6097*G6097,0)</f>
        <v>37</v>
      </c>
    </row>
    <row r="6098" spans="1:9" x14ac:dyDescent="0.4">
      <c r="A6098" s="1">
        <v>6096</v>
      </c>
      <c r="B6098">
        <v>6097</v>
      </c>
      <c r="C6098" t="s">
        <v>17</v>
      </c>
      <c r="D6098" t="s">
        <v>181</v>
      </c>
      <c r="E6098" t="s">
        <v>6282</v>
      </c>
      <c r="F6098">
        <v>2</v>
      </c>
      <c r="G6098">
        <v>5.5</v>
      </c>
      <c r="H6098">
        <v>8</v>
      </c>
      <c r="I6098">
        <f>ROUND(F6098*G6098,0)</f>
        <v>11</v>
      </c>
    </row>
    <row r="6099" spans="1:9" x14ac:dyDescent="0.4">
      <c r="A6099" s="1">
        <v>6097</v>
      </c>
      <c r="B6099">
        <v>6098</v>
      </c>
      <c r="C6099" t="s">
        <v>17</v>
      </c>
      <c r="D6099" t="s">
        <v>123</v>
      </c>
      <c r="E6099" t="s">
        <v>6283</v>
      </c>
      <c r="F6099">
        <v>1</v>
      </c>
      <c r="G6099">
        <v>5</v>
      </c>
      <c r="H6099">
        <v>1</v>
      </c>
      <c r="I6099">
        <f>ROUND(F6099*G6099,0)</f>
        <v>5</v>
      </c>
    </row>
    <row r="6100" spans="1:9" x14ac:dyDescent="0.4">
      <c r="A6100" s="1">
        <v>6098</v>
      </c>
      <c r="B6100">
        <v>6099</v>
      </c>
      <c r="C6100" t="s">
        <v>9</v>
      </c>
      <c r="D6100" t="s">
        <v>69</v>
      </c>
      <c r="E6100" t="s">
        <v>6284</v>
      </c>
      <c r="F6100">
        <v>9</v>
      </c>
      <c r="G6100">
        <v>5.78</v>
      </c>
      <c r="H6100">
        <v>54</v>
      </c>
      <c r="I6100">
        <f>ROUND(F6100*G6100,0)</f>
        <v>52</v>
      </c>
    </row>
    <row r="6101" spans="1:9" x14ac:dyDescent="0.4">
      <c r="A6101" s="1">
        <v>6099</v>
      </c>
      <c r="B6101">
        <v>6100</v>
      </c>
      <c r="C6101" t="s">
        <v>17</v>
      </c>
      <c r="D6101" t="s">
        <v>139</v>
      </c>
      <c r="E6101" t="s">
        <v>6285</v>
      </c>
      <c r="F6101">
        <v>1</v>
      </c>
      <c r="G6101">
        <v>2</v>
      </c>
      <c r="H6101">
        <v>2</v>
      </c>
      <c r="I6101">
        <f>ROUND(F6101*G6101,0)</f>
        <v>2</v>
      </c>
    </row>
    <row r="6102" spans="1:9" x14ac:dyDescent="0.4">
      <c r="A6102" s="1">
        <v>6100</v>
      </c>
      <c r="B6102">
        <v>6101</v>
      </c>
      <c r="C6102" t="s">
        <v>7</v>
      </c>
      <c r="D6102" t="s">
        <v>59</v>
      </c>
      <c r="E6102" t="s">
        <v>6286</v>
      </c>
      <c r="F6102">
        <v>1</v>
      </c>
      <c r="G6102">
        <v>10</v>
      </c>
      <c r="H6102">
        <v>24</v>
      </c>
      <c r="I6102">
        <f>ROUND(F6102*G6102,0)</f>
        <v>10</v>
      </c>
    </row>
    <row r="6103" spans="1:9" x14ac:dyDescent="0.4">
      <c r="A6103" s="1">
        <v>6101</v>
      </c>
      <c r="B6103">
        <v>6102</v>
      </c>
      <c r="C6103" t="s">
        <v>9</v>
      </c>
      <c r="D6103" t="s">
        <v>69</v>
      </c>
      <c r="E6103" t="s">
        <v>3772</v>
      </c>
      <c r="F6103">
        <v>1</v>
      </c>
      <c r="G6103">
        <v>1</v>
      </c>
      <c r="H6103">
        <v>19</v>
      </c>
      <c r="I6103">
        <f>ROUND(F6103*G6103,0)</f>
        <v>1</v>
      </c>
    </row>
    <row r="6104" spans="1:9" x14ac:dyDescent="0.4">
      <c r="A6104" s="1">
        <v>6102</v>
      </c>
      <c r="B6104">
        <v>6103</v>
      </c>
      <c r="C6104" t="s">
        <v>9</v>
      </c>
      <c r="D6104" t="s">
        <v>71</v>
      </c>
      <c r="E6104" t="s">
        <v>6287</v>
      </c>
      <c r="F6104">
        <v>1</v>
      </c>
      <c r="G6104">
        <v>4</v>
      </c>
      <c r="H6104">
        <v>18</v>
      </c>
      <c r="I6104">
        <f>ROUND(F6104*G6104,0)</f>
        <v>4</v>
      </c>
    </row>
    <row r="6105" spans="1:9" x14ac:dyDescent="0.4">
      <c r="A6105" s="1">
        <v>6103</v>
      </c>
      <c r="B6105">
        <v>6104</v>
      </c>
      <c r="C6105" t="s">
        <v>9</v>
      </c>
      <c r="D6105" t="s">
        <v>71</v>
      </c>
      <c r="E6105" t="s">
        <v>6288</v>
      </c>
      <c r="F6105">
        <v>1</v>
      </c>
      <c r="G6105">
        <v>2</v>
      </c>
      <c r="H6105">
        <v>19</v>
      </c>
      <c r="I6105">
        <f>ROUND(F6105*G6105,0)</f>
        <v>2</v>
      </c>
    </row>
    <row r="6106" spans="1:9" x14ac:dyDescent="0.4">
      <c r="A6106" s="1">
        <v>6104</v>
      </c>
      <c r="B6106">
        <v>6105</v>
      </c>
      <c r="C6106" t="s">
        <v>9</v>
      </c>
      <c r="D6106" t="s">
        <v>71</v>
      </c>
      <c r="E6106" t="s">
        <v>6289</v>
      </c>
      <c r="F6106">
        <v>3</v>
      </c>
      <c r="G6106">
        <v>4.33</v>
      </c>
      <c r="H6106">
        <v>1</v>
      </c>
      <c r="I6106">
        <f>ROUND(F6106*G6106,0)</f>
        <v>13</v>
      </c>
    </row>
    <row r="6107" spans="1:9" x14ac:dyDescent="0.4">
      <c r="A6107" s="1">
        <v>6105</v>
      </c>
      <c r="B6107">
        <v>6106</v>
      </c>
      <c r="C6107" t="s">
        <v>10</v>
      </c>
      <c r="D6107" t="s">
        <v>79</v>
      </c>
      <c r="E6107" t="s">
        <v>6290</v>
      </c>
      <c r="F6107">
        <v>14</v>
      </c>
      <c r="G6107">
        <v>9.43</v>
      </c>
      <c r="H6107">
        <v>1</v>
      </c>
      <c r="I6107">
        <f>ROUND(F6107*G6107,0)</f>
        <v>132</v>
      </c>
    </row>
    <row r="6108" spans="1:9" x14ac:dyDescent="0.4">
      <c r="A6108" s="1">
        <v>6106</v>
      </c>
      <c r="B6108">
        <v>6107</v>
      </c>
      <c r="C6108" t="s">
        <v>10</v>
      </c>
      <c r="D6108" t="s">
        <v>80</v>
      </c>
      <c r="E6108" t="s">
        <v>1765</v>
      </c>
      <c r="F6108">
        <v>25</v>
      </c>
      <c r="G6108">
        <v>11.72</v>
      </c>
      <c r="H6108">
        <v>3</v>
      </c>
      <c r="I6108">
        <f>ROUND(F6108*G6108,0)</f>
        <v>293</v>
      </c>
    </row>
    <row r="6109" spans="1:9" x14ac:dyDescent="0.4">
      <c r="A6109" s="1">
        <v>6107</v>
      </c>
      <c r="B6109">
        <v>6108</v>
      </c>
      <c r="C6109" t="s">
        <v>17</v>
      </c>
      <c r="D6109" t="s">
        <v>90</v>
      </c>
      <c r="E6109" t="s">
        <v>6291</v>
      </c>
      <c r="F6109">
        <v>1</v>
      </c>
      <c r="G6109">
        <v>16</v>
      </c>
      <c r="H6109">
        <v>54</v>
      </c>
      <c r="I6109">
        <f>ROUND(F6109*G6109,0)</f>
        <v>16</v>
      </c>
    </row>
    <row r="6110" spans="1:9" x14ac:dyDescent="0.4">
      <c r="A6110" s="1">
        <v>6108</v>
      </c>
      <c r="B6110">
        <v>6109</v>
      </c>
      <c r="C6110" t="s">
        <v>18</v>
      </c>
      <c r="D6110" t="s">
        <v>95</v>
      </c>
      <c r="E6110" t="s">
        <v>6292</v>
      </c>
      <c r="F6110">
        <v>1</v>
      </c>
      <c r="G6110">
        <v>6</v>
      </c>
      <c r="H6110">
        <v>1</v>
      </c>
      <c r="I6110">
        <f>ROUND(F6110*G6110,0)</f>
        <v>6</v>
      </c>
    </row>
    <row r="6111" spans="1:9" x14ac:dyDescent="0.4">
      <c r="A6111" s="1">
        <v>6109</v>
      </c>
      <c r="B6111">
        <v>6110</v>
      </c>
      <c r="C6111" t="s">
        <v>7</v>
      </c>
      <c r="D6111" t="s">
        <v>171</v>
      </c>
      <c r="E6111" t="s">
        <v>6293</v>
      </c>
      <c r="F6111">
        <v>3</v>
      </c>
      <c r="G6111">
        <v>6.33</v>
      </c>
      <c r="H6111">
        <v>3</v>
      </c>
      <c r="I6111">
        <f>ROUND(F6111*G6111,0)</f>
        <v>19</v>
      </c>
    </row>
    <row r="6112" spans="1:9" x14ac:dyDescent="0.4">
      <c r="A6112" s="1">
        <v>6110</v>
      </c>
      <c r="B6112">
        <v>6111</v>
      </c>
      <c r="C6112" t="s">
        <v>7</v>
      </c>
      <c r="D6112" t="s">
        <v>103</v>
      </c>
      <c r="E6112" t="s">
        <v>6294</v>
      </c>
      <c r="F6112">
        <v>1</v>
      </c>
      <c r="G6112">
        <v>10</v>
      </c>
      <c r="H6112">
        <v>64</v>
      </c>
      <c r="I6112">
        <f>ROUND(F6112*G6112,0)</f>
        <v>10</v>
      </c>
    </row>
    <row r="6113" spans="1:9" x14ac:dyDescent="0.4">
      <c r="A6113" s="1">
        <v>6111</v>
      </c>
      <c r="B6113">
        <v>6112</v>
      </c>
      <c r="C6113" t="s">
        <v>18</v>
      </c>
      <c r="D6113" t="s">
        <v>161</v>
      </c>
      <c r="E6113" t="s">
        <v>6295</v>
      </c>
      <c r="F6113">
        <v>1</v>
      </c>
      <c r="G6113">
        <v>2</v>
      </c>
      <c r="H6113">
        <v>64</v>
      </c>
      <c r="I6113">
        <f>ROUND(F6113*G6113,0)</f>
        <v>2</v>
      </c>
    </row>
    <row r="6114" spans="1:9" x14ac:dyDescent="0.4">
      <c r="A6114" s="1">
        <v>6112</v>
      </c>
      <c r="B6114">
        <v>6113</v>
      </c>
      <c r="C6114" t="s">
        <v>18</v>
      </c>
      <c r="D6114" t="s">
        <v>50</v>
      </c>
      <c r="E6114" t="s">
        <v>6296</v>
      </c>
      <c r="F6114">
        <v>1</v>
      </c>
      <c r="G6114">
        <v>6</v>
      </c>
      <c r="H6114">
        <v>64</v>
      </c>
      <c r="I6114">
        <f>ROUND(F6114*G6114,0)</f>
        <v>6</v>
      </c>
    </row>
    <row r="6115" spans="1:9" x14ac:dyDescent="0.4">
      <c r="A6115" s="1">
        <v>6113</v>
      </c>
      <c r="B6115">
        <v>6114</v>
      </c>
      <c r="C6115" t="s">
        <v>18</v>
      </c>
      <c r="D6115" t="s">
        <v>50</v>
      </c>
      <c r="E6115" t="s">
        <v>6297</v>
      </c>
      <c r="F6115">
        <v>23</v>
      </c>
      <c r="G6115">
        <v>7.96</v>
      </c>
      <c r="H6115">
        <v>1</v>
      </c>
      <c r="I6115">
        <f>ROUND(F6115*G6115,0)</f>
        <v>183</v>
      </c>
    </row>
    <row r="6116" spans="1:9" x14ac:dyDescent="0.4">
      <c r="A6116" s="1">
        <v>6114</v>
      </c>
      <c r="B6116">
        <v>6115</v>
      </c>
      <c r="C6116" t="s">
        <v>7</v>
      </c>
      <c r="D6116" t="s">
        <v>206</v>
      </c>
      <c r="E6116" t="s">
        <v>6298</v>
      </c>
      <c r="F6116">
        <v>2</v>
      </c>
      <c r="G6116">
        <v>7.5</v>
      </c>
      <c r="H6116">
        <v>64</v>
      </c>
      <c r="I6116">
        <f>ROUND(F6116*G6116,0)</f>
        <v>15</v>
      </c>
    </row>
    <row r="6117" spans="1:9" x14ac:dyDescent="0.4">
      <c r="A6117" s="1">
        <v>6115</v>
      </c>
      <c r="B6117">
        <v>6116</v>
      </c>
      <c r="C6117" t="s">
        <v>7</v>
      </c>
      <c r="D6117" t="s">
        <v>103</v>
      </c>
      <c r="E6117" t="s">
        <v>6299</v>
      </c>
      <c r="F6117">
        <v>44</v>
      </c>
      <c r="G6117">
        <v>8.41</v>
      </c>
      <c r="H6117">
        <v>28</v>
      </c>
      <c r="I6117">
        <f>ROUND(F6117*G6117,0)</f>
        <v>370</v>
      </c>
    </row>
    <row r="6118" spans="1:9" x14ac:dyDescent="0.4">
      <c r="A6118" s="1">
        <v>6116</v>
      </c>
      <c r="B6118">
        <v>6117</v>
      </c>
      <c r="C6118" t="s">
        <v>7</v>
      </c>
      <c r="D6118" t="s">
        <v>60</v>
      </c>
      <c r="E6118" t="s">
        <v>6300</v>
      </c>
      <c r="F6118">
        <v>2</v>
      </c>
      <c r="G6118">
        <v>4.5</v>
      </c>
      <c r="H6118">
        <v>2</v>
      </c>
      <c r="I6118">
        <f>ROUND(F6118*G6118,0)</f>
        <v>9</v>
      </c>
    </row>
    <row r="6119" spans="1:9" x14ac:dyDescent="0.4">
      <c r="A6119" s="1">
        <v>6117</v>
      </c>
      <c r="B6119">
        <v>6118</v>
      </c>
      <c r="C6119" t="s">
        <v>8</v>
      </c>
      <c r="D6119" t="s">
        <v>105</v>
      </c>
      <c r="E6119" t="s">
        <v>6301</v>
      </c>
      <c r="F6119">
        <v>37</v>
      </c>
      <c r="G6119">
        <v>11.24</v>
      </c>
      <c r="H6119">
        <v>1</v>
      </c>
      <c r="I6119">
        <f>ROUND(F6119*G6119,0)</f>
        <v>416</v>
      </c>
    </row>
    <row r="6120" spans="1:9" x14ac:dyDescent="0.4">
      <c r="A6120" s="1">
        <v>6118</v>
      </c>
      <c r="B6120">
        <v>6119</v>
      </c>
      <c r="C6120" t="s">
        <v>8</v>
      </c>
      <c r="D6120" t="s">
        <v>105</v>
      </c>
      <c r="E6120" t="s">
        <v>6302</v>
      </c>
      <c r="F6120">
        <v>116</v>
      </c>
      <c r="G6120">
        <v>17.7</v>
      </c>
      <c r="H6120">
        <v>1</v>
      </c>
      <c r="I6120">
        <f>ROUND(F6120*G6120,0)</f>
        <v>2053</v>
      </c>
    </row>
    <row r="6121" spans="1:9" x14ac:dyDescent="0.4">
      <c r="A6121" s="1">
        <v>6119</v>
      </c>
      <c r="B6121">
        <v>6120</v>
      </c>
      <c r="C6121" t="s">
        <v>8</v>
      </c>
      <c r="D6121" t="s">
        <v>173</v>
      </c>
      <c r="E6121" t="s">
        <v>6303</v>
      </c>
      <c r="F6121">
        <v>6</v>
      </c>
      <c r="G6121">
        <v>6.83</v>
      </c>
      <c r="H6121">
        <v>18</v>
      </c>
      <c r="I6121">
        <f>ROUND(F6121*G6121,0)</f>
        <v>41</v>
      </c>
    </row>
    <row r="6122" spans="1:9" x14ac:dyDescent="0.4">
      <c r="A6122" s="1">
        <v>6120</v>
      </c>
      <c r="B6122">
        <v>6121</v>
      </c>
      <c r="C6122" t="s">
        <v>8</v>
      </c>
      <c r="D6122" t="s">
        <v>111</v>
      </c>
      <c r="E6122" t="s">
        <v>6304</v>
      </c>
      <c r="F6122">
        <v>2</v>
      </c>
      <c r="G6122">
        <v>6.5</v>
      </c>
      <c r="H6122">
        <v>46</v>
      </c>
      <c r="I6122">
        <f>ROUND(F6122*G6122,0)</f>
        <v>13</v>
      </c>
    </row>
    <row r="6123" spans="1:9" x14ac:dyDescent="0.4">
      <c r="A6123" s="1">
        <v>6121</v>
      </c>
      <c r="B6123">
        <v>6122</v>
      </c>
      <c r="C6123" t="s">
        <v>10</v>
      </c>
      <c r="D6123" t="s">
        <v>79</v>
      </c>
      <c r="E6123" t="s">
        <v>6305</v>
      </c>
      <c r="F6123">
        <v>5</v>
      </c>
      <c r="G6123">
        <v>9.8000000000000007</v>
      </c>
      <c r="H6123">
        <v>3</v>
      </c>
      <c r="I6123">
        <f>ROUND(F6123*G6123,0)</f>
        <v>49</v>
      </c>
    </row>
    <row r="6124" spans="1:9" x14ac:dyDescent="0.4">
      <c r="A6124" s="1">
        <v>6122</v>
      </c>
      <c r="B6124">
        <v>6123</v>
      </c>
      <c r="C6124" t="s">
        <v>10</v>
      </c>
      <c r="D6124" t="s">
        <v>117</v>
      </c>
      <c r="E6124" t="s">
        <v>6306</v>
      </c>
      <c r="F6124">
        <v>35</v>
      </c>
      <c r="G6124">
        <v>10.51</v>
      </c>
      <c r="H6124">
        <v>31</v>
      </c>
      <c r="I6124">
        <f>ROUND(F6124*G6124,0)</f>
        <v>368</v>
      </c>
    </row>
    <row r="6125" spans="1:9" x14ac:dyDescent="0.4">
      <c r="A6125" s="1">
        <v>6123</v>
      </c>
      <c r="B6125">
        <v>6124</v>
      </c>
      <c r="C6125" t="s">
        <v>10</v>
      </c>
      <c r="D6125" t="s">
        <v>80</v>
      </c>
      <c r="E6125" t="s">
        <v>6307</v>
      </c>
      <c r="F6125">
        <v>6</v>
      </c>
      <c r="G6125">
        <v>11.33</v>
      </c>
      <c r="H6125">
        <v>64</v>
      </c>
      <c r="I6125">
        <f>ROUND(F6125*G6125,0)</f>
        <v>68</v>
      </c>
    </row>
    <row r="6126" spans="1:9" x14ac:dyDescent="0.4">
      <c r="A6126" s="1">
        <v>6124</v>
      </c>
      <c r="B6126">
        <v>6125</v>
      </c>
      <c r="C6126" t="s">
        <v>10</v>
      </c>
      <c r="D6126" t="s">
        <v>80</v>
      </c>
      <c r="E6126" t="s">
        <v>6308</v>
      </c>
      <c r="F6126">
        <v>25</v>
      </c>
      <c r="G6126">
        <v>10.36</v>
      </c>
      <c r="H6126">
        <v>1</v>
      </c>
      <c r="I6126">
        <f>ROUND(F6126*G6126,0)</f>
        <v>259</v>
      </c>
    </row>
    <row r="6127" spans="1:9" x14ac:dyDescent="0.4">
      <c r="A6127" s="1">
        <v>6125</v>
      </c>
      <c r="B6127">
        <v>6126</v>
      </c>
      <c r="C6127" t="s">
        <v>10</v>
      </c>
      <c r="D6127" t="s">
        <v>80</v>
      </c>
      <c r="E6127" t="s">
        <v>6309</v>
      </c>
      <c r="F6127">
        <v>3</v>
      </c>
      <c r="G6127">
        <v>5</v>
      </c>
      <c r="H6127">
        <v>64</v>
      </c>
      <c r="I6127">
        <f>ROUND(F6127*G6127,0)</f>
        <v>15</v>
      </c>
    </row>
    <row r="6128" spans="1:9" x14ac:dyDescent="0.4">
      <c r="A6128" s="1">
        <v>6126</v>
      </c>
      <c r="B6128">
        <v>6127</v>
      </c>
      <c r="C6128" t="s">
        <v>13</v>
      </c>
      <c r="D6128" t="s">
        <v>231</v>
      </c>
      <c r="E6128" t="s">
        <v>6310</v>
      </c>
      <c r="F6128">
        <v>114</v>
      </c>
      <c r="G6128">
        <v>11.76</v>
      </c>
      <c r="H6128">
        <v>2</v>
      </c>
      <c r="I6128">
        <f>ROUND(F6128*G6128,0)</f>
        <v>1341</v>
      </c>
    </row>
    <row r="6129" spans="1:9" x14ac:dyDescent="0.4">
      <c r="A6129" s="1">
        <v>6127</v>
      </c>
      <c r="B6129">
        <v>6128</v>
      </c>
      <c r="C6129" t="s">
        <v>13</v>
      </c>
      <c r="D6129" t="s">
        <v>42</v>
      </c>
      <c r="E6129" t="s">
        <v>6311</v>
      </c>
      <c r="F6129">
        <v>3</v>
      </c>
      <c r="G6129">
        <v>12.67</v>
      </c>
      <c r="H6129">
        <v>9</v>
      </c>
      <c r="I6129">
        <f>ROUND(F6129*G6129,0)</f>
        <v>38</v>
      </c>
    </row>
    <row r="6130" spans="1:9" x14ac:dyDescent="0.4">
      <c r="A6130" s="1">
        <v>6128</v>
      </c>
      <c r="B6130">
        <v>6129</v>
      </c>
      <c r="C6130" t="s">
        <v>15</v>
      </c>
      <c r="D6130" t="s">
        <v>157</v>
      </c>
      <c r="E6130" t="s">
        <v>6312</v>
      </c>
      <c r="F6130">
        <v>4</v>
      </c>
      <c r="G6130">
        <v>6</v>
      </c>
      <c r="H6130">
        <v>45</v>
      </c>
      <c r="I6130">
        <f>ROUND(F6130*G6130,0)</f>
        <v>24</v>
      </c>
    </row>
    <row r="6131" spans="1:9" x14ac:dyDescent="0.4">
      <c r="A6131" s="1">
        <v>6129</v>
      </c>
      <c r="B6131">
        <v>6130</v>
      </c>
      <c r="C6131" t="s">
        <v>16</v>
      </c>
      <c r="D6131" t="s">
        <v>217</v>
      </c>
      <c r="E6131" t="s">
        <v>6313</v>
      </c>
      <c r="F6131">
        <v>194</v>
      </c>
      <c r="G6131">
        <v>14.09</v>
      </c>
      <c r="H6131">
        <v>2</v>
      </c>
      <c r="I6131">
        <f>ROUND(F6131*G6131,0)</f>
        <v>2733</v>
      </c>
    </row>
    <row r="6132" spans="1:9" x14ac:dyDescent="0.4">
      <c r="A6132" s="1">
        <v>6130</v>
      </c>
      <c r="B6132">
        <v>6131</v>
      </c>
      <c r="C6132" t="s">
        <v>22</v>
      </c>
      <c r="D6132" t="s">
        <v>44</v>
      </c>
      <c r="E6132" t="s">
        <v>6314</v>
      </c>
      <c r="F6132">
        <v>30</v>
      </c>
      <c r="G6132">
        <v>5.27</v>
      </c>
      <c r="H6132">
        <v>1</v>
      </c>
      <c r="I6132">
        <f>ROUND(F6132*G6132,0)</f>
        <v>158</v>
      </c>
    </row>
    <row r="6133" spans="1:9" x14ac:dyDescent="0.4">
      <c r="A6133" s="1">
        <v>6131</v>
      </c>
      <c r="B6133">
        <v>6132</v>
      </c>
      <c r="C6133" t="s">
        <v>17</v>
      </c>
      <c r="D6133" t="s">
        <v>159</v>
      </c>
      <c r="E6133" t="s">
        <v>6315</v>
      </c>
      <c r="F6133">
        <v>122</v>
      </c>
      <c r="G6133">
        <v>12.64</v>
      </c>
      <c r="H6133">
        <v>1</v>
      </c>
      <c r="I6133">
        <f>ROUND(F6133*G6133,0)</f>
        <v>1542</v>
      </c>
    </row>
    <row r="6134" spans="1:9" x14ac:dyDescent="0.4">
      <c r="A6134" s="1">
        <v>6132</v>
      </c>
      <c r="B6134">
        <v>6133</v>
      </c>
      <c r="C6134" t="s">
        <v>17</v>
      </c>
      <c r="D6134" t="s">
        <v>123</v>
      </c>
      <c r="E6134" t="s">
        <v>6316</v>
      </c>
      <c r="F6134">
        <v>7</v>
      </c>
      <c r="G6134">
        <v>3.86</v>
      </c>
      <c r="H6134">
        <v>64</v>
      </c>
      <c r="I6134">
        <f>ROUND(F6134*G6134,0)</f>
        <v>27</v>
      </c>
    </row>
    <row r="6135" spans="1:9" x14ac:dyDescent="0.4">
      <c r="A6135" s="1">
        <v>6133</v>
      </c>
      <c r="B6135">
        <v>6134</v>
      </c>
      <c r="C6135" t="s">
        <v>17</v>
      </c>
      <c r="D6135" t="s">
        <v>139</v>
      </c>
      <c r="E6135" t="s">
        <v>6317</v>
      </c>
      <c r="F6135">
        <v>21</v>
      </c>
      <c r="G6135">
        <v>6.81</v>
      </c>
      <c r="H6135">
        <v>1</v>
      </c>
      <c r="I6135">
        <f>ROUND(F6135*G6135,0)</f>
        <v>143</v>
      </c>
    </row>
    <row r="6136" spans="1:9" x14ac:dyDescent="0.4">
      <c r="A6136" s="1">
        <v>6134</v>
      </c>
      <c r="B6136">
        <v>6135</v>
      </c>
      <c r="C6136" t="s">
        <v>20</v>
      </c>
      <c r="D6136" t="s">
        <v>224</v>
      </c>
      <c r="E6136" t="s">
        <v>6318</v>
      </c>
      <c r="F6136">
        <v>1</v>
      </c>
      <c r="G6136">
        <v>7</v>
      </c>
      <c r="H6136">
        <v>1</v>
      </c>
      <c r="I6136">
        <f>ROUND(F6136*G6136,0)</f>
        <v>7</v>
      </c>
    </row>
    <row r="6137" spans="1:9" x14ac:dyDescent="0.4">
      <c r="A6137" s="1">
        <v>6135</v>
      </c>
      <c r="B6137">
        <v>6136</v>
      </c>
      <c r="C6137" t="s">
        <v>21</v>
      </c>
      <c r="D6137" t="s">
        <v>204</v>
      </c>
      <c r="E6137" t="s">
        <v>6319</v>
      </c>
      <c r="F6137">
        <v>104</v>
      </c>
      <c r="G6137">
        <v>14.72</v>
      </c>
      <c r="H6137">
        <v>1</v>
      </c>
      <c r="I6137">
        <f>ROUND(F6137*G6137,0)</f>
        <v>1531</v>
      </c>
    </row>
    <row r="6138" spans="1:9" x14ac:dyDescent="0.4">
      <c r="A6138" s="1">
        <v>6136</v>
      </c>
      <c r="B6138">
        <v>6137</v>
      </c>
      <c r="C6138" t="s">
        <v>10</v>
      </c>
      <c r="D6138" t="s">
        <v>37</v>
      </c>
      <c r="E6138" t="s">
        <v>6320</v>
      </c>
      <c r="F6138">
        <v>8</v>
      </c>
      <c r="G6138">
        <v>10</v>
      </c>
      <c r="H6138">
        <v>54</v>
      </c>
      <c r="I6138">
        <f>ROUND(F6138*G6138,0)</f>
        <v>80</v>
      </c>
    </row>
    <row r="6139" spans="1:9" x14ac:dyDescent="0.4">
      <c r="A6139" s="1">
        <v>6137</v>
      </c>
      <c r="B6139">
        <v>6138</v>
      </c>
      <c r="C6139" t="s">
        <v>10</v>
      </c>
      <c r="D6139" t="s">
        <v>37</v>
      </c>
      <c r="E6139" t="s">
        <v>6321</v>
      </c>
      <c r="F6139">
        <v>2</v>
      </c>
      <c r="G6139">
        <v>2</v>
      </c>
      <c r="H6139">
        <v>8</v>
      </c>
      <c r="I6139">
        <f>ROUND(F6139*G6139,0)</f>
        <v>4</v>
      </c>
    </row>
    <row r="6140" spans="1:9" x14ac:dyDescent="0.4">
      <c r="A6140" s="1">
        <v>6138</v>
      </c>
      <c r="B6140">
        <v>6139</v>
      </c>
      <c r="C6140" t="s">
        <v>21</v>
      </c>
      <c r="D6140" t="s">
        <v>55</v>
      </c>
      <c r="E6140" t="s">
        <v>6322</v>
      </c>
      <c r="F6140">
        <v>1</v>
      </c>
      <c r="G6140">
        <v>16</v>
      </c>
      <c r="H6140">
        <v>19</v>
      </c>
      <c r="I6140">
        <f>ROUND(F6140*G6140,0)</f>
        <v>16</v>
      </c>
    </row>
    <row r="6141" spans="1:9" x14ac:dyDescent="0.4">
      <c r="A6141" s="1">
        <v>6139</v>
      </c>
      <c r="B6141">
        <v>6140</v>
      </c>
      <c r="C6141" t="s">
        <v>7</v>
      </c>
      <c r="D6141" t="s">
        <v>171</v>
      </c>
      <c r="E6141" t="s">
        <v>6323</v>
      </c>
      <c r="F6141">
        <v>7</v>
      </c>
      <c r="G6141">
        <v>6.29</v>
      </c>
      <c r="H6141">
        <v>31</v>
      </c>
      <c r="I6141">
        <f>ROUND(F6141*G6141,0)</f>
        <v>44</v>
      </c>
    </row>
    <row r="6142" spans="1:9" x14ac:dyDescent="0.4">
      <c r="A6142" s="1">
        <v>6140</v>
      </c>
      <c r="B6142">
        <v>6141</v>
      </c>
      <c r="C6142" t="s">
        <v>7</v>
      </c>
      <c r="D6142" t="s">
        <v>171</v>
      </c>
      <c r="E6142" t="s">
        <v>6324</v>
      </c>
      <c r="F6142">
        <v>9</v>
      </c>
      <c r="G6142">
        <v>5.1100000000000003</v>
      </c>
      <c r="H6142">
        <v>54</v>
      </c>
      <c r="I6142">
        <f>ROUND(F6142*G6142,0)</f>
        <v>46</v>
      </c>
    </row>
    <row r="6143" spans="1:9" x14ac:dyDescent="0.4">
      <c r="A6143" s="1">
        <v>6141</v>
      </c>
      <c r="B6143">
        <v>6142</v>
      </c>
      <c r="C6143" t="s">
        <v>17</v>
      </c>
      <c r="D6143" t="s">
        <v>159</v>
      </c>
      <c r="E6143" t="s">
        <v>6325</v>
      </c>
      <c r="F6143">
        <v>1</v>
      </c>
      <c r="G6143">
        <v>13</v>
      </c>
      <c r="H6143">
        <v>12</v>
      </c>
      <c r="I6143">
        <f>ROUND(F6143*G6143,0)</f>
        <v>13</v>
      </c>
    </row>
    <row r="6144" spans="1:9" x14ac:dyDescent="0.4">
      <c r="A6144" s="1">
        <v>6142</v>
      </c>
      <c r="B6144">
        <v>6143</v>
      </c>
      <c r="C6144" t="s">
        <v>17</v>
      </c>
      <c r="D6144" t="s">
        <v>123</v>
      </c>
      <c r="E6144" t="s">
        <v>6326</v>
      </c>
      <c r="F6144">
        <v>3</v>
      </c>
      <c r="G6144">
        <v>6.67</v>
      </c>
      <c r="H6144">
        <v>54</v>
      </c>
      <c r="I6144">
        <f>ROUND(F6144*G6144,0)</f>
        <v>20</v>
      </c>
    </row>
    <row r="6145" spans="1:9" x14ac:dyDescent="0.4">
      <c r="A6145" s="1">
        <v>6143</v>
      </c>
      <c r="B6145">
        <v>6144</v>
      </c>
      <c r="C6145" t="s">
        <v>17</v>
      </c>
      <c r="D6145" t="s">
        <v>123</v>
      </c>
      <c r="E6145" t="s">
        <v>6327</v>
      </c>
      <c r="F6145">
        <v>1</v>
      </c>
      <c r="G6145">
        <v>7</v>
      </c>
      <c r="H6145">
        <v>1</v>
      </c>
      <c r="I6145">
        <f>ROUND(F6145*G6145,0)</f>
        <v>7</v>
      </c>
    </row>
    <row r="6146" spans="1:9" x14ac:dyDescent="0.4">
      <c r="A6146" s="1">
        <v>6144</v>
      </c>
      <c r="B6146">
        <v>6145</v>
      </c>
      <c r="C6146" t="s">
        <v>17</v>
      </c>
      <c r="D6146" t="s">
        <v>182</v>
      </c>
      <c r="E6146" t="s">
        <v>6328</v>
      </c>
      <c r="F6146">
        <v>22</v>
      </c>
      <c r="G6146">
        <v>6.55</v>
      </c>
      <c r="H6146">
        <v>9</v>
      </c>
      <c r="I6146">
        <f>ROUND(F6146*G6146,0)</f>
        <v>144</v>
      </c>
    </row>
    <row r="6147" spans="1:9" x14ac:dyDescent="0.4">
      <c r="A6147" s="1">
        <v>6145</v>
      </c>
      <c r="B6147">
        <v>6146</v>
      </c>
      <c r="C6147" t="s">
        <v>17</v>
      </c>
      <c r="D6147" t="s">
        <v>184</v>
      </c>
      <c r="E6147" t="s">
        <v>6329</v>
      </c>
      <c r="F6147">
        <v>6</v>
      </c>
      <c r="G6147">
        <v>15.83</v>
      </c>
      <c r="H6147">
        <v>1</v>
      </c>
      <c r="I6147">
        <f>ROUND(F6147*G6147,0)</f>
        <v>95</v>
      </c>
    </row>
    <row r="6148" spans="1:9" x14ac:dyDescent="0.4">
      <c r="A6148" s="1">
        <v>6146</v>
      </c>
      <c r="B6148">
        <v>6147</v>
      </c>
      <c r="C6148" t="s">
        <v>18</v>
      </c>
      <c r="D6148" t="s">
        <v>161</v>
      </c>
      <c r="E6148" t="s">
        <v>6330</v>
      </c>
      <c r="F6148">
        <v>8</v>
      </c>
      <c r="G6148">
        <v>9.5</v>
      </c>
      <c r="H6148">
        <v>1</v>
      </c>
      <c r="I6148">
        <f>ROUND(F6148*G6148,0)</f>
        <v>76</v>
      </c>
    </row>
    <row r="6149" spans="1:9" x14ac:dyDescent="0.4">
      <c r="A6149" s="1">
        <v>6147</v>
      </c>
      <c r="B6149">
        <v>6148</v>
      </c>
      <c r="C6149" t="s">
        <v>19</v>
      </c>
      <c r="D6149" t="s">
        <v>52</v>
      </c>
      <c r="E6149" t="s">
        <v>6331</v>
      </c>
      <c r="F6149">
        <v>1</v>
      </c>
      <c r="G6149">
        <v>4</v>
      </c>
      <c r="H6149">
        <v>64</v>
      </c>
      <c r="I6149">
        <f>ROUND(F6149*G6149,0)</f>
        <v>4</v>
      </c>
    </row>
    <row r="6150" spans="1:9" x14ac:dyDescent="0.4">
      <c r="A6150" s="1">
        <v>6148</v>
      </c>
      <c r="B6150">
        <v>6149</v>
      </c>
      <c r="C6150" t="s">
        <v>20</v>
      </c>
      <c r="D6150" t="s">
        <v>187</v>
      </c>
      <c r="E6150" t="s">
        <v>6332</v>
      </c>
      <c r="F6150">
        <v>25</v>
      </c>
      <c r="G6150">
        <v>11.64</v>
      </c>
      <c r="H6150">
        <v>31</v>
      </c>
      <c r="I6150">
        <f>ROUND(F6150*G6150,0)</f>
        <v>291</v>
      </c>
    </row>
    <row r="6151" spans="1:9" x14ac:dyDescent="0.4">
      <c r="A6151" s="1">
        <v>6149</v>
      </c>
      <c r="B6151">
        <v>6150</v>
      </c>
      <c r="C6151" t="s">
        <v>8</v>
      </c>
      <c r="D6151" t="s">
        <v>163</v>
      </c>
      <c r="E6151" t="s">
        <v>6333</v>
      </c>
      <c r="F6151">
        <v>3</v>
      </c>
      <c r="G6151">
        <v>3</v>
      </c>
      <c r="H6151">
        <v>33</v>
      </c>
      <c r="I6151">
        <f>ROUND(F6151*G6151,0)</f>
        <v>9</v>
      </c>
    </row>
    <row r="6152" spans="1:9" x14ac:dyDescent="0.4">
      <c r="A6152" s="1">
        <v>6150</v>
      </c>
      <c r="B6152">
        <v>6151</v>
      </c>
      <c r="C6152" t="s">
        <v>8</v>
      </c>
      <c r="D6152" t="s">
        <v>208</v>
      </c>
      <c r="E6152" t="s">
        <v>6334</v>
      </c>
      <c r="F6152">
        <v>2</v>
      </c>
      <c r="G6152">
        <v>2.5</v>
      </c>
      <c r="H6152">
        <v>37</v>
      </c>
      <c r="I6152">
        <f>ROUND(F6152*G6152,0)</f>
        <v>5</v>
      </c>
    </row>
    <row r="6153" spans="1:9" x14ac:dyDescent="0.4">
      <c r="A6153" s="1">
        <v>6151</v>
      </c>
      <c r="B6153">
        <v>6152</v>
      </c>
      <c r="C6153" t="s">
        <v>8</v>
      </c>
      <c r="D6153" t="s">
        <v>111</v>
      </c>
      <c r="E6153" t="s">
        <v>6335</v>
      </c>
      <c r="F6153">
        <v>1</v>
      </c>
      <c r="G6153">
        <v>5</v>
      </c>
      <c r="H6153">
        <v>37</v>
      </c>
      <c r="I6153">
        <f>ROUND(F6153*G6153,0)</f>
        <v>5</v>
      </c>
    </row>
    <row r="6154" spans="1:9" x14ac:dyDescent="0.4">
      <c r="A6154" s="1">
        <v>6152</v>
      </c>
      <c r="B6154">
        <v>6153</v>
      </c>
      <c r="C6154" t="s">
        <v>10</v>
      </c>
      <c r="D6154" t="s">
        <v>79</v>
      </c>
      <c r="E6154" t="s">
        <v>6336</v>
      </c>
      <c r="F6154">
        <v>5</v>
      </c>
      <c r="G6154">
        <v>8.1999999999999993</v>
      </c>
      <c r="H6154">
        <v>3</v>
      </c>
      <c r="I6154">
        <f>ROUND(F6154*G6154,0)</f>
        <v>41</v>
      </c>
    </row>
    <row r="6155" spans="1:9" x14ac:dyDescent="0.4">
      <c r="A6155" s="1">
        <v>6153</v>
      </c>
      <c r="B6155">
        <v>6154</v>
      </c>
      <c r="C6155" t="s">
        <v>11</v>
      </c>
      <c r="D6155" t="s">
        <v>82</v>
      </c>
      <c r="E6155" t="s">
        <v>6337</v>
      </c>
      <c r="F6155">
        <v>12</v>
      </c>
      <c r="G6155">
        <v>5.17</v>
      </c>
      <c r="H6155">
        <v>1</v>
      </c>
      <c r="I6155">
        <f>ROUND(F6155*G6155,0)</f>
        <v>62</v>
      </c>
    </row>
    <row r="6156" spans="1:9" x14ac:dyDescent="0.4">
      <c r="A6156" s="1">
        <v>6154</v>
      </c>
      <c r="B6156">
        <v>6155</v>
      </c>
      <c r="C6156" t="s">
        <v>12</v>
      </c>
      <c r="D6156" t="s">
        <v>176</v>
      </c>
      <c r="E6156" t="s">
        <v>6338</v>
      </c>
      <c r="F6156">
        <v>2</v>
      </c>
      <c r="G6156">
        <v>4.5</v>
      </c>
      <c r="H6156">
        <v>1</v>
      </c>
      <c r="I6156">
        <f>ROUND(F6156*G6156,0)</f>
        <v>9</v>
      </c>
    </row>
    <row r="6157" spans="1:9" x14ac:dyDescent="0.4">
      <c r="A6157" s="1">
        <v>6155</v>
      </c>
      <c r="B6157">
        <v>6156</v>
      </c>
      <c r="C6157" t="s">
        <v>14</v>
      </c>
      <c r="D6157" t="s">
        <v>44</v>
      </c>
      <c r="E6157" t="s">
        <v>6339</v>
      </c>
      <c r="F6157">
        <v>9</v>
      </c>
      <c r="G6157">
        <v>4.1100000000000003</v>
      </c>
      <c r="H6157">
        <v>1</v>
      </c>
      <c r="I6157">
        <f>ROUND(F6157*G6157,0)</f>
        <v>37</v>
      </c>
    </row>
    <row r="6158" spans="1:9" x14ac:dyDescent="0.4">
      <c r="A6158" s="1">
        <v>6156</v>
      </c>
      <c r="B6158">
        <v>6157</v>
      </c>
      <c r="C6158" t="s">
        <v>17</v>
      </c>
      <c r="D6158" t="s">
        <v>219</v>
      </c>
      <c r="E6158" t="s">
        <v>6340</v>
      </c>
      <c r="F6158">
        <v>54</v>
      </c>
      <c r="G6158">
        <v>6.24</v>
      </c>
      <c r="H6158">
        <v>2</v>
      </c>
      <c r="I6158">
        <f>ROUND(F6158*G6158,0)</f>
        <v>337</v>
      </c>
    </row>
    <row r="6159" spans="1:9" x14ac:dyDescent="0.4">
      <c r="A6159" s="1">
        <v>6157</v>
      </c>
      <c r="B6159">
        <v>6158</v>
      </c>
      <c r="C6159" t="s">
        <v>17</v>
      </c>
      <c r="D6159" t="s">
        <v>219</v>
      </c>
      <c r="E6159" t="s">
        <v>6341</v>
      </c>
      <c r="F6159">
        <v>24</v>
      </c>
      <c r="G6159">
        <v>4.58</v>
      </c>
      <c r="H6159">
        <v>64</v>
      </c>
      <c r="I6159">
        <f>ROUND(F6159*G6159,0)</f>
        <v>110</v>
      </c>
    </row>
    <row r="6160" spans="1:9" x14ac:dyDescent="0.4">
      <c r="A6160" s="1">
        <v>6158</v>
      </c>
      <c r="B6160">
        <v>6159</v>
      </c>
      <c r="C6160" t="s">
        <v>17</v>
      </c>
      <c r="D6160" t="s">
        <v>123</v>
      </c>
      <c r="E6160" t="s">
        <v>6342</v>
      </c>
      <c r="F6160">
        <v>36</v>
      </c>
      <c r="G6160">
        <v>5.17</v>
      </c>
      <c r="H6160">
        <v>1</v>
      </c>
      <c r="I6160">
        <f>ROUND(F6160*G6160,0)</f>
        <v>186</v>
      </c>
    </row>
    <row r="6161" spans="1:9" x14ac:dyDescent="0.4">
      <c r="A6161" s="1">
        <v>6159</v>
      </c>
      <c r="B6161">
        <v>6160</v>
      </c>
      <c r="C6161" t="s">
        <v>19</v>
      </c>
      <c r="D6161" t="s">
        <v>52</v>
      </c>
      <c r="E6161" t="s">
        <v>6343</v>
      </c>
      <c r="F6161">
        <v>208</v>
      </c>
      <c r="G6161">
        <v>11.51</v>
      </c>
      <c r="H6161">
        <v>2</v>
      </c>
      <c r="I6161">
        <f>ROUND(F6161*G6161,0)</f>
        <v>2394</v>
      </c>
    </row>
    <row r="6162" spans="1:9" x14ac:dyDescent="0.4">
      <c r="A6162" s="1">
        <v>6160</v>
      </c>
      <c r="B6162">
        <v>6161</v>
      </c>
      <c r="C6162" t="s">
        <v>20</v>
      </c>
      <c r="D6162" t="s">
        <v>186</v>
      </c>
      <c r="E6162" t="s">
        <v>6344</v>
      </c>
      <c r="F6162">
        <v>39</v>
      </c>
      <c r="G6162">
        <v>11.54</v>
      </c>
      <c r="H6162">
        <v>1</v>
      </c>
      <c r="I6162">
        <f>ROUND(F6162*G6162,0)</f>
        <v>450</v>
      </c>
    </row>
    <row r="6163" spans="1:9" x14ac:dyDescent="0.4">
      <c r="A6163" s="1">
        <v>6161</v>
      </c>
      <c r="B6163">
        <v>6162</v>
      </c>
      <c r="C6163" t="s">
        <v>20</v>
      </c>
      <c r="D6163" t="s">
        <v>223</v>
      </c>
      <c r="E6163" t="s">
        <v>6345</v>
      </c>
      <c r="F6163">
        <v>66</v>
      </c>
      <c r="G6163">
        <v>9.1199999999999992</v>
      </c>
      <c r="H6163">
        <v>1</v>
      </c>
      <c r="I6163">
        <f>ROUND(F6163*G6163,0)</f>
        <v>602</v>
      </c>
    </row>
    <row r="6164" spans="1:9" x14ac:dyDescent="0.4">
      <c r="A6164" s="1">
        <v>6162</v>
      </c>
      <c r="B6164">
        <v>6163</v>
      </c>
      <c r="C6164" t="s">
        <v>21</v>
      </c>
      <c r="D6164" t="s">
        <v>204</v>
      </c>
      <c r="E6164" t="s">
        <v>6346</v>
      </c>
      <c r="F6164">
        <v>93</v>
      </c>
      <c r="G6164">
        <v>7.16</v>
      </c>
      <c r="H6164">
        <v>3</v>
      </c>
      <c r="I6164">
        <f>ROUND(F6164*G6164,0)</f>
        <v>666</v>
      </c>
    </row>
    <row r="6165" spans="1:9" x14ac:dyDescent="0.4">
      <c r="A6165" s="1">
        <v>6163</v>
      </c>
      <c r="B6165">
        <v>6164</v>
      </c>
      <c r="C6165" t="s">
        <v>9</v>
      </c>
      <c r="D6165" t="s">
        <v>69</v>
      </c>
      <c r="E6165" t="s">
        <v>6347</v>
      </c>
      <c r="F6165">
        <v>7</v>
      </c>
      <c r="G6165">
        <v>6.71</v>
      </c>
      <c r="H6165">
        <v>64</v>
      </c>
      <c r="I6165">
        <f>ROUND(F6165*G6165,0)</f>
        <v>47</v>
      </c>
    </row>
    <row r="6166" spans="1:9" x14ac:dyDescent="0.4">
      <c r="A6166" s="1">
        <v>6164</v>
      </c>
      <c r="B6166">
        <v>6165</v>
      </c>
      <c r="C6166" t="s">
        <v>10</v>
      </c>
      <c r="D6166" t="s">
        <v>116</v>
      </c>
      <c r="E6166" t="s">
        <v>5433</v>
      </c>
      <c r="F6166">
        <v>3</v>
      </c>
      <c r="G6166">
        <v>4</v>
      </c>
      <c r="H6166">
        <v>64</v>
      </c>
      <c r="I6166">
        <f>ROUND(F6166*G6166,0)</f>
        <v>12</v>
      </c>
    </row>
    <row r="6167" spans="1:9" x14ac:dyDescent="0.4">
      <c r="A6167" s="1">
        <v>6165</v>
      </c>
      <c r="B6167">
        <v>6166</v>
      </c>
      <c r="C6167" t="s">
        <v>17</v>
      </c>
      <c r="D6167" t="s">
        <v>219</v>
      </c>
      <c r="E6167" t="s">
        <v>6348</v>
      </c>
      <c r="F6167">
        <v>1</v>
      </c>
      <c r="G6167">
        <v>8</v>
      </c>
      <c r="H6167">
        <v>1</v>
      </c>
      <c r="I6167">
        <f>ROUND(F6167*G6167,0)</f>
        <v>8</v>
      </c>
    </row>
    <row r="6168" spans="1:9" x14ac:dyDescent="0.4">
      <c r="A6168" s="1">
        <v>6166</v>
      </c>
      <c r="B6168">
        <v>6167</v>
      </c>
      <c r="C6168" t="s">
        <v>17</v>
      </c>
      <c r="D6168" t="s">
        <v>90</v>
      </c>
      <c r="E6168" t="s">
        <v>6349</v>
      </c>
      <c r="F6168">
        <v>1</v>
      </c>
      <c r="G6168">
        <v>10</v>
      </c>
      <c r="H6168">
        <v>20</v>
      </c>
      <c r="I6168">
        <f>ROUND(F6168*G6168,0)</f>
        <v>10</v>
      </c>
    </row>
    <row r="6169" spans="1:9" x14ac:dyDescent="0.4">
      <c r="A6169" s="1">
        <v>6167</v>
      </c>
      <c r="B6169">
        <v>6168</v>
      </c>
      <c r="C6169" t="s">
        <v>20</v>
      </c>
      <c r="D6169" t="s">
        <v>145</v>
      </c>
      <c r="E6169" t="s">
        <v>6350</v>
      </c>
      <c r="F6169">
        <v>1</v>
      </c>
      <c r="G6169">
        <v>1</v>
      </c>
      <c r="H6169">
        <v>64</v>
      </c>
      <c r="I6169">
        <f>ROUND(F6169*G6169,0)</f>
        <v>1</v>
      </c>
    </row>
    <row r="6170" spans="1:9" x14ac:dyDescent="0.4">
      <c r="A6170" s="1">
        <v>6168</v>
      </c>
      <c r="B6170">
        <v>6169</v>
      </c>
      <c r="C6170" t="s">
        <v>21</v>
      </c>
      <c r="D6170" t="s">
        <v>55</v>
      </c>
      <c r="E6170" t="s">
        <v>6351</v>
      </c>
      <c r="F6170">
        <v>1</v>
      </c>
      <c r="G6170">
        <v>6</v>
      </c>
      <c r="H6170">
        <v>64</v>
      </c>
      <c r="I6170">
        <f>ROUND(F6170*G6170,0)</f>
        <v>6</v>
      </c>
    </row>
    <row r="6171" spans="1:9" x14ac:dyDescent="0.4">
      <c r="A6171" s="1">
        <v>6169</v>
      </c>
      <c r="B6171">
        <v>6170</v>
      </c>
      <c r="C6171" t="s">
        <v>17</v>
      </c>
      <c r="D6171" t="s">
        <v>125</v>
      </c>
      <c r="E6171" t="s">
        <v>6352</v>
      </c>
      <c r="F6171">
        <v>7</v>
      </c>
      <c r="G6171">
        <v>6.14</v>
      </c>
      <c r="H6171">
        <v>64</v>
      </c>
      <c r="I6171">
        <f>ROUND(F6171*G6171,0)</f>
        <v>43</v>
      </c>
    </row>
    <row r="6172" spans="1:9" x14ac:dyDescent="0.4">
      <c r="A6172" s="1">
        <v>6170</v>
      </c>
      <c r="B6172">
        <v>6171</v>
      </c>
      <c r="C6172" t="s">
        <v>18</v>
      </c>
      <c r="D6172" t="s">
        <v>50</v>
      </c>
      <c r="E6172" t="s">
        <v>6353</v>
      </c>
      <c r="F6172">
        <v>1</v>
      </c>
      <c r="G6172">
        <v>1</v>
      </c>
      <c r="H6172">
        <v>64</v>
      </c>
      <c r="I6172">
        <f>ROUND(F6172*G6172,0)</f>
        <v>1</v>
      </c>
    </row>
    <row r="6173" spans="1:9" x14ac:dyDescent="0.4">
      <c r="A6173" s="1">
        <v>6171</v>
      </c>
      <c r="B6173">
        <v>6172</v>
      </c>
      <c r="C6173" t="s">
        <v>7</v>
      </c>
      <c r="D6173" t="s">
        <v>24</v>
      </c>
      <c r="E6173" t="s">
        <v>6354</v>
      </c>
      <c r="F6173">
        <v>20</v>
      </c>
      <c r="G6173">
        <v>5</v>
      </c>
      <c r="H6173">
        <v>26</v>
      </c>
      <c r="I6173">
        <f>ROUND(F6173*G6173,0)</f>
        <v>100</v>
      </c>
    </row>
    <row r="6174" spans="1:9" x14ac:dyDescent="0.4">
      <c r="A6174" s="1">
        <v>6172</v>
      </c>
      <c r="B6174">
        <v>6173</v>
      </c>
      <c r="C6174" t="s">
        <v>8</v>
      </c>
      <c r="D6174" t="s">
        <v>131</v>
      </c>
      <c r="E6174" t="s">
        <v>6355</v>
      </c>
      <c r="F6174">
        <v>5</v>
      </c>
      <c r="G6174">
        <v>16.2</v>
      </c>
      <c r="H6174">
        <v>9</v>
      </c>
      <c r="I6174">
        <f>ROUND(F6174*G6174,0)</f>
        <v>81</v>
      </c>
    </row>
    <row r="6175" spans="1:9" x14ac:dyDescent="0.4">
      <c r="A6175" s="1">
        <v>6173</v>
      </c>
      <c r="B6175">
        <v>6174</v>
      </c>
      <c r="C6175" t="s">
        <v>8</v>
      </c>
      <c r="D6175" t="s">
        <v>64</v>
      </c>
      <c r="E6175" t="s">
        <v>6356</v>
      </c>
      <c r="F6175">
        <v>17</v>
      </c>
      <c r="G6175">
        <v>10.71</v>
      </c>
      <c r="H6175">
        <v>31</v>
      </c>
      <c r="I6175">
        <f>ROUND(F6175*G6175,0)</f>
        <v>182</v>
      </c>
    </row>
    <row r="6176" spans="1:9" x14ac:dyDescent="0.4">
      <c r="A6176" s="1">
        <v>6174</v>
      </c>
      <c r="B6176">
        <v>6175</v>
      </c>
      <c r="C6176" t="s">
        <v>8</v>
      </c>
      <c r="D6176" t="s">
        <v>66</v>
      </c>
      <c r="E6176" t="s">
        <v>6357</v>
      </c>
      <c r="F6176">
        <v>215</v>
      </c>
      <c r="G6176">
        <v>10.23</v>
      </c>
      <c r="H6176">
        <v>1</v>
      </c>
      <c r="I6176">
        <f>ROUND(F6176*G6176,0)</f>
        <v>2199</v>
      </c>
    </row>
    <row r="6177" spans="1:9" x14ac:dyDescent="0.4">
      <c r="A6177" s="1">
        <v>6175</v>
      </c>
      <c r="B6177">
        <v>6176</v>
      </c>
      <c r="C6177" t="s">
        <v>8</v>
      </c>
      <c r="D6177" t="s">
        <v>30</v>
      </c>
      <c r="E6177" t="s">
        <v>6358</v>
      </c>
      <c r="F6177">
        <v>4</v>
      </c>
      <c r="G6177">
        <v>10.5</v>
      </c>
      <c r="H6177">
        <v>37</v>
      </c>
      <c r="I6177">
        <f>ROUND(F6177*G6177,0)</f>
        <v>42</v>
      </c>
    </row>
    <row r="6178" spans="1:9" x14ac:dyDescent="0.4">
      <c r="A6178" s="1">
        <v>6176</v>
      </c>
      <c r="B6178">
        <v>6177</v>
      </c>
      <c r="C6178" t="s">
        <v>9</v>
      </c>
      <c r="D6178" t="s">
        <v>33</v>
      </c>
      <c r="E6178" t="s">
        <v>6359</v>
      </c>
      <c r="F6178">
        <v>2</v>
      </c>
      <c r="G6178">
        <v>2.5</v>
      </c>
      <c r="H6178">
        <v>1</v>
      </c>
      <c r="I6178">
        <f>ROUND(F6178*G6178,0)</f>
        <v>5</v>
      </c>
    </row>
    <row r="6179" spans="1:9" x14ac:dyDescent="0.4">
      <c r="A6179" s="1">
        <v>6177</v>
      </c>
      <c r="B6179">
        <v>6178</v>
      </c>
      <c r="C6179" t="s">
        <v>10</v>
      </c>
      <c r="D6179" t="s">
        <v>153</v>
      </c>
      <c r="E6179" t="s">
        <v>6360</v>
      </c>
      <c r="F6179">
        <v>25</v>
      </c>
      <c r="G6179">
        <v>8.24</v>
      </c>
      <c r="H6179">
        <v>1</v>
      </c>
      <c r="I6179">
        <f>ROUND(F6179*G6179,0)</f>
        <v>206</v>
      </c>
    </row>
    <row r="6180" spans="1:9" x14ac:dyDescent="0.4">
      <c r="A6180" s="1">
        <v>6178</v>
      </c>
      <c r="B6180">
        <v>6179</v>
      </c>
      <c r="C6180" t="s">
        <v>14</v>
      </c>
      <c r="D6180" t="s">
        <v>83</v>
      </c>
      <c r="E6180" t="s">
        <v>6361</v>
      </c>
      <c r="F6180">
        <v>4</v>
      </c>
      <c r="G6180">
        <v>3</v>
      </c>
      <c r="H6180">
        <v>19</v>
      </c>
      <c r="I6180">
        <f>ROUND(F6180*G6180,0)</f>
        <v>12</v>
      </c>
    </row>
    <row r="6181" spans="1:9" x14ac:dyDescent="0.4">
      <c r="A6181" s="1">
        <v>6179</v>
      </c>
      <c r="B6181">
        <v>6180</v>
      </c>
      <c r="C6181" t="s">
        <v>15</v>
      </c>
      <c r="D6181" t="s">
        <v>241</v>
      </c>
      <c r="E6181" t="s">
        <v>6362</v>
      </c>
      <c r="F6181">
        <v>88</v>
      </c>
      <c r="G6181">
        <v>11.34</v>
      </c>
      <c r="H6181">
        <v>2</v>
      </c>
      <c r="I6181">
        <f>ROUND(F6181*G6181,0)</f>
        <v>998</v>
      </c>
    </row>
    <row r="6182" spans="1:9" x14ac:dyDescent="0.4">
      <c r="A6182" s="1">
        <v>6180</v>
      </c>
      <c r="B6182">
        <v>6181</v>
      </c>
      <c r="C6182" t="s">
        <v>22</v>
      </c>
      <c r="D6182" t="s">
        <v>119</v>
      </c>
      <c r="E6182" t="s">
        <v>6363</v>
      </c>
      <c r="F6182">
        <v>39</v>
      </c>
      <c r="G6182">
        <v>8.6199999999999992</v>
      </c>
      <c r="H6182">
        <v>3</v>
      </c>
      <c r="I6182">
        <f>ROUND(F6182*G6182,0)</f>
        <v>336</v>
      </c>
    </row>
    <row r="6183" spans="1:9" x14ac:dyDescent="0.4">
      <c r="A6183" s="1">
        <v>6181</v>
      </c>
      <c r="B6183">
        <v>6182</v>
      </c>
      <c r="C6183" t="s">
        <v>18</v>
      </c>
      <c r="D6183" t="s">
        <v>185</v>
      </c>
      <c r="E6183" t="s">
        <v>6364</v>
      </c>
      <c r="F6183">
        <v>90</v>
      </c>
      <c r="G6183">
        <v>13.5</v>
      </c>
      <c r="H6183">
        <v>2</v>
      </c>
      <c r="I6183">
        <f>ROUND(F6183*G6183,0)</f>
        <v>1215</v>
      </c>
    </row>
    <row r="6184" spans="1:9" x14ac:dyDescent="0.4">
      <c r="A6184" s="1">
        <v>6182</v>
      </c>
      <c r="B6184">
        <v>6183</v>
      </c>
      <c r="C6184" t="s">
        <v>20</v>
      </c>
      <c r="D6184" t="s">
        <v>129</v>
      </c>
      <c r="E6184" t="s">
        <v>6365</v>
      </c>
      <c r="F6184">
        <v>6</v>
      </c>
      <c r="G6184">
        <v>3.83</v>
      </c>
      <c r="H6184">
        <v>21</v>
      </c>
      <c r="I6184">
        <f>ROUND(F6184*G6184,0)</f>
        <v>23</v>
      </c>
    </row>
    <row r="6185" spans="1:9" x14ac:dyDescent="0.4">
      <c r="A6185" s="1">
        <v>6183</v>
      </c>
      <c r="B6185">
        <v>6184</v>
      </c>
      <c r="C6185" t="s">
        <v>21</v>
      </c>
      <c r="D6185" t="s">
        <v>56</v>
      </c>
      <c r="E6185" t="s">
        <v>6366</v>
      </c>
      <c r="F6185">
        <v>5</v>
      </c>
      <c r="G6185">
        <v>11.8</v>
      </c>
      <c r="H6185">
        <v>1</v>
      </c>
      <c r="I6185">
        <f>ROUND(F6185*G6185,0)</f>
        <v>59</v>
      </c>
    </row>
    <row r="6186" spans="1:9" x14ac:dyDescent="0.4">
      <c r="A6186" s="1">
        <v>6184</v>
      </c>
      <c r="B6186">
        <v>6185</v>
      </c>
      <c r="C6186" t="s">
        <v>21</v>
      </c>
      <c r="D6186" t="s">
        <v>56</v>
      </c>
      <c r="E6186" t="s">
        <v>6367</v>
      </c>
      <c r="F6186">
        <v>1</v>
      </c>
      <c r="G6186">
        <v>1</v>
      </c>
      <c r="H6186">
        <v>9</v>
      </c>
      <c r="I6186">
        <f>ROUND(F6186*G6186,0)</f>
        <v>1</v>
      </c>
    </row>
    <row r="6187" spans="1:9" x14ac:dyDescent="0.4">
      <c r="A6187" s="1">
        <v>6185</v>
      </c>
      <c r="B6187">
        <v>6186</v>
      </c>
      <c r="C6187" t="s">
        <v>21</v>
      </c>
      <c r="D6187" t="s">
        <v>100</v>
      </c>
      <c r="E6187" t="s">
        <v>6368</v>
      </c>
      <c r="F6187">
        <v>1</v>
      </c>
      <c r="G6187">
        <v>13</v>
      </c>
      <c r="H6187">
        <v>11</v>
      </c>
      <c r="I6187">
        <f>ROUND(F6187*G6187,0)</f>
        <v>13</v>
      </c>
    </row>
    <row r="6188" spans="1:9" x14ac:dyDescent="0.4">
      <c r="A6188" s="1">
        <v>6186</v>
      </c>
      <c r="B6188">
        <v>6187</v>
      </c>
      <c r="C6188" t="s">
        <v>17</v>
      </c>
      <c r="D6188" t="s">
        <v>90</v>
      </c>
      <c r="E6188" t="s">
        <v>6369</v>
      </c>
      <c r="F6188">
        <v>6</v>
      </c>
      <c r="G6188">
        <v>7.33</v>
      </c>
      <c r="H6188">
        <v>9</v>
      </c>
      <c r="I6188">
        <f>ROUND(F6188*G6188,0)</f>
        <v>44</v>
      </c>
    </row>
    <row r="6189" spans="1:9" x14ac:dyDescent="0.4">
      <c r="A6189" s="1">
        <v>6187</v>
      </c>
      <c r="B6189">
        <v>6188</v>
      </c>
      <c r="C6189" t="s">
        <v>7</v>
      </c>
      <c r="D6189" t="s">
        <v>171</v>
      </c>
      <c r="E6189" t="s">
        <v>6370</v>
      </c>
      <c r="F6189">
        <v>11</v>
      </c>
      <c r="G6189">
        <v>8.36</v>
      </c>
      <c r="H6189">
        <v>11</v>
      </c>
      <c r="I6189">
        <f>ROUND(F6189*G6189,0)</f>
        <v>92</v>
      </c>
    </row>
    <row r="6190" spans="1:9" x14ac:dyDescent="0.4">
      <c r="A6190" s="1">
        <v>6188</v>
      </c>
      <c r="B6190">
        <v>6189</v>
      </c>
      <c r="C6190" t="s">
        <v>7</v>
      </c>
      <c r="D6190" t="s">
        <v>103</v>
      </c>
      <c r="E6190" t="s">
        <v>6371</v>
      </c>
      <c r="F6190">
        <v>1</v>
      </c>
      <c r="G6190">
        <v>1</v>
      </c>
      <c r="H6190">
        <v>2</v>
      </c>
      <c r="I6190">
        <f>ROUND(F6190*G6190,0)</f>
        <v>1</v>
      </c>
    </row>
    <row r="6191" spans="1:9" x14ac:dyDescent="0.4">
      <c r="A6191" s="1">
        <v>6189</v>
      </c>
      <c r="B6191">
        <v>6190</v>
      </c>
      <c r="C6191" t="s">
        <v>17</v>
      </c>
      <c r="D6191" t="s">
        <v>47</v>
      </c>
      <c r="E6191" t="s">
        <v>6372</v>
      </c>
      <c r="F6191">
        <v>1</v>
      </c>
      <c r="G6191">
        <v>7</v>
      </c>
      <c r="H6191">
        <v>11</v>
      </c>
      <c r="I6191">
        <f>ROUND(F6191*G6191,0)</f>
        <v>7</v>
      </c>
    </row>
    <row r="6192" spans="1:9" x14ac:dyDescent="0.4">
      <c r="A6192" s="1">
        <v>6190</v>
      </c>
      <c r="B6192">
        <v>6191</v>
      </c>
      <c r="C6192" t="s">
        <v>17</v>
      </c>
      <c r="D6192" t="s">
        <v>183</v>
      </c>
      <c r="E6192" t="s">
        <v>6373</v>
      </c>
      <c r="F6192">
        <v>2</v>
      </c>
      <c r="G6192">
        <v>9</v>
      </c>
      <c r="H6192">
        <v>64</v>
      </c>
      <c r="I6192">
        <f>ROUND(F6192*G6192,0)</f>
        <v>18</v>
      </c>
    </row>
    <row r="6193" spans="1:9" x14ac:dyDescent="0.4">
      <c r="A6193" s="1">
        <v>6191</v>
      </c>
      <c r="B6193">
        <v>6192</v>
      </c>
      <c r="C6193" t="s">
        <v>17</v>
      </c>
      <c r="D6193" t="s">
        <v>127</v>
      </c>
      <c r="E6193" t="s">
        <v>6374</v>
      </c>
      <c r="F6193">
        <v>1</v>
      </c>
      <c r="G6193">
        <v>14</v>
      </c>
      <c r="H6193">
        <v>1</v>
      </c>
      <c r="I6193">
        <f>ROUND(F6193*G6193,0)</f>
        <v>14</v>
      </c>
    </row>
    <row r="6194" spans="1:9" x14ac:dyDescent="0.4">
      <c r="A6194" s="1">
        <v>6192</v>
      </c>
      <c r="B6194">
        <v>6193</v>
      </c>
      <c r="C6194" t="s">
        <v>10</v>
      </c>
      <c r="D6194" t="s">
        <v>80</v>
      </c>
      <c r="E6194" t="s">
        <v>6375</v>
      </c>
      <c r="F6194">
        <v>3</v>
      </c>
      <c r="G6194">
        <v>14.33</v>
      </c>
      <c r="H6194">
        <v>64</v>
      </c>
      <c r="I6194">
        <f>ROUND(F6194*G6194,0)</f>
        <v>43</v>
      </c>
    </row>
    <row r="6195" spans="1:9" x14ac:dyDescent="0.4">
      <c r="A6195" s="1">
        <v>6193</v>
      </c>
      <c r="B6195">
        <v>6194</v>
      </c>
      <c r="C6195" t="s">
        <v>8</v>
      </c>
      <c r="D6195" t="s">
        <v>106</v>
      </c>
      <c r="E6195" t="s">
        <v>6376</v>
      </c>
      <c r="F6195">
        <v>1</v>
      </c>
      <c r="G6195">
        <v>10</v>
      </c>
      <c r="H6195">
        <v>2</v>
      </c>
      <c r="I6195">
        <f>ROUND(F6195*G6195,0)</f>
        <v>10</v>
      </c>
    </row>
    <row r="6196" spans="1:9" x14ac:dyDescent="0.4">
      <c r="A6196" s="1">
        <v>6194</v>
      </c>
      <c r="B6196">
        <v>6195</v>
      </c>
      <c r="C6196" t="s">
        <v>13</v>
      </c>
      <c r="D6196" t="s">
        <v>44</v>
      </c>
      <c r="E6196" t="s">
        <v>6377</v>
      </c>
      <c r="F6196">
        <v>10</v>
      </c>
      <c r="G6196">
        <v>8</v>
      </c>
      <c r="H6196">
        <v>26</v>
      </c>
      <c r="I6196">
        <f>ROUND(F6196*G6196,0)</f>
        <v>80</v>
      </c>
    </row>
    <row r="6197" spans="1:9" x14ac:dyDescent="0.4">
      <c r="A6197" s="1">
        <v>6195</v>
      </c>
      <c r="B6197">
        <v>6196</v>
      </c>
      <c r="C6197" t="s">
        <v>20</v>
      </c>
      <c r="D6197" t="s">
        <v>53</v>
      </c>
      <c r="E6197" t="s">
        <v>6378</v>
      </c>
      <c r="F6197">
        <v>3</v>
      </c>
      <c r="G6197">
        <v>5.67</v>
      </c>
      <c r="H6197">
        <v>32</v>
      </c>
      <c r="I6197">
        <f>ROUND(F6197*G6197,0)</f>
        <v>17</v>
      </c>
    </row>
    <row r="6198" spans="1:9" x14ac:dyDescent="0.4">
      <c r="A6198" s="1">
        <v>6196</v>
      </c>
      <c r="B6198">
        <v>6197</v>
      </c>
      <c r="C6198" t="s">
        <v>20</v>
      </c>
      <c r="D6198" t="s">
        <v>162</v>
      </c>
      <c r="E6198" t="s">
        <v>6379</v>
      </c>
      <c r="F6198">
        <v>1</v>
      </c>
      <c r="G6198">
        <v>9</v>
      </c>
      <c r="H6198">
        <v>2</v>
      </c>
      <c r="I6198">
        <f>ROUND(F6198*G6198,0)</f>
        <v>9</v>
      </c>
    </row>
    <row r="6199" spans="1:9" x14ac:dyDescent="0.4">
      <c r="A6199" s="1">
        <v>6197</v>
      </c>
      <c r="B6199">
        <v>6198</v>
      </c>
      <c r="C6199" t="s">
        <v>21</v>
      </c>
      <c r="D6199" t="s">
        <v>168</v>
      </c>
      <c r="E6199" t="s">
        <v>6380</v>
      </c>
      <c r="F6199">
        <v>20</v>
      </c>
      <c r="G6199">
        <v>4.0999999999999996</v>
      </c>
      <c r="H6199">
        <v>26</v>
      </c>
      <c r="I6199">
        <f>ROUND(F6199*G6199,0)</f>
        <v>82</v>
      </c>
    </row>
    <row r="6200" spans="1:9" x14ac:dyDescent="0.4">
      <c r="A6200" s="1">
        <v>6198</v>
      </c>
      <c r="B6200">
        <v>6199</v>
      </c>
      <c r="C6200" t="s">
        <v>21</v>
      </c>
      <c r="D6200" t="s">
        <v>169</v>
      </c>
      <c r="E6200" t="s">
        <v>6381</v>
      </c>
      <c r="F6200">
        <v>6</v>
      </c>
      <c r="G6200">
        <v>6.67</v>
      </c>
      <c r="H6200">
        <v>2</v>
      </c>
      <c r="I6200">
        <f>ROUND(F6200*G6200,0)</f>
        <v>40</v>
      </c>
    </row>
    <row r="6201" spans="1:9" x14ac:dyDescent="0.4">
      <c r="A6201" s="1">
        <v>6199</v>
      </c>
      <c r="B6201">
        <v>6200</v>
      </c>
      <c r="C6201" t="s">
        <v>10</v>
      </c>
      <c r="D6201" t="s">
        <v>79</v>
      </c>
      <c r="E6201" t="s">
        <v>6382</v>
      </c>
      <c r="F6201">
        <v>1</v>
      </c>
      <c r="G6201">
        <v>15</v>
      </c>
      <c r="H6201">
        <v>3</v>
      </c>
      <c r="I6201">
        <f>ROUND(F6201*G6201,0)</f>
        <v>15</v>
      </c>
    </row>
    <row r="6202" spans="1:9" x14ac:dyDescent="0.4">
      <c r="A6202" s="1">
        <v>6200</v>
      </c>
      <c r="B6202">
        <v>6201</v>
      </c>
      <c r="C6202" t="s">
        <v>7</v>
      </c>
      <c r="D6202" t="s">
        <v>26</v>
      </c>
      <c r="E6202" t="s">
        <v>6383</v>
      </c>
      <c r="F6202">
        <v>2</v>
      </c>
      <c r="G6202">
        <v>1</v>
      </c>
      <c r="H6202">
        <v>64</v>
      </c>
      <c r="I6202">
        <f>ROUND(F6202*G6202,0)</f>
        <v>2</v>
      </c>
    </row>
    <row r="6203" spans="1:9" x14ac:dyDescent="0.4">
      <c r="A6203" s="1">
        <v>6201</v>
      </c>
      <c r="B6203">
        <v>6202</v>
      </c>
      <c r="C6203" t="s">
        <v>9</v>
      </c>
      <c r="D6203" t="s">
        <v>69</v>
      </c>
      <c r="E6203" t="s">
        <v>6384</v>
      </c>
      <c r="F6203">
        <v>14</v>
      </c>
      <c r="G6203">
        <v>7.57</v>
      </c>
      <c r="H6203">
        <v>54</v>
      </c>
      <c r="I6203">
        <f>ROUND(F6203*G6203,0)</f>
        <v>106</v>
      </c>
    </row>
    <row r="6204" spans="1:9" x14ac:dyDescent="0.4">
      <c r="A6204" s="1">
        <v>6202</v>
      </c>
      <c r="B6204">
        <v>6203</v>
      </c>
      <c r="C6204" t="s">
        <v>9</v>
      </c>
      <c r="D6204" t="s">
        <v>69</v>
      </c>
      <c r="E6204" t="s">
        <v>6385</v>
      </c>
      <c r="F6204">
        <v>25</v>
      </c>
      <c r="G6204">
        <v>12</v>
      </c>
      <c r="H6204">
        <v>64</v>
      </c>
      <c r="I6204">
        <f>ROUND(F6204*G6204,0)</f>
        <v>300</v>
      </c>
    </row>
    <row r="6205" spans="1:9" x14ac:dyDescent="0.4">
      <c r="A6205" s="1">
        <v>6203</v>
      </c>
      <c r="B6205">
        <v>6204</v>
      </c>
      <c r="C6205" t="s">
        <v>10</v>
      </c>
      <c r="D6205" t="s">
        <v>77</v>
      </c>
      <c r="E6205" t="s">
        <v>6386</v>
      </c>
      <c r="F6205">
        <v>19</v>
      </c>
      <c r="G6205">
        <v>10.84</v>
      </c>
      <c r="H6205">
        <v>11</v>
      </c>
      <c r="I6205">
        <f>ROUND(F6205*G6205,0)</f>
        <v>206</v>
      </c>
    </row>
    <row r="6206" spans="1:9" x14ac:dyDescent="0.4">
      <c r="A6206" s="1">
        <v>6204</v>
      </c>
      <c r="B6206">
        <v>6205</v>
      </c>
      <c r="C6206" t="s">
        <v>10</v>
      </c>
      <c r="D6206" t="s">
        <v>77</v>
      </c>
      <c r="E6206" t="s">
        <v>6387</v>
      </c>
      <c r="F6206">
        <v>7</v>
      </c>
      <c r="G6206">
        <v>6.14</v>
      </c>
      <c r="H6206">
        <v>64</v>
      </c>
      <c r="I6206">
        <f>ROUND(F6206*G6206,0)</f>
        <v>43</v>
      </c>
    </row>
    <row r="6207" spans="1:9" x14ac:dyDescent="0.4">
      <c r="A6207" s="1">
        <v>6205</v>
      </c>
      <c r="B6207">
        <v>6206</v>
      </c>
      <c r="C6207" t="s">
        <v>10</v>
      </c>
      <c r="D6207" t="s">
        <v>77</v>
      </c>
      <c r="E6207" t="s">
        <v>6388</v>
      </c>
      <c r="F6207">
        <v>31</v>
      </c>
      <c r="G6207">
        <v>12.68</v>
      </c>
      <c r="H6207">
        <v>64</v>
      </c>
      <c r="I6207">
        <f>ROUND(F6207*G6207,0)</f>
        <v>393</v>
      </c>
    </row>
    <row r="6208" spans="1:9" x14ac:dyDescent="0.4">
      <c r="A6208" s="1">
        <v>6206</v>
      </c>
      <c r="B6208">
        <v>6207</v>
      </c>
      <c r="C6208" t="s">
        <v>17</v>
      </c>
      <c r="D6208" t="s">
        <v>90</v>
      </c>
      <c r="E6208" t="s">
        <v>6389</v>
      </c>
      <c r="F6208">
        <v>1</v>
      </c>
      <c r="G6208">
        <v>2</v>
      </c>
      <c r="H6208">
        <v>45</v>
      </c>
      <c r="I6208">
        <f>ROUND(F6208*G6208,0)</f>
        <v>2</v>
      </c>
    </row>
    <row r="6209" spans="1:9" x14ac:dyDescent="0.4">
      <c r="A6209" s="1">
        <v>6207</v>
      </c>
      <c r="B6209">
        <v>6208</v>
      </c>
      <c r="C6209" t="s">
        <v>7</v>
      </c>
      <c r="D6209" t="s">
        <v>171</v>
      </c>
      <c r="E6209" t="s">
        <v>6390</v>
      </c>
      <c r="F6209">
        <v>1</v>
      </c>
      <c r="G6209">
        <v>1</v>
      </c>
      <c r="H6209">
        <v>64</v>
      </c>
      <c r="I6209">
        <f>ROUND(F6209*G6209,0)</f>
        <v>1</v>
      </c>
    </row>
    <row r="6210" spans="1:9" x14ac:dyDescent="0.4">
      <c r="A6210" s="1">
        <v>6208</v>
      </c>
      <c r="B6210">
        <v>6209</v>
      </c>
      <c r="C6210" t="s">
        <v>7</v>
      </c>
      <c r="D6210" t="s">
        <v>59</v>
      </c>
      <c r="E6210" t="s">
        <v>6391</v>
      </c>
      <c r="F6210">
        <v>1</v>
      </c>
      <c r="G6210">
        <v>5</v>
      </c>
      <c r="H6210">
        <v>54</v>
      </c>
      <c r="I6210">
        <f>ROUND(F6210*G6210,0)</f>
        <v>5</v>
      </c>
    </row>
    <row r="6211" spans="1:9" x14ac:dyDescent="0.4">
      <c r="A6211" s="1">
        <v>6209</v>
      </c>
      <c r="B6211">
        <v>6210</v>
      </c>
      <c r="C6211" t="s">
        <v>9</v>
      </c>
      <c r="D6211" t="s">
        <v>174</v>
      </c>
      <c r="E6211" t="s">
        <v>6392</v>
      </c>
      <c r="F6211">
        <v>10</v>
      </c>
      <c r="G6211">
        <v>6.2</v>
      </c>
      <c r="H6211">
        <v>32</v>
      </c>
      <c r="I6211">
        <f>ROUND(F6211*G6211,0)</f>
        <v>62</v>
      </c>
    </row>
    <row r="6212" spans="1:9" x14ac:dyDescent="0.4">
      <c r="A6212" s="1">
        <v>6210</v>
      </c>
      <c r="B6212">
        <v>6211</v>
      </c>
      <c r="C6212" t="s">
        <v>17</v>
      </c>
      <c r="D6212" t="s">
        <v>219</v>
      </c>
      <c r="E6212" t="s">
        <v>6393</v>
      </c>
      <c r="F6212">
        <v>1</v>
      </c>
      <c r="G6212">
        <v>3</v>
      </c>
      <c r="H6212">
        <v>19</v>
      </c>
      <c r="I6212">
        <f>ROUND(F6212*G6212,0)</f>
        <v>3</v>
      </c>
    </row>
    <row r="6213" spans="1:9" x14ac:dyDescent="0.4">
      <c r="A6213" s="1">
        <v>6211</v>
      </c>
      <c r="B6213">
        <v>6212</v>
      </c>
      <c r="C6213" t="s">
        <v>18</v>
      </c>
      <c r="D6213" t="s">
        <v>94</v>
      </c>
      <c r="E6213" t="s">
        <v>6394</v>
      </c>
      <c r="F6213">
        <v>1</v>
      </c>
      <c r="G6213">
        <v>19</v>
      </c>
      <c r="H6213">
        <v>1</v>
      </c>
      <c r="I6213">
        <f>ROUND(F6213*G6213,0)</f>
        <v>19</v>
      </c>
    </row>
    <row r="6214" spans="1:9" x14ac:dyDescent="0.4">
      <c r="A6214" s="1">
        <v>6212</v>
      </c>
      <c r="B6214">
        <v>6213</v>
      </c>
      <c r="C6214" t="s">
        <v>21</v>
      </c>
      <c r="D6214" t="s">
        <v>98</v>
      </c>
      <c r="E6214" t="s">
        <v>6395</v>
      </c>
      <c r="F6214">
        <v>1</v>
      </c>
      <c r="G6214">
        <v>2</v>
      </c>
      <c r="H6214">
        <v>54</v>
      </c>
      <c r="I6214">
        <f>ROUND(F6214*G6214,0)</f>
        <v>2</v>
      </c>
    </row>
    <row r="6215" spans="1:9" x14ac:dyDescent="0.4">
      <c r="A6215" s="1">
        <v>6213</v>
      </c>
      <c r="B6215">
        <v>6214</v>
      </c>
      <c r="C6215" t="s">
        <v>8</v>
      </c>
      <c r="D6215" t="s">
        <v>106</v>
      </c>
      <c r="E6215" t="s">
        <v>6396</v>
      </c>
      <c r="F6215">
        <v>1</v>
      </c>
      <c r="G6215">
        <v>2</v>
      </c>
      <c r="H6215">
        <v>64</v>
      </c>
      <c r="I6215">
        <f>ROUND(F6215*G6215,0)</f>
        <v>2</v>
      </c>
    </row>
    <row r="6216" spans="1:9" x14ac:dyDescent="0.4">
      <c r="A6216" s="1">
        <v>6214</v>
      </c>
      <c r="B6216">
        <v>6215</v>
      </c>
      <c r="C6216" t="s">
        <v>7</v>
      </c>
      <c r="D6216" t="s">
        <v>206</v>
      </c>
      <c r="E6216" t="s">
        <v>6397</v>
      </c>
      <c r="F6216">
        <v>1</v>
      </c>
      <c r="G6216">
        <v>19</v>
      </c>
      <c r="H6216">
        <v>1</v>
      </c>
      <c r="I6216">
        <f>ROUND(F6216*G6216,0)</f>
        <v>19</v>
      </c>
    </row>
    <row r="6217" spans="1:9" x14ac:dyDescent="0.4">
      <c r="A6217" s="1">
        <v>6215</v>
      </c>
      <c r="B6217">
        <v>6216</v>
      </c>
      <c r="C6217" t="s">
        <v>7</v>
      </c>
      <c r="D6217" t="s">
        <v>206</v>
      </c>
      <c r="E6217" t="s">
        <v>6398</v>
      </c>
      <c r="F6217">
        <v>2</v>
      </c>
      <c r="G6217">
        <v>12</v>
      </c>
      <c r="H6217">
        <v>2</v>
      </c>
      <c r="I6217">
        <f>ROUND(F6217*G6217,0)</f>
        <v>24</v>
      </c>
    </row>
    <row r="6218" spans="1:9" x14ac:dyDescent="0.4">
      <c r="A6218" s="1">
        <v>6216</v>
      </c>
      <c r="B6218">
        <v>6217</v>
      </c>
      <c r="C6218" t="s">
        <v>8</v>
      </c>
      <c r="D6218" t="s">
        <v>192</v>
      </c>
      <c r="E6218" t="s">
        <v>6399</v>
      </c>
      <c r="F6218">
        <v>17</v>
      </c>
      <c r="G6218">
        <v>4.53</v>
      </c>
      <c r="H6218">
        <v>1</v>
      </c>
      <c r="I6218">
        <f>ROUND(F6218*G6218,0)</f>
        <v>77</v>
      </c>
    </row>
    <row r="6219" spans="1:9" x14ac:dyDescent="0.4">
      <c r="A6219" s="1">
        <v>6217</v>
      </c>
      <c r="B6219">
        <v>6218</v>
      </c>
      <c r="C6219" t="s">
        <v>9</v>
      </c>
      <c r="D6219" t="s">
        <v>69</v>
      </c>
      <c r="E6219" t="s">
        <v>6400</v>
      </c>
      <c r="F6219">
        <v>13</v>
      </c>
      <c r="G6219">
        <v>8.85</v>
      </c>
      <c r="H6219">
        <v>42</v>
      </c>
      <c r="I6219">
        <f>ROUND(F6219*G6219,0)</f>
        <v>115</v>
      </c>
    </row>
    <row r="6220" spans="1:9" x14ac:dyDescent="0.4">
      <c r="A6220" s="1">
        <v>6218</v>
      </c>
      <c r="B6220">
        <v>6219</v>
      </c>
      <c r="C6220" t="s">
        <v>9</v>
      </c>
      <c r="D6220" t="s">
        <v>69</v>
      </c>
      <c r="E6220" t="s">
        <v>6401</v>
      </c>
      <c r="F6220">
        <v>1</v>
      </c>
      <c r="G6220">
        <v>2</v>
      </c>
      <c r="H6220">
        <v>64</v>
      </c>
      <c r="I6220">
        <f>ROUND(F6220*G6220,0)</f>
        <v>2</v>
      </c>
    </row>
    <row r="6221" spans="1:9" x14ac:dyDescent="0.4">
      <c r="A6221" s="1">
        <v>6219</v>
      </c>
      <c r="B6221">
        <v>6220</v>
      </c>
      <c r="C6221" t="s">
        <v>9</v>
      </c>
      <c r="D6221" t="s">
        <v>73</v>
      </c>
      <c r="E6221" t="s">
        <v>6402</v>
      </c>
      <c r="F6221">
        <v>1</v>
      </c>
      <c r="G6221">
        <v>14</v>
      </c>
      <c r="H6221">
        <v>64</v>
      </c>
      <c r="I6221">
        <f>ROUND(F6221*G6221,0)</f>
        <v>14</v>
      </c>
    </row>
    <row r="6222" spans="1:9" x14ac:dyDescent="0.4">
      <c r="A6222" s="1">
        <v>6220</v>
      </c>
      <c r="B6222">
        <v>6221</v>
      </c>
      <c r="C6222" t="s">
        <v>10</v>
      </c>
      <c r="D6222" t="s">
        <v>196</v>
      </c>
      <c r="E6222" t="s">
        <v>6403</v>
      </c>
      <c r="F6222">
        <v>1</v>
      </c>
      <c r="G6222">
        <v>9</v>
      </c>
      <c r="H6222">
        <v>64</v>
      </c>
      <c r="I6222">
        <f>ROUND(F6222*G6222,0)</f>
        <v>9</v>
      </c>
    </row>
    <row r="6223" spans="1:9" x14ac:dyDescent="0.4">
      <c r="A6223" s="1">
        <v>6221</v>
      </c>
      <c r="B6223">
        <v>6222</v>
      </c>
      <c r="C6223" t="s">
        <v>10</v>
      </c>
      <c r="D6223" t="s">
        <v>80</v>
      </c>
      <c r="E6223" t="s">
        <v>6404</v>
      </c>
      <c r="F6223">
        <v>5</v>
      </c>
      <c r="G6223">
        <v>9</v>
      </c>
      <c r="H6223">
        <v>1</v>
      </c>
      <c r="I6223">
        <f>ROUND(F6223*G6223,0)</f>
        <v>45</v>
      </c>
    </row>
    <row r="6224" spans="1:9" x14ac:dyDescent="0.4">
      <c r="A6224" s="1">
        <v>6222</v>
      </c>
      <c r="B6224">
        <v>6223</v>
      </c>
      <c r="C6224" t="s">
        <v>10</v>
      </c>
      <c r="D6224" t="s">
        <v>80</v>
      </c>
      <c r="E6224" t="s">
        <v>6405</v>
      </c>
      <c r="F6224">
        <v>1</v>
      </c>
      <c r="G6224">
        <v>20</v>
      </c>
      <c r="H6224">
        <v>1</v>
      </c>
      <c r="I6224">
        <f>ROUND(F6224*G6224,0)</f>
        <v>20</v>
      </c>
    </row>
    <row r="6225" spans="1:9" x14ac:dyDescent="0.4">
      <c r="A6225" s="1">
        <v>6223</v>
      </c>
      <c r="B6225">
        <v>6224</v>
      </c>
      <c r="C6225" t="s">
        <v>10</v>
      </c>
      <c r="D6225" t="s">
        <v>80</v>
      </c>
      <c r="E6225" t="s">
        <v>6406</v>
      </c>
      <c r="F6225">
        <v>2</v>
      </c>
      <c r="G6225">
        <v>11.5</v>
      </c>
      <c r="H6225">
        <v>3</v>
      </c>
      <c r="I6225">
        <f>ROUND(F6225*G6225,0)</f>
        <v>23</v>
      </c>
    </row>
    <row r="6226" spans="1:9" x14ac:dyDescent="0.4">
      <c r="A6226" s="1">
        <v>6224</v>
      </c>
      <c r="B6226">
        <v>6225</v>
      </c>
      <c r="C6226" t="s">
        <v>18</v>
      </c>
      <c r="D6226" t="s">
        <v>199</v>
      </c>
      <c r="E6226" t="s">
        <v>6407</v>
      </c>
      <c r="F6226">
        <v>1</v>
      </c>
      <c r="G6226">
        <v>18</v>
      </c>
      <c r="H6226">
        <v>1</v>
      </c>
      <c r="I6226">
        <f>ROUND(F6226*G6226,0)</f>
        <v>18</v>
      </c>
    </row>
    <row r="6227" spans="1:9" x14ac:dyDescent="0.4">
      <c r="A6227" s="1">
        <v>6225</v>
      </c>
      <c r="B6227">
        <v>6226</v>
      </c>
      <c r="C6227" t="s">
        <v>18</v>
      </c>
      <c r="D6227" t="s">
        <v>50</v>
      </c>
      <c r="E6227" t="s">
        <v>6408</v>
      </c>
      <c r="F6227">
        <v>2</v>
      </c>
      <c r="G6227">
        <v>2.5</v>
      </c>
      <c r="H6227">
        <v>1</v>
      </c>
      <c r="I6227">
        <f>ROUND(F6227*G6227,0)</f>
        <v>5</v>
      </c>
    </row>
    <row r="6228" spans="1:9" x14ac:dyDescent="0.4">
      <c r="A6228" s="1">
        <v>6226</v>
      </c>
      <c r="B6228">
        <v>6227</v>
      </c>
      <c r="C6228" t="s">
        <v>20</v>
      </c>
      <c r="D6228" t="s">
        <v>53</v>
      </c>
      <c r="E6228" t="s">
        <v>6409</v>
      </c>
      <c r="F6228">
        <v>1</v>
      </c>
      <c r="G6228">
        <v>5</v>
      </c>
      <c r="H6228">
        <v>1</v>
      </c>
      <c r="I6228">
        <f>ROUND(F6228*G6228,0)</f>
        <v>5</v>
      </c>
    </row>
    <row r="6229" spans="1:9" x14ac:dyDescent="0.4">
      <c r="A6229" s="1">
        <v>6227</v>
      </c>
      <c r="B6229">
        <v>6228</v>
      </c>
      <c r="C6229" t="s">
        <v>8</v>
      </c>
      <c r="D6229" t="s">
        <v>66</v>
      </c>
      <c r="E6229" t="s">
        <v>6410</v>
      </c>
      <c r="F6229">
        <v>3</v>
      </c>
      <c r="G6229">
        <v>9.67</v>
      </c>
      <c r="H6229">
        <v>1</v>
      </c>
      <c r="I6229">
        <f>ROUND(F6229*G6229,0)</f>
        <v>29</v>
      </c>
    </row>
    <row r="6230" spans="1:9" x14ac:dyDescent="0.4">
      <c r="A6230" s="1">
        <v>6228</v>
      </c>
      <c r="B6230">
        <v>6229</v>
      </c>
      <c r="C6230" t="s">
        <v>9</v>
      </c>
      <c r="D6230" t="s">
        <v>113</v>
      </c>
      <c r="E6230" t="s">
        <v>6411</v>
      </c>
      <c r="F6230">
        <v>3</v>
      </c>
      <c r="G6230">
        <v>8</v>
      </c>
      <c r="H6230">
        <v>64</v>
      </c>
      <c r="I6230">
        <f>ROUND(F6230*G6230,0)</f>
        <v>24</v>
      </c>
    </row>
    <row r="6231" spans="1:9" x14ac:dyDescent="0.4">
      <c r="A6231" s="1">
        <v>6229</v>
      </c>
      <c r="B6231">
        <v>6230</v>
      </c>
      <c r="C6231" t="s">
        <v>9</v>
      </c>
      <c r="D6231" t="s">
        <v>71</v>
      </c>
      <c r="E6231" t="s">
        <v>6412</v>
      </c>
      <c r="F6231">
        <v>1</v>
      </c>
      <c r="G6231">
        <v>9</v>
      </c>
      <c r="H6231">
        <v>64</v>
      </c>
      <c r="I6231">
        <f>ROUND(F6231*G6231,0)</f>
        <v>9</v>
      </c>
    </row>
    <row r="6232" spans="1:9" x14ac:dyDescent="0.4">
      <c r="A6232" s="1">
        <v>6230</v>
      </c>
      <c r="B6232">
        <v>6231</v>
      </c>
      <c r="C6232" t="s">
        <v>9</v>
      </c>
      <c r="D6232" t="s">
        <v>71</v>
      </c>
      <c r="E6232" t="s">
        <v>6413</v>
      </c>
      <c r="F6232">
        <v>1</v>
      </c>
      <c r="G6232">
        <v>4</v>
      </c>
      <c r="H6232">
        <v>3</v>
      </c>
      <c r="I6232">
        <f>ROUND(F6232*G6232,0)</f>
        <v>4</v>
      </c>
    </row>
    <row r="6233" spans="1:9" x14ac:dyDescent="0.4">
      <c r="A6233" s="1">
        <v>6231</v>
      </c>
      <c r="B6233">
        <v>6232</v>
      </c>
      <c r="C6233" t="s">
        <v>9</v>
      </c>
      <c r="D6233" t="s">
        <v>132</v>
      </c>
      <c r="E6233" t="s">
        <v>6414</v>
      </c>
      <c r="F6233">
        <v>1</v>
      </c>
      <c r="G6233">
        <v>7</v>
      </c>
      <c r="H6233">
        <v>6</v>
      </c>
      <c r="I6233">
        <f>ROUND(F6233*G6233,0)</f>
        <v>7</v>
      </c>
    </row>
    <row r="6234" spans="1:9" x14ac:dyDescent="0.4">
      <c r="A6234" s="1">
        <v>6232</v>
      </c>
      <c r="B6234">
        <v>6233</v>
      </c>
      <c r="C6234" t="s">
        <v>9</v>
      </c>
      <c r="D6234" t="s">
        <v>74</v>
      </c>
      <c r="E6234" t="s">
        <v>6415</v>
      </c>
      <c r="F6234">
        <v>2</v>
      </c>
      <c r="G6234">
        <v>5</v>
      </c>
      <c r="H6234">
        <v>64</v>
      </c>
      <c r="I6234">
        <f>ROUND(F6234*G6234,0)</f>
        <v>10</v>
      </c>
    </row>
    <row r="6235" spans="1:9" x14ac:dyDescent="0.4">
      <c r="A6235" s="1">
        <v>6233</v>
      </c>
      <c r="B6235">
        <v>6234</v>
      </c>
      <c r="C6235" t="s">
        <v>9</v>
      </c>
      <c r="D6235" t="s">
        <v>74</v>
      </c>
      <c r="E6235" t="s">
        <v>6416</v>
      </c>
      <c r="F6235">
        <v>3</v>
      </c>
      <c r="G6235">
        <v>4.33</v>
      </c>
      <c r="H6235">
        <v>64</v>
      </c>
      <c r="I6235">
        <f>ROUND(F6235*G6235,0)</f>
        <v>13</v>
      </c>
    </row>
    <row r="6236" spans="1:9" x14ac:dyDescent="0.4">
      <c r="A6236" s="1">
        <v>6234</v>
      </c>
      <c r="B6236">
        <v>6235</v>
      </c>
      <c r="C6236" t="s">
        <v>9</v>
      </c>
      <c r="D6236" t="s">
        <v>34</v>
      </c>
      <c r="E6236" t="s">
        <v>6417</v>
      </c>
      <c r="F6236">
        <v>4</v>
      </c>
      <c r="G6236">
        <v>4.5</v>
      </c>
      <c r="H6236">
        <v>64</v>
      </c>
      <c r="I6236">
        <f>ROUND(F6236*G6236,0)</f>
        <v>18</v>
      </c>
    </row>
    <row r="6237" spans="1:9" x14ac:dyDescent="0.4">
      <c r="A6237" s="1">
        <v>6235</v>
      </c>
      <c r="B6237">
        <v>6236</v>
      </c>
      <c r="C6237" t="s">
        <v>10</v>
      </c>
      <c r="D6237" t="s">
        <v>37</v>
      </c>
      <c r="E6237" t="s">
        <v>6418</v>
      </c>
      <c r="F6237">
        <v>1</v>
      </c>
      <c r="G6237">
        <v>4</v>
      </c>
      <c r="H6237">
        <v>64</v>
      </c>
      <c r="I6237">
        <f>ROUND(F6237*G6237,0)</f>
        <v>4</v>
      </c>
    </row>
    <row r="6238" spans="1:9" x14ac:dyDescent="0.4">
      <c r="A6238" s="1">
        <v>6236</v>
      </c>
      <c r="B6238">
        <v>6237</v>
      </c>
      <c r="C6238" t="s">
        <v>10</v>
      </c>
      <c r="D6238" t="s">
        <v>212</v>
      </c>
      <c r="E6238" t="s">
        <v>6419</v>
      </c>
      <c r="F6238">
        <v>1</v>
      </c>
      <c r="G6238">
        <v>11</v>
      </c>
      <c r="H6238">
        <v>64</v>
      </c>
      <c r="I6238">
        <f>ROUND(F6238*G6238,0)</f>
        <v>11</v>
      </c>
    </row>
    <row r="6239" spans="1:9" x14ac:dyDescent="0.4">
      <c r="A6239" s="1">
        <v>6237</v>
      </c>
      <c r="B6239">
        <v>6238</v>
      </c>
      <c r="C6239" t="s">
        <v>10</v>
      </c>
      <c r="D6239" t="s">
        <v>212</v>
      </c>
      <c r="E6239" t="s">
        <v>6420</v>
      </c>
      <c r="F6239">
        <v>1</v>
      </c>
      <c r="G6239">
        <v>9</v>
      </c>
      <c r="H6239">
        <v>1</v>
      </c>
      <c r="I6239">
        <f>ROUND(F6239*G6239,0)</f>
        <v>9</v>
      </c>
    </row>
    <row r="6240" spans="1:9" x14ac:dyDescent="0.4">
      <c r="A6240" s="1">
        <v>6238</v>
      </c>
      <c r="B6240">
        <v>6239</v>
      </c>
      <c r="C6240" t="s">
        <v>10</v>
      </c>
      <c r="D6240" t="s">
        <v>212</v>
      </c>
      <c r="E6240" t="s">
        <v>6421</v>
      </c>
      <c r="F6240">
        <v>1</v>
      </c>
      <c r="G6240">
        <v>5</v>
      </c>
      <c r="H6240">
        <v>64</v>
      </c>
      <c r="I6240">
        <f>ROUND(F6240*G6240,0)</f>
        <v>5</v>
      </c>
    </row>
    <row r="6241" spans="1:9" x14ac:dyDescent="0.4">
      <c r="A6241" s="1">
        <v>6239</v>
      </c>
      <c r="B6241">
        <v>6240</v>
      </c>
      <c r="C6241" t="s">
        <v>10</v>
      </c>
      <c r="D6241" t="s">
        <v>212</v>
      </c>
      <c r="E6241" t="s">
        <v>6422</v>
      </c>
      <c r="F6241">
        <v>1</v>
      </c>
      <c r="G6241">
        <v>2</v>
      </c>
      <c r="H6241">
        <v>18</v>
      </c>
      <c r="I6241">
        <f>ROUND(F6241*G6241,0)</f>
        <v>2</v>
      </c>
    </row>
    <row r="6242" spans="1:9" x14ac:dyDescent="0.4">
      <c r="A6242" s="1">
        <v>6240</v>
      </c>
      <c r="B6242">
        <v>6241</v>
      </c>
      <c r="C6242" t="s">
        <v>10</v>
      </c>
      <c r="D6242" t="s">
        <v>81</v>
      </c>
      <c r="E6242" t="s">
        <v>6423</v>
      </c>
      <c r="F6242">
        <v>2</v>
      </c>
      <c r="G6242">
        <v>2</v>
      </c>
      <c r="H6242">
        <v>64</v>
      </c>
      <c r="I6242">
        <f>ROUND(F6242*G6242,0)</f>
        <v>4</v>
      </c>
    </row>
    <row r="6243" spans="1:9" x14ac:dyDescent="0.4">
      <c r="A6243" s="1">
        <v>6241</v>
      </c>
      <c r="B6243">
        <v>6242</v>
      </c>
      <c r="C6243" t="s">
        <v>17</v>
      </c>
      <c r="D6243" t="s">
        <v>124</v>
      </c>
      <c r="E6243" t="s">
        <v>6424</v>
      </c>
      <c r="F6243">
        <v>1</v>
      </c>
      <c r="G6243">
        <v>17</v>
      </c>
      <c r="H6243">
        <v>1</v>
      </c>
      <c r="I6243">
        <f>ROUND(F6243*G6243,0)</f>
        <v>17</v>
      </c>
    </row>
    <row r="6244" spans="1:9" x14ac:dyDescent="0.4">
      <c r="A6244" s="1">
        <v>6242</v>
      </c>
      <c r="B6244">
        <v>6243</v>
      </c>
      <c r="C6244" t="s">
        <v>18</v>
      </c>
      <c r="D6244" t="s">
        <v>93</v>
      </c>
      <c r="E6244" t="s">
        <v>6425</v>
      </c>
      <c r="F6244">
        <v>3</v>
      </c>
      <c r="G6244">
        <v>17</v>
      </c>
      <c r="H6244">
        <v>36</v>
      </c>
      <c r="I6244">
        <f>ROUND(F6244*G6244,0)</f>
        <v>51</v>
      </c>
    </row>
    <row r="6245" spans="1:9" x14ac:dyDescent="0.4">
      <c r="A6245" s="1">
        <v>6243</v>
      </c>
      <c r="B6245">
        <v>6244</v>
      </c>
      <c r="C6245" t="s">
        <v>18</v>
      </c>
      <c r="D6245" t="s">
        <v>93</v>
      </c>
      <c r="E6245" t="s">
        <v>6426</v>
      </c>
      <c r="F6245">
        <v>1</v>
      </c>
      <c r="G6245">
        <v>3</v>
      </c>
      <c r="H6245">
        <v>2</v>
      </c>
      <c r="I6245">
        <f>ROUND(F6245*G6245,0)</f>
        <v>3</v>
      </c>
    </row>
    <row r="6246" spans="1:9" x14ac:dyDescent="0.4">
      <c r="A6246" s="1">
        <v>6244</v>
      </c>
      <c r="B6246">
        <v>6245</v>
      </c>
      <c r="C6246" t="s">
        <v>18</v>
      </c>
      <c r="D6246" t="s">
        <v>222</v>
      </c>
      <c r="E6246" t="s">
        <v>6427</v>
      </c>
      <c r="F6246">
        <v>5</v>
      </c>
      <c r="G6246">
        <v>3.8</v>
      </c>
      <c r="H6246">
        <v>64</v>
      </c>
      <c r="I6246">
        <f>ROUND(F6246*G6246,0)</f>
        <v>19</v>
      </c>
    </row>
    <row r="6247" spans="1:9" x14ac:dyDescent="0.4">
      <c r="A6247" s="1">
        <v>6245</v>
      </c>
      <c r="B6247">
        <v>6246</v>
      </c>
      <c r="C6247" t="s">
        <v>18</v>
      </c>
      <c r="D6247" t="s">
        <v>222</v>
      </c>
      <c r="E6247" t="s">
        <v>6428</v>
      </c>
      <c r="F6247">
        <v>9</v>
      </c>
      <c r="G6247">
        <v>2.44</v>
      </c>
      <c r="H6247">
        <v>64</v>
      </c>
      <c r="I6247">
        <f>ROUND(F6247*G6247,0)</f>
        <v>22</v>
      </c>
    </row>
    <row r="6248" spans="1:9" x14ac:dyDescent="0.4">
      <c r="A6248" s="1">
        <v>6246</v>
      </c>
      <c r="B6248">
        <v>6247</v>
      </c>
      <c r="C6248" t="s">
        <v>7</v>
      </c>
      <c r="D6248" t="s">
        <v>205</v>
      </c>
      <c r="E6248" t="s">
        <v>6429</v>
      </c>
      <c r="F6248">
        <v>1</v>
      </c>
      <c r="G6248">
        <v>1</v>
      </c>
      <c r="H6248">
        <v>64</v>
      </c>
      <c r="I6248">
        <f>ROUND(F6248*G6248,0)</f>
        <v>1</v>
      </c>
    </row>
    <row r="6249" spans="1:9" x14ac:dyDescent="0.4">
      <c r="A6249" s="1">
        <v>6247</v>
      </c>
      <c r="B6249">
        <v>6248</v>
      </c>
      <c r="C6249" t="s">
        <v>7</v>
      </c>
      <c r="D6249" t="s">
        <v>171</v>
      </c>
      <c r="E6249" t="s">
        <v>6430</v>
      </c>
      <c r="F6249">
        <v>1</v>
      </c>
      <c r="G6249">
        <v>12</v>
      </c>
      <c r="H6249">
        <v>64</v>
      </c>
      <c r="I6249">
        <f>ROUND(F6249*G6249,0)</f>
        <v>12</v>
      </c>
    </row>
    <row r="6250" spans="1:9" x14ac:dyDescent="0.4">
      <c r="A6250" s="1">
        <v>6248</v>
      </c>
      <c r="B6250">
        <v>6249</v>
      </c>
      <c r="C6250" t="s">
        <v>7</v>
      </c>
      <c r="D6250" t="s">
        <v>130</v>
      </c>
      <c r="E6250" t="s">
        <v>6431</v>
      </c>
      <c r="F6250">
        <v>9</v>
      </c>
      <c r="G6250">
        <v>5.67</v>
      </c>
      <c r="H6250">
        <v>64</v>
      </c>
      <c r="I6250">
        <f>ROUND(F6250*G6250,0)</f>
        <v>51</v>
      </c>
    </row>
    <row r="6251" spans="1:9" x14ac:dyDescent="0.4">
      <c r="A6251" s="1">
        <v>6249</v>
      </c>
      <c r="B6251">
        <v>6250</v>
      </c>
      <c r="C6251" t="s">
        <v>9</v>
      </c>
      <c r="D6251" t="s">
        <v>71</v>
      </c>
      <c r="E6251" t="s">
        <v>6432</v>
      </c>
      <c r="F6251">
        <v>1</v>
      </c>
      <c r="G6251">
        <v>1</v>
      </c>
      <c r="H6251">
        <v>64</v>
      </c>
      <c r="I6251">
        <f>ROUND(F6251*G6251,0)</f>
        <v>1</v>
      </c>
    </row>
    <row r="6252" spans="1:9" x14ac:dyDescent="0.4">
      <c r="A6252" s="1">
        <v>6250</v>
      </c>
      <c r="B6252">
        <v>6251</v>
      </c>
      <c r="C6252" t="s">
        <v>9</v>
      </c>
      <c r="D6252" t="s">
        <v>34</v>
      </c>
      <c r="E6252" t="s">
        <v>6433</v>
      </c>
      <c r="F6252">
        <v>3</v>
      </c>
      <c r="G6252">
        <v>2</v>
      </c>
      <c r="H6252">
        <v>64</v>
      </c>
      <c r="I6252">
        <f>ROUND(F6252*G6252,0)</f>
        <v>6</v>
      </c>
    </row>
    <row r="6253" spans="1:9" x14ac:dyDescent="0.4">
      <c r="A6253" s="1">
        <v>6251</v>
      </c>
      <c r="B6253">
        <v>6252</v>
      </c>
      <c r="C6253" t="s">
        <v>10</v>
      </c>
      <c r="D6253" t="s">
        <v>78</v>
      </c>
      <c r="E6253" t="s">
        <v>6434</v>
      </c>
      <c r="F6253">
        <v>1</v>
      </c>
      <c r="G6253">
        <v>4</v>
      </c>
      <c r="H6253">
        <v>8</v>
      </c>
      <c r="I6253">
        <f>ROUND(F6253*G6253,0)</f>
        <v>4</v>
      </c>
    </row>
    <row r="6254" spans="1:9" x14ac:dyDescent="0.4">
      <c r="A6254" s="1">
        <v>6252</v>
      </c>
      <c r="B6254">
        <v>6253</v>
      </c>
      <c r="C6254" t="s">
        <v>10</v>
      </c>
      <c r="D6254" t="s">
        <v>81</v>
      </c>
      <c r="E6254" t="s">
        <v>6435</v>
      </c>
      <c r="F6254">
        <v>1</v>
      </c>
      <c r="G6254">
        <v>12</v>
      </c>
      <c r="H6254">
        <v>64</v>
      </c>
      <c r="I6254">
        <f>ROUND(F6254*G6254,0)</f>
        <v>12</v>
      </c>
    </row>
    <row r="6255" spans="1:9" x14ac:dyDescent="0.4">
      <c r="A6255" s="1">
        <v>6253</v>
      </c>
      <c r="B6255">
        <v>6254</v>
      </c>
      <c r="C6255" t="s">
        <v>17</v>
      </c>
      <c r="D6255" t="s">
        <v>181</v>
      </c>
      <c r="E6255" t="s">
        <v>6436</v>
      </c>
      <c r="F6255">
        <v>2</v>
      </c>
      <c r="G6255">
        <v>4.5</v>
      </c>
      <c r="H6255">
        <v>64</v>
      </c>
      <c r="I6255">
        <f>ROUND(F6255*G6255,0)</f>
        <v>9</v>
      </c>
    </row>
    <row r="6256" spans="1:9" x14ac:dyDescent="0.4">
      <c r="A6256" s="1">
        <v>6254</v>
      </c>
      <c r="B6256">
        <v>6255</v>
      </c>
      <c r="C6256" t="s">
        <v>17</v>
      </c>
      <c r="D6256" t="s">
        <v>92</v>
      </c>
      <c r="E6256" t="s">
        <v>6437</v>
      </c>
      <c r="F6256">
        <v>6</v>
      </c>
      <c r="G6256">
        <v>13.17</v>
      </c>
      <c r="H6256">
        <v>20</v>
      </c>
      <c r="I6256">
        <f>ROUND(F6256*G6256,0)</f>
        <v>79</v>
      </c>
    </row>
    <row r="6257" spans="1:9" x14ac:dyDescent="0.4">
      <c r="A6257" s="1">
        <v>6255</v>
      </c>
      <c r="B6257">
        <v>6256</v>
      </c>
      <c r="C6257" t="s">
        <v>18</v>
      </c>
      <c r="D6257" t="s">
        <v>161</v>
      </c>
      <c r="E6257" t="s">
        <v>6438</v>
      </c>
      <c r="F6257">
        <v>1</v>
      </c>
      <c r="G6257">
        <v>9</v>
      </c>
      <c r="H6257">
        <v>1</v>
      </c>
      <c r="I6257">
        <f>ROUND(F6257*G6257,0)</f>
        <v>9</v>
      </c>
    </row>
    <row r="6258" spans="1:9" x14ac:dyDescent="0.4">
      <c r="A6258" s="1">
        <v>6256</v>
      </c>
      <c r="B6258">
        <v>6257</v>
      </c>
      <c r="C6258" t="s">
        <v>7</v>
      </c>
      <c r="D6258" t="s">
        <v>170</v>
      </c>
      <c r="E6258" t="s">
        <v>6439</v>
      </c>
      <c r="F6258">
        <v>1</v>
      </c>
      <c r="G6258">
        <v>2</v>
      </c>
      <c r="H6258">
        <v>64</v>
      </c>
      <c r="I6258">
        <f>ROUND(F6258*G6258,0)</f>
        <v>2</v>
      </c>
    </row>
    <row r="6259" spans="1:9" x14ac:dyDescent="0.4">
      <c r="A6259" s="1">
        <v>6257</v>
      </c>
      <c r="B6259">
        <v>6258</v>
      </c>
      <c r="C6259" t="s">
        <v>9</v>
      </c>
      <c r="D6259" t="s">
        <v>149</v>
      </c>
      <c r="E6259" t="s">
        <v>6440</v>
      </c>
      <c r="F6259">
        <v>6</v>
      </c>
      <c r="G6259">
        <v>5.67</v>
      </c>
      <c r="H6259">
        <v>2</v>
      </c>
      <c r="I6259">
        <f>ROUND(F6259*G6259,0)</f>
        <v>34</v>
      </c>
    </row>
    <row r="6260" spans="1:9" x14ac:dyDescent="0.4">
      <c r="A6260" s="1">
        <v>6258</v>
      </c>
      <c r="B6260">
        <v>6259</v>
      </c>
      <c r="C6260" t="s">
        <v>20</v>
      </c>
      <c r="D6260" t="s">
        <v>187</v>
      </c>
      <c r="E6260" t="s">
        <v>6441</v>
      </c>
      <c r="F6260">
        <v>1</v>
      </c>
      <c r="G6260">
        <v>14</v>
      </c>
      <c r="H6260">
        <v>54</v>
      </c>
      <c r="I6260">
        <f>ROUND(F6260*G6260,0)</f>
        <v>14</v>
      </c>
    </row>
    <row r="6261" spans="1:9" x14ac:dyDescent="0.4">
      <c r="A6261" s="1">
        <v>6259</v>
      </c>
      <c r="B6261">
        <v>6260</v>
      </c>
      <c r="C6261" t="s">
        <v>18</v>
      </c>
      <c r="D6261" t="s">
        <v>50</v>
      </c>
      <c r="E6261" t="s">
        <v>6442</v>
      </c>
      <c r="F6261">
        <v>3</v>
      </c>
      <c r="G6261">
        <v>6.67</v>
      </c>
      <c r="H6261">
        <v>64</v>
      </c>
      <c r="I6261">
        <f>ROUND(F6261*G6261,0)</f>
        <v>20</v>
      </c>
    </row>
    <row r="6262" spans="1:9" x14ac:dyDescent="0.4">
      <c r="A6262" s="1">
        <v>6260</v>
      </c>
      <c r="B6262">
        <v>6261</v>
      </c>
      <c r="C6262" t="s">
        <v>7</v>
      </c>
      <c r="D6262" t="s">
        <v>33</v>
      </c>
      <c r="E6262" t="s">
        <v>6443</v>
      </c>
      <c r="F6262">
        <v>240</v>
      </c>
      <c r="G6262">
        <v>9.1</v>
      </c>
      <c r="H6262">
        <v>2</v>
      </c>
      <c r="I6262">
        <f>ROUND(F6262*G6262,0)</f>
        <v>2184</v>
      </c>
    </row>
    <row r="6263" spans="1:9" x14ac:dyDescent="0.4">
      <c r="A6263" s="1">
        <v>6261</v>
      </c>
      <c r="B6263">
        <v>6262</v>
      </c>
      <c r="C6263" t="s">
        <v>9</v>
      </c>
      <c r="D6263" t="s">
        <v>75</v>
      </c>
      <c r="E6263" t="s">
        <v>6444</v>
      </c>
      <c r="F6263">
        <v>20</v>
      </c>
      <c r="G6263">
        <v>7.35</v>
      </c>
      <c r="H6263">
        <v>25</v>
      </c>
      <c r="I6263">
        <f>ROUND(F6263*G6263,0)</f>
        <v>147</v>
      </c>
    </row>
    <row r="6264" spans="1:9" x14ac:dyDescent="0.4">
      <c r="A6264" s="1">
        <v>6262</v>
      </c>
      <c r="B6264">
        <v>6263</v>
      </c>
      <c r="C6264" t="s">
        <v>20</v>
      </c>
      <c r="D6264" t="s">
        <v>187</v>
      </c>
      <c r="E6264" t="s">
        <v>6445</v>
      </c>
      <c r="F6264">
        <v>1</v>
      </c>
      <c r="G6264">
        <v>28</v>
      </c>
      <c r="H6264">
        <v>12</v>
      </c>
      <c r="I6264">
        <f>ROUND(F6264*G6264,0)</f>
        <v>28</v>
      </c>
    </row>
    <row r="6265" spans="1:9" x14ac:dyDescent="0.4">
      <c r="A6265" s="1">
        <v>6263</v>
      </c>
      <c r="B6265">
        <v>6264</v>
      </c>
      <c r="C6265" t="s">
        <v>7</v>
      </c>
      <c r="D6265" t="s">
        <v>206</v>
      </c>
      <c r="E6265" t="s">
        <v>6446</v>
      </c>
      <c r="F6265">
        <v>1</v>
      </c>
      <c r="G6265">
        <v>10</v>
      </c>
      <c r="H6265">
        <v>2</v>
      </c>
      <c r="I6265">
        <f>ROUND(F6265*G6265,0)</f>
        <v>10</v>
      </c>
    </row>
    <row r="6266" spans="1:9" x14ac:dyDescent="0.4">
      <c r="A6266" s="1">
        <v>6264</v>
      </c>
      <c r="B6266">
        <v>6265</v>
      </c>
      <c r="C6266" t="s">
        <v>10</v>
      </c>
      <c r="D6266" t="s">
        <v>77</v>
      </c>
      <c r="E6266" t="s">
        <v>6447</v>
      </c>
      <c r="F6266">
        <v>28</v>
      </c>
      <c r="G6266">
        <v>12.5</v>
      </c>
      <c r="H6266">
        <v>31</v>
      </c>
      <c r="I6266">
        <f>ROUND(F6266*G6266,0)</f>
        <v>350</v>
      </c>
    </row>
    <row r="6267" spans="1:9" x14ac:dyDescent="0.4">
      <c r="A6267" s="1">
        <v>6265</v>
      </c>
      <c r="B6267">
        <v>6266</v>
      </c>
      <c r="C6267" t="s">
        <v>18</v>
      </c>
      <c r="D6267" t="s">
        <v>185</v>
      </c>
      <c r="E6267" t="s">
        <v>6448</v>
      </c>
      <c r="F6267">
        <v>9</v>
      </c>
      <c r="G6267">
        <v>3.11</v>
      </c>
      <c r="H6267">
        <v>3</v>
      </c>
      <c r="I6267">
        <f>ROUND(F6267*G6267,0)</f>
        <v>28</v>
      </c>
    </row>
    <row r="6268" spans="1:9" x14ac:dyDescent="0.4">
      <c r="A6268" s="1">
        <v>6266</v>
      </c>
      <c r="B6268">
        <v>6267</v>
      </c>
      <c r="C6268" t="s">
        <v>18</v>
      </c>
      <c r="D6268" t="s">
        <v>94</v>
      </c>
      <c r="E6268" t="s">
        <v>6449</v>
      </c>
      <c r="F6268">
        <v>8</v>
      </c>
      <c r="G6268">
        <v>4.25</v>
      </c>
      <c r="H6268">
        <v>1</v>
      </c>
      <c r="I6268">
        <f>ROUND(F6268*G6268,0)</f>
        <v>34</v>
      </c>
    </row>
    <row r="6269" spans="1:9" x14ac:dyDescent="0.4">
      <c r="A6269" s="1">
        <v>6267</v>
      </c>
      <c r="B6269">
        <v>6268</v>
      </c>
      <c r="C6269" t="s">
        <v>18</v>
      </c>
      <c r="D6269" t="s">
        <v>50</v>
      </c>
      <c r="E6269" t="s">
        <v>6450</v>
      </c>
      <c r="F6269">
        <v>2</v>
      </c>
      <c r="G6269">
        <v>14</v>
      </c>
      <c r="H6269">
        <v>24</v>
      </c>
      <c r="I6269">
        <f>ROUND(F6269*G6269,0)</f>
        <v>28</v>
      </c>
    </row>
    <row r="6270" spans="1:9" x14ac:dyDescent="0.4">
      <c r="A6270" s="1">
        <v>6268</v>
      </c>
      <c r="B6270">
        <v>6269</v>
      </c>
      <c r="C6270" t="s">
        <v>20</v>
      </c>
      <c r="D6270" t="s">
        <v>53</v>
      </c>
      <c r="E6270" t="s">
        <v>6451</v>
      </c>
      <c r="F6270">
        <v>2</v>
      </c>
      <c r="G6270">
        <v>4</v>
      </c>
      <c r="H6270">
        <v>1</v>
      </c>
      <c r="I6270">
        <f>ROUND(F6270*G6270,0)</f>
        <v>8</v>
      </c>
    </row>
    <row r="6271" spans="1:9" x14ac:dyDescent="0.4">
      <c r="A6271" s="1">
        <v>6269</v>
      </c>
      <c r="B6271">
        <v>6270</v>
      </c>
      <c r="C6271" t="s">
        <v>21</v>
      </c>
      <c r="D6271" t="s">
        <v>98</v>
      </c>
      <c r="E6271" t="s">
        <v>6452</v>
      </c>
      <c r="F6271">
        <v>146</v>
      </c>
      <c r="G6271">
        <v>10.25</v>
      </c>
      <c r="H6271">
        <v>1</v>
      </c>
      <c r="I6271">
        <f>ROUND(F6271*G6271,0)</f>
        <v>1497</v>
      </c>
    </row>
    <row r="6272" spans="1:9" x14ac:dyDescent="0.4">
      <c r="A6272" s="1">
        <v>6270</v>
      </c>
      <c r="B6272">
        <v>6271</v>
      </c>
      <c r="C6272" t="s">
        <v>20</v>
      </c>
      <c r="D6272" t="s">
        <v>224</v>
      </c>
      <c r="E6272" t="s">
        <v>6453</v>
      </c>
      <c r="F6272">
        <v>2</v>
      </c>
      <c r="G6272">
        <v>2</v>
      </c>
      <c r="H6272">
        <v>12</v>
      </c>
      <c r="I6272">
        <f>ROUND(F6272*G6272,0)</f>
        <v>4</v>
      </c>
    </row>
    <row r="6273" spans="1:9" x14ac:dyDescent="0.4">
      <c r="A6273" s="1">
        <v>6271</v>
      </c>
      <c r="B6273">
        <v>6272</v>
      </c>
      <c r="C6273" t="s">
        <v>18</v>
      </c>
      <c r="D6273" t="s">
        <v>95</v>
      </c>
      <c r="E6273" t="s">
        <v>6454</v>
      </c>
      <c r="F6273">
        <v>1</v>
      </c>
      <c r="G6273">
        <v>10</v>
      </c>
      <c r="H6273">
        <v>3</v>
      </c>
      <c r="I6273">
        <f>ROUND(F6273*G6273,0)</f>
        <v>10</v>
      </c>
    </row>
    <row r="6274" spans="1:9" x14ac:dyDescent="0.4">
      <c r="A6274" s="1">
        <v>6272</v>
      </c>
      <c r="B6274">
        <v>6273</v>
      </c>
      <c r="C6274" t="s">
        <v>8</v>
      </c>
      <c r="D6274" t="s">
        <v>192</v>
      </c>
      <c r="E6274" t="s">
        <v>6455</v>
      </c>
      <c r="F6274">
        <v>1</v>
      </c>
      <c r="G6274">
        <v>20</v>
      </c>
      <c r="H6274">
        <v>1</v>
      </c>
      <c r="I6274">
        <f>ROUND(F6274*G6274,0)</f>
        <v>20</v>
      </c>
    </row>
    <row r="6275" spans="1:9" x14ac:dyDescent="0.4">
      <c r="A6275" s="1">
        <v>6273</v>
      </c>
      <c r="B6275">
        <v>6274</v>
      </c>
      <c r="C6275" t="s">
        <v>10</v>
      </c>
      <c r="D6275" t="s">
        <v>35</v>
      </c>
      <c r="E6275" t="s">
        <v>6456</v>
      </c>
      <c r="F6275">
        <v>1</v>
      </c>
      <c r="G6275">
        <v>6</v>
      </c>
      <c r="H6275">
        <v>1</v>
      </c>
      <c r="I6275">
        <f>ROUND(F6275*G6275,0)</f>
        <v>6</v>
      </c>
    </row>
    <row r="6276" spans="1:9" x14ac:dyDescent="0.4">
      <c r="A6276" s="1">
        <v>6274</v>
      </c>
      <c r="B6276">
        <v>6275</v>
      </c>
      <c r="C6276" t="s">
        <v>7</v>
      </c>
      <c r="D6276" t="s">
        <v>205</v>
      </c>
      <c r="E6276" t="s">
        <v>6457</v>
      </c>
      <c r="F6276">
        <v>39</v>
      </c>
      <c r="G6276">
        <v>9.7899999999999991</v>
      </c>
      <c r="H6276">
        <v>31</v>
      </c>
      <c r="I6276">
        <f>ROUND(F6276*G6276,0)</f>
        <v>382</v>
      </c>
    </row>
    <row r="6277" spans="1:9" x14ac:dyDescent="0.4">
      <c r="A6277" s="1">
        <v>6275</v>
      </c>
      <c r="B6277">
        <v>6276</v>
      </c>
      <c r="C6277" t="s">
        <v>7</v>
      </c>
      <c r="D6277" t="s">
        <v>207</v>
      </c>
      <c r="E6277" t="s">
        <v>6458</v>
      </c>
      <c r="F6277">
        <v>1</v>
      </c>
      <c r="G6277">
        <v>6</v>
      </c>
      <c r="H6277">
        <v>54</v>
      </c>
      <c r="I6277">
        <f>ROUND(F6277*G6277,0)</f>
        <v>6</v>
      </c>
    </row>
    <row r="6278" spans="1:9" x14ac:dyDescent="0.4">
      <c r="A6278" s="1">
        <v>6276</v>
      </c>
      <c r="B6278">
        <v>6277</v>
      </c>
      <c r="C6278" t="s">
        <v>10</v>
      </c>
      <c r="D6278" t="s">
        <v>212</v>
      </c>
      <c r="E6278" t="s">
        <v>6459</v>
      </c>
      <c r="F6278">
        <v>8</v>
      </c>
      <c r="G6278">
        <v>8.8800000000000008</v>
      </c>
      <c r="H6278">
        <v>64</v>
      </c>
      <c r="I6278">
        <f>ROUND(F6278*G6278,0)</f>
        <v>71</v>
      </c>
    </row>
    <row r="6279" spans="1:9" x14ac:dyDescent="0.4">
      <c r="A6279" s="1">
        <v>6277</v>
      </c>
      <c r="B6279">
        <v>6278</v>
      </c>
      <c r="C6279" t="s">
        <v>10</v>
      </c>
      <c r="D6279" t="s">
        <v>213</v>
      </c>
      <c r="E6279" t="s">
        <v>6460</v>
      </c>
      <c r="F6279">
        <v>56</v>
      </c>
      <c r="G6279">
        <v>14.61</v>
      </c>
      <c r="H6279">
        <v>31</v>
      </c>
      <c r="I6279">
        <f>ROUND(F6279*G6279,0)</f>
        <v>818</v>
      </c>
    </row>
    <row r="6280" spans="1:9" x14ac:dyDescent="0.4">
      <c r="A6280" s="1">
        <v>6278</v>
      </c>
      <c r="B6280">
        <v>6279</v>
      </c>
      <c r="C6280" t="s">
        <v>15</v>
      </c>
      <c r="D6280" t="s">
        <v>43</v>
      </c>
      <c r="E6280" t="s">
        <v>6461</v>
      </c>
      <c r="F6280">
        <v>3</v>
      </c>
      <c r="G6280">
        <v>7.67</v>
      </c>
      <c r="H6280">
        <v>9</v>
      </c>
      <c r="I6280">
        <f>ROUND(F6280*G6280,0)</f>
        <v>23</v>
      </c>
    </row>
    <row r="6281" spans="1:9" x14ac:dyDescent="0.4">
      <c r="A6281" s="1">
        <v>6279</v>
      </c>
      <c r="B6281">
        <v>6280</v>
      </c>
      <c r="C6281" t="s">
        <v>20</v>
      </c>
      <c r="D6281" t="s">
        <v>224</v>
      </c>
      <c r="E6281" t="s">
        <v>6462</v>
      </c>
      <c r="F6281">
        <v>26</v>
      </c>
      <c r="G6281">
        <v>6.27</v>
      </c>
      <c r="H6281">
        <v>1</v>
      </c>
      <c r="I6281">
        <f>ROUND(F6281*G6281,0)</f>
        <v>163</v>
      </c>
    </row>
    <row r="6282" spans="1:9" x14ac:dyDescent="0.4">
      <c r="A6282" s="1">
        <v>6280</v>
      </c>
      <c r="B6282">
        <v>6281</v>
      </c>
      <c r="C6282" t="s">
        <v>21</v>
      </c>
      <c r="D6282" t="s">
        <v>55</v>
      </c>
      <c r="E6282" t="s">
        <v>6463</v>
      </c>
      <c r="F6282">
        <v>12</v>
      </c>
      <c r="G6282">
        <v>8.08</v>
      </c>
      <c r="H6282">
        <v>54</v>
      </c>
      <c r="I6282">
        <f>ROUND(F6282*G6282,0)</f>
        <v>97</v>
      </c>
    </row>
    <row r="6283" spans="1:9" x14ac:dyDescent="0.4">
      <c r="A6283" s="1">
        <v>6281</v>
      </c>
      <c r="B6283">
        <v>6282</v>
      </c>
      <c r="C6283" t="s">
        <v>21</v>
      </c>
      <c r="D6283" t="s">
        <v>55</v>
      </c>
      <c r="E6283" t="s">
        <v>6464</v>
      </c>
      <c r="F6283">
        <v>35</v>
      </c>
      <c r="G6283">
        <v>7.97</v>
      </c>
      <c r="H6283">
        <v>54</v>
      </c>
      <c r="I6283">
        <f>ROUND(F6283*G6283,0)</f>
        <v>279</v>
      </c>
    </row>
    <row r="6284" spans="1:9" x14ac:dyDescent="0.4">
      <c r="A6284" s="1">
        <v>6282</v>
      </c>
      <c r="B6284">
        <v>6283</v>
      </c>
      <c r="C6284" t="s">
        <v>17</v>
      </c>
      <c r="D6284" t="s">
        <v>219</v>
      </c>
      <c r="E6284" t="s">
        <v>6465</v>
      </c>
      <c r="F6284">
        <v>1</v>
      </c>
      <c r="G6284">
        <v>3</v>
      </c>
      <c r="H6284">
        <v>9</v>
      </c>
      <c r="I6284">
        <f>ROUND(F6284*G6284,0)</f>
        <v>3</v>
      </c>
    </row>
    <row r="6285" spans="1:9" x14ac:dyDescent="0.4">
      <c r="A6285" s="1">
        <v>6283</v>
      </c>
      <c r="B6285">
        <v>6284</v>
      </c>
      <c r="C6285" t="s">
        <v>17</v>
      </c>
      <c r="D6285" t="s">
        <v>220</v>
      </c>
      <c r="E6285" t="s">
        <v>6466</v>
      </c>
      <c r="F6285">
        <v>3</v>
      </c>
      <c r="G6285">
        <v>5</v>
      </c>
      <c r="H6285">
        <v>64</v>
      </c>
      <c r="I6285">
        <f>ROUND(F6285*G6285,0)</f>
        <v>15</v>
      </c>
    </row>
    <row r="6286" spans="1:9" x14ac:dyDescent="0.4">
      <c r="A6286" s="1">
        <v>6284</v>
      </c>
      <c r="B6286">
        <v>6285</v>
      </c>
      <c r="C6286" t="s">
        <v>21</v>
      </c>
      <c r="D6286" t="s">
        <v>55</v>
      </c>
      <c r="E6286" t="s">
        <v>6467</v>
      </c>
      <c r="F6286">
        <v>5</v>
      </c>
      <c r="G6286">
        <v>4.2</v>
      </c>
      <c r="H6286">
        <v>39</v>
      </c>
      <c r="I6286">
        <f>ROUND(F6286*G6286,0)</f>
        <v>21</v>
      </c>
    </row>
    <row r="6287" spans="1:9" x14ac:dyDescent="0.4">
      <c r="A6287" s="1">
        <v>6285</v>
      </c>
      <c r="B6287">
        <v>6286</v>
      </c>
      <c r="C6287" t="s">
        <v>17</v>
      </c>
      <c r="D6287" t="s">
        <v>127</v>
      </c>
      <c r="E6287" t="s">
        <v>6468</v>
      </c>
      <c r="F6287">
        <v>2</v>
      </c>
      <c r="G6287">
        <v>1.5</v>
      </c>
      <c r="H6287">
        <v>64</v>
      </c>
      <c r="I6287">
        <f>ROUND(F6287*G6287,0)</f>
        <v>3</v>
      </c>
    </row>
    <row r="6288" spans="1:9" x14ac:dyDescent="0.4">
      <c r="A6288" s="1">
        <v>6286</v>
      </c>
      <c r="B6288">
        <v>6287</v>
      </c>
      <c r="C6288" t="s">
        <v>20</v>
      </c>
      <c r="D6288" t="s">
        <v>128</v>
      </c>
      <c r="E6288" t="s">
        <v>6469</v>
      </c>
      <c r="F6288">
        <v>1</v>
      </c>
      <c r="G6288">
        <v>1</v>
      </c>
      <c r="H6288">
        <v>24</v>
      </c>
      <c r="I6288">
        <f>ROUND(F6288*G6288,0)</f>
        <v>1</v>
      </c>
    </row>
    <row r="6289" spans="1:9" x14ac:dyDescent="0.4">
      <c r="A6289" s="1">
        <v>6287</v>
      </c>
      <c r="B6289">
        <v>6288</v>
      </c>
      <c r="C6289" t="s">
        <v>20</v>
      </c>
      <c r="D6289" t="s">
        <v>167</v>
      </c>
      <c r="E6289" t="s">
        <v>6470</v>
      </c>
      <c r="F6289">
        <v>17</v>
      </c>
      <c r="G6289">
        <v>7.53</v>
      </c>
      <c r="H6289">
        <v>28</v>
      </c>
      <c r="I6289">
        <f>ROUND(F6289*G6289,0)</f>
        <v>128</v>
      </c>
    </row>
    <row r="6290" spans="1:9" x14ac:dyDescent="0.4">
      <c r="A6290" s="1">
        <v>6288</v>
      </c>
      <c r="B6290">
        <v>6289</v>
      </c>
      <c r="C6290" t="s">
        <v>18</v>
      </c>
      <c r="D6290" t="s">
        <v>141</v>
      </c>
      <c r="E6290" t="s">
        <v>6471</v>
      </c>
      <c r="F6290">
        <v>5</v>
      </c>
      <c r="G6290">
        <v>9.8000000000000007</v>
      </c>
      <c r="H6290">
        <v>65</v>
      </c>
      <c r="I6290">
        <f>ROUND(F6290*G6290,0)</f>
        <v>49</v>
      </c>
    </row>
    <row r="6291" spans="1:9" x14ac:dyDescent="0.4">
      <c r="A6291" s="1">
        <v>6289</v>
      </c>
      <c r="B6291">
        <v>6290</v>
      </c>
      <c r="C6291" t="s">
        <v>7</v>
      </c>
      <c r="D6291" t="s">
        <v>206</v>
      </c>
      <c r="E6291" t="s">
        <v>6472</v>
      </c>
      <c r="F6291">
        <v>1</v>
      </c>
      <c r="G6291">
        <v>6</v>
      </c>
      <c r="H6291">
        <v>64</v>
      </c>
      <c r="I6291">
        <f>ROUND(F6291*G6291,0)</f>
        <v>6</v>
      </c>
    </row>
    <row r="6292" spans="1:9" x14ac:dyDescent="0.4">
      <c r="A6292" s="1">
        <v>6290</v>
      </c>
      <c r="B6292">
        <v>6291</v>
      </c>
      <c r="C6292" t="s">
        <v>10</v>
      </c>
      <c r="D6292" t="s">
        <v>213</v>
      </c>
      <c r="E6292" t="s">
        <v>6473</v>
      </c>
      <c r="F6292">
        <v>1</v>
      </c>
      <c r="G6292">
        <v>12</v>
      </c>
      <c r="H6292">
        <v>19</v>
      </c>
      <c r="I6292">
        <f>ROUND(F6292*G6292,0)</f>
        <v>12</v>
      </c>
    </row>
    <row r="6293" spans="1:9" x14ac:dyDescent="0.4">
      <c r="A6293" s="1">
        <v>6291</v>
      </c>
      <c r="B6293">
        <v>6292</v>
      </c>
      <c r="C6293" t="s">
        <v>17</v>
      </c>
      <c r="D6293" t="s">
        <v>49</v>
      </c>
      <c r="E6293" t="s">
        <v>6474</v>
      </c>
      <c r="F6293">
        <v>6</v>
      </c>
      <c r="G6293">
        <v>9.5</v>
      </c>
      <c r="H6293">
        <v>37</v>
      </c>
      <c r="I6293">
        <f>ROUND(F6293*G6293,0)</f>
        <v>57</v>
      </c>
    </row>
    <row r="6294" spans="1:9" x14ac:dyDescent="0.4">
      <c r="A6294" s="1">
        <v>6292</v>
      </c>
      <c r="B6294">
        <v>6293</v>
      </c>
      <c r="C6294" t="s">
        <v>21</v>
      </c>
      <c r="D6294" t="s">
        <v>227</v>
      </c>
      <c r="E6294" t="s">
        <v>4477</v>
      </c>
      <c r="F6294">
        <v>1</v>
      </c>
      <c r="G6294">
        <v>2</v>
      </c>
      <c r="H6294">
        <v>64</v>
      </c>
      <c r="I6294">
        <f>ROUND(F6294*G6294,0)</f>
        <v>2</v>
      </c>
    </row>
    <row r="6295" spans="1:9" x14ac:dyDescent="0.4">
      <c r="A6295" s="1">
        <v>6293</v>
      </c>
      <c r="B6295">
        <v>6294</v>
      </c>
      <c r="C6295" t="s">
        <v>10</v>
      </c>
      <c r="D6295" t="s">
        <v>164</v>
      </c>
      <c r="E6295" t="s">
        <v>6475</v>
      </c>
      <c r="F6295">
        <v>2</v>
      </c>
      <c r="G6295">
        <v>4</v>
      </c>
      <c r="H6295">
        <v>54</v>
      </c>
      <c r="I6295">
        <f>ROUND(F6295*G6295,0)</f>
        <v>8</v>
      </c>
    </row>
    <row r="6296" spans="1:9" x14ac:dyDescent="0.4">
      <c r="A6296" s="1">
        <v>6294</v>
      </c>
      <c r="B6296">
        <v>6295</v>
      </c>
      <c r="C6296" t="s">
        <v>9</v>
      </c>
      <c r="D6296" t="s">
        <v>34</v>
      </c>
      <c r="E6296" t="s">
        <v>6476</v>
      </c>
      <c r="F6296">
        <v>3</v>
      </c>
      <c r="G6296">
        <v>10</v>
      </c>
      <c r="H6296">
        <v>28</v>
      </c>
      <c r="I6296">
        <f>ROUND(F6296*G6296,0)</f>
        <v>30</v>
      </c>
    </row>
    <row r="6297" spans="1:9" x14ac:dyDescent="0.4">
      <c r="A6297" s="1">
        <v>6295</v>
      </c>
      <c r="B6297">
        <v>6296</v>
      </c>
      <c r="C6297" t="s">
        <v>10</v>
      </c>
      <c r="D6297" t="s">
        <v>79</v>
      </c>
      <c r="E6297" t="s">
        <v>6477</v>
      </c>
      <c r="F6297">
        <v>2</v>
      </c>
      <c r="G6297">
        <v>9</v>
      </c>
      <c r="H6297">
        <v>3</v>
      </c>
      <c r="I6297">
        <f>ROUND(F6297*G6297,0)</f>
        <v>18</v>
      </c>
    </row>
    <row r="6298" spans="1:9" x14ac:dyDescent="0.4">
      <c r="A6298" s="1">
        <v>6296</v>
      </c>
      <c r="B6298">
        <v>6297</v>
      </c>
      <c r="C6298" t="s">
        <v>17</v>
      </c>
      <c r="D6298" t="s">
        <v>181</v>
      </c>
      <c r="E6298" t="s">
        <v>6478</v>
      </c>
      <c r="F6298">
        <v>3</v>
      </c>
      <c r="G6298">
        <v>5</v>
      </c>
      <c r="H6298">
        <v>54</v>
      </c>
      <c r="I6298">
        <f>ROUND(F6298*G6298,0)</f>
        <v>15</v>
      </c>
    </row>
    <row r="6299" spans="1:9" x14ac:dyDescent="0.4">
      <c r="A6299" s="1">
        <v>6297</v>
      </c>
      <c r="B6299">
        <v>6298</v>
      </c>
      <c r="C6299" t="s">
        <v>7</v>
      </c>
      <c r="D6299" t="s">
        <v>102</v>
      </c>
      <c r="E6299" t="s">
        <v>6479</v>
      </c>
      <c r="F6299">
        <v>2</v>
      </c>
      <c r="G6299">
        <v>2.5</v>
      </c>
      <c r="H6299">
        <v>32</v>
      </c>
      <c r="I6299">
        <f>ROUND(F6299*G6299,0)</f>
        <v>5</v>
      </c>
    </row>
    <row r="6300" spans="1:9" x14ac:dyDescent="0.4">
      <c r="A6300" s="1">
        <v>6298</v>
      </c>
      <c r="B6300">
        <v>6299</v>
      </c>
      <c r="C6300" t="s">
        <v>9</v>
      </c>
      <c r="D6300" t="s">
        <v>33</v>
      </c>
      <c r="E6300" t="s">
        <v>6480</v>
      </c>
      <c r="F6300">
        <v>2</v>
      </c>
      <c r="G6300">
        <v>11</v>
      </c>
      <c r="H6300">
        <v>64</v>
      </c>
      <c r="I6300">
        <f>ROUND(F6300*G6300,0)</f>
        <v>22</v>
      </c>
    </row>
    <row r="6301" spans="1:9" x14ac:dyDescent="0.4">
      <c r="A6301" s="1">
        <v>6299</v>
      </c>
      <c r="B6301">
        <v>6300</v>
      </c>
      <c r="C6301" t="s">
        <v>10</v>
      </c>
      <c r="D6301" t="s">
        <v>152</v>
      </c>
      <c r="E6301" t="s">
        <v>6481</v>
      </c>
      <c r="F6301">
        <v>1</v>
      </c>
      <c r="G6301">
        <v>2</v>
      </c>
      <c r="H6301">
        <v>6</v>
      </c>
      <c r="I6301">
        <f>ROUND(F6301*G6301,0)</f>
        <v>2</v>
      </c>
    </row>
    <row r="6302" spans="1:9" x14ac:dyDescent="0.4">
      <c r="A6302" s="1">
        <v>6300</v>
      </c>
      <c r="B6302">
        <v>6301</v>
      </c>
      <c r="C6302" t="s">
        <v>17</v>
      </c>
      <c r="D6302" t="s">
        <v>123</v>
      </c>
      <c r="E6302" t="s">
        <v>6482</v>
      </c>
      <c r="F6302">
        <v>2</v>
      </c>
      <c r="G6302">
        <v>7.5</v>
      </c>
      <c r="H6302">
        <v>64</v>
      </c>
      <c r="I6302">
        <f>ROUND(F6302*G6302,0)</f>
        <v>15</v>
      </c>
    </row>
    <row r="6303" spans="1:9" x14ac:dyDescent="0.4">
      <c r="A6303" s="1">
        <v>6301</v>
      </c>
      <c r="B6303">
        <v>6302</v>
      </c>
      <c r="C6303" t="s">
        <v>17</v>
      </c>
      <c r="D6303" t="s">
        <v>123</v>
      </c>
      <c r="E6303" t="s">
        <v>6483</v>
      </c>
      <c r="F6303">
        <v>1</v>
      </c>
      <c r="G6303">
        <v>2</v>
      </c>
      <c r="H6303">
        <v>64</v>
      </c>
      <c r="I6303">
        <f>ROUND(F6303*G6303,0)</f>
        <v>2</v>
      </c>
    </row>
    <row r="6304" spans="1:9" x14ac:dyDescent="0.4">
      <c r="A6304" s="1">
        <v>6302</v>
      </c>
      <c r="B6304">
        <v>6303</v>
      </c>
      <c r="C6304" t="s">
        <v>17</v>
      </c>
      <c r="D6304" t="s">
        <v>47</v>
      </c>
      <c r="E6304" t="s">
        <v>781</v>
      </c>
      <c r="F6304">
        <v>37</v>
      </c>
      <c r="G6304">
        <v>16</v>
      </c>
      <c r="H6304">
        <v>31</v>
      </c>
      <c r="I6304">
        <f>ROUND(F6304*G6304,0)</f>
        <v>592</v>
      </c>
    </row>
    <row r="6305" spans="1:9" x14ac:dyDescent="0.4">
      <c r="A6305" s="1">
        <v>6303</v>
      </c>
      <c r="B6305">
        <v>6304</v>
      </c>
      <c r="C6305" t="s">
        <v>20</v>
      </c>
      <c r="D6305" t="s">
        <v>128</v>
      </c>
      <c r="E6305" t="s">
        <v>6484</v>
      </c>
      <c r="F6305">
        <v>1</v>
      </c>
      <c r="G6305">
        <v>1</v>
      </c>
      <c r="H6305">
        <v>11</v>
      </c>
      <c r="I6305">
        <f>ROUND(F6305*G6305,0)</f>
        <v>1</v>
      </c>
    </row>
    <row r="6306" spans="1:9" x14ac:dyDescent="0.4">
      <c r="A6306" s="1">
        <v>6304</v>
      </c>
      <c r="B6306">
        <v>6305</v>
      </c>
      <c r="C6306" t="s">
        <v>7</v>
      </c>
      <c r="D6306" t="s">
        <v>205</v>
      </c>
      <c r="E6306" t="s">
        <v>5495</v>
      </c>
      <c r="F6306">
        <v>1</v>
      </c>
      <c r="G6306">
        <v>14</v>
      </c>
      <c r="H6306">
        <v>64</v>
      </c>
      <c r="I6306">
        <f>ROUND(F6306*G6306,0)</f>
        <v>14</v>
      </c>
    </row>
    <row r="6307" spans="1:9" x14ac:dyDescent="0.4">
      <c r="A6307" s="1">
        <v>6305</v>
      </c>
      <c r="B6307">
        <v>6306</v>
      </c>
      <c r="C6307" t="s">
        <v>7</v>
      </c>
      <c r="D6307" t="s">
        <v>205</v>
      </c>
      <c r="E6307" t="s">
        <v>6485</v>
      </c>
      <c r="F6307">
        <v>1</v>
      </c>
      <c r="G6307">
        <v>2</v>
      </c>
      <c r="H6307">
        <v>64</v>
      </c>
      <c r="I6307">
        <f>ROUND(F6307*G6307,0)</f>
        <v>2</v>
      </c>
    </row>
    <row r="6308" spans="1:9" x14ac:dyDescent="0.4">
      <c r="A6308" s="1">
        <v>6306</v>
      </c>
      <c r="B6308">
        <v>6307</v>
      </c>
      <c r="C6308" t="s">
        <v>7</v>
      </c>
      <c r="D6308" t="s">
        <v>130</v>
      </c>
      <c r="E6308" t="s">
        <v>6486</v>
      </c>
      <c r="F6308">
        <v>4</v>
      </c>
      <c r="G6308">
        <v>3.75</v>
      </c>
      <c r="H6308">
        <v>54</v>
      </c>
      <c r="I6308">
        <f>ROUND(F6308*G6308,0)</f>
        <v>15</v>
      </c>
    </row>
    <row r="6309" spans="1:9" x14ac:dyDescent="0.4">
      <c r="A6309" s="1">
        <v>6307</v>
      </c>
      <c r="B6309">
        <v>6308</v>
      </c>
      <c r="C6309" t="s">
        <v>9</v>
      </c>
      <c r="D6309" t="s">
        <v>210</v>
      </c>
      <c r="E6309" t="s">
        <v>6487</v>
      </c>
      <c r="F6309">
        <v>1</v>
      </c>
      <c r="G6309">
        <v>8</v>
      </c>
      <c r="H6309">
        <v>64</v>
      </c>
      <c r="I6309">
        <f>ROUND(F6309*G6309,0)</f>
        <v>8</v>
      </c>
    </row>
    <row r="6310" spans="1:9" x14ac:dyDescent="0.4">
      <c r="A6310" s="1">
        <v>6308</v>
      </c>
      <c r="B6310">
        <v>6309</v>
      </c>
      <c r="C6310" t="s">
        <v>9</v>
      </c>
      <c r="D6310" t="s">
        <v>71</v>
      </c>
      <c r="E6310" t="s">
        <v>6488</v>
      </c>
      <c r="F6310">
        <v>2</v>
      </c>
      <c r="G6310">
        <v>8</v>
      </c>
      <c r="H6310">
        <v>64</v>
      </c>
      <c r="I6310">
        <f>ROUND(F6310*G6310,0)</f>
        <v>16</v>
      </c>
    </row>
    <row r="6311" spans="1:9" x14ac:dyDescent="0.4">
      <c r="A6311" s="1">
        <v>6309</v>
      </c>
      <c r="B6311">
        <v>6310</v>
      </c>
      <c r="C6311" t="s">
        <v>9</v>
      </c>
      <c r="D6311" t="s">
        <v>34</v>
      </c>
      <c r="E6311" t="s">
        <v>6489</v>
      </c>
      <c r="F6311">
        <v>1</v>
      </c>
      <c r="G6311">
        <v>3</v>
      </c>
      <c r="H6311">
        <v>3</v>
      </c>
      <c r="I6311">
        <f>ROUND(F6311*G6311,0)</f>
        <v>3</v>
      </c>
    </row>
    <row r="6312" spans="1:9" x14ac:dyDescent="0.4">
      <c r="A6312" s="1">
        <v>6310</v>
      </c>
      <c r="B6312">
        <v>6311</v>
      </c>
      <c r="C6312" t="s">
        <v>10</v>
      </c>
      <c r="D6312" t="s">
        <v>152</v>
      </c>
      <c r="E6312" t="s">
        <v>6490</v>
      </c>
      <c r="F6312">
        <v>1</v>
      </c>
      <c r="G6312">
        <v>8</v>
      </c>
      <c r="H6312">
        <v>1</v>
      </c>
      <c r="I6312">
        <f>ROUND(F6312*G6312,0)</f>
        <v>8</v>
      </c>
    </row>
    <row r="6313" spans="1:9" x14ac:dyDescent="0.4">
      <c r="A6313" s="1">
        <v>6311</v>
      </c>
      <c r="B6313">
        <v>6312</v>
      </c>
      <c r="C6313" t="s">
        <v>10</v>
      </c>
      <c r="D6313" t="s">
        <v>77</v>
      </c>
      <c r="E6313" t="s">
        <v>6491</v>
      </c>
      <c r="F6313">
        <v>2</v>
      </c>
      <c r="G6313">
        <v>13.5</v>
      </c>
      <c r="H6313">
        <v>64</v>
      </c>
      <c r="I6313">
        <f>ROUND(F6313*G6313,0)</f>
        <v>27</v>
      </c>
    </row>
    <row r="6314" spans="1:9" x14ac:dyDescent="0.4">
      <c r="A6314" s="1">
        <v>6312</v>
      </c>
      <c r="B6314">
        <v>6313</v>
      </c>
      <c r="C6314" t="s">
        <v>10</v>
      </c>
      <c r="D6314" t="s">
        <v>77</v>
      </c>
      <c r="E6314" t="s">
        <v>6492</v>
      </c>
      <c r="F6314">
        <v>4</v>
      </c>
      <c r="G6314">
        <v>3.5</v>
      </c>
      <c r="H6314">
        <v>64</v>
      </c>
      <c r="I6314">
        <f>ROUND(F6314*G6314,0)</f>
        <v>14</v>
      </c>
    </row>
    <row r="6315" spans="1:9" x14ac:dyDescent="0.4">
      <c r="A6315" s="1">
        <v>6313</v>
      </c>
      <c r="B6315">
        <v>6314</v>
      </c>
      <c r="C6315" t="s">
        <v>10</v>
      </c>
      <c r="D6315" t="s">
        <v>81</v>
      </c>
      <c r="E6315" t="s">
        <v>6493</v>
      </c>
      <c r="F6315">
        <v>17</v>
      </c>
      <c r="G6315">
        <v>9.24</v>
      </c>
      <c r="H6315">
        <v>1</v>
      </c>
      <c r="I6315">
        <f>ROUND(F6315*G6315,0)</f>
        <v>157</v>
      </c>
    </row>
    <row r="6316" spans="1:9" x14ac:dyDescent="0.4">
      <c r="A6316" s="1">
        <v>6314</v>
      </c>
      <c r="B6316">
        <v>6315</v>
      </c>
      <c r="C6316" t="s">
        <v>11</v>
      </c>
      <c r="D6316" t="s">
        <v>119</v>
      </c>
      <c r="E6316" t="s">
        <v>6494</v>
      </c>
      <c r="F6316">
        <v>2</v>
      </c>
      <c r="G6316">
        <v>3</v>
      </c>
      <c r="H6316">
        <v>64</v>
      </c>
      <c r="I6316">
        <f>ROUND(F6316*G6316,0)</f>
        <v>6</v>
      </c>
    </row>
    <row r="6317" spans="1:9" x14ac:dyDescent="0.4">
      <c r="A6317" s="1">
        <v>6315</v>
      </c>
      <c r="B6317">
        <v>6316</v>
      </c>
      <c r="C6317" t="s">
        <v>17</v>
      </c>
      <c r="D6317" t="s">
        <v>181</v>
      </c>
      <c r="E6317" t="s">
        <v>6495</v>
      </c>
      <c r="F6317">
        <v>1</v>
      </c>
      <c r="G6317">
        <v>5</v>
      </c>
      <c r="H6317">
        <v>1</v>
      </c>
      <c r="I6317">
        <f>ROUND(F6317*G6317,0)</f>
        <v>5</v>
      </c>
    </row>
    <row r="6318" spans="1:9" x14ac:dyDescent="0.4">
      <c r="A6318" s="1">
        <v>6316</v>
      </c>
      <c r="B6318">
        <v>6317</v>
      </c>
      <c r="C6318" t="s">
        <v>18</v>
      </c>
      <c r="D6318" t="s">
        <v>161</v>
      </c>
      <c r="E6318" t="s">
        <v>6496</v>
      </c>
      <c r="F6318">
        <v>10</v>
      </c>
      <c r="G6318">
        <v>8</v>
      </c>
      <c r="H6318">
        <v>1</v>
      </c>
      <c r="I6318">
        <f>ROUND(F6318*G6318,0)</f>
        <v>80</v>
      </c>
    </row>
    <row r="6319" spans="1:9" x14ac:dyDescent="0.4">
      <c r="A6319" s="1">
        <v>6317</v>
      </c>
      <c r="B6319">
        <v>6318</v>
      </c>
      <c r="C6319" t="s">
        <v>17</v>
      </c>
      <c r="D6319" t="s">
        <v>124</v>
      </c>
      <c r="E6319" t="s">
        <v>6497</v>
      </c>
      <c r="F6319">
        <v>17</v>
      </c>
      <c r="G6319">
        <v>3.82</v>
      </c>
      <c r="H6319">
        <v>1</v>
      </c>
      <c r="I6319">
        <f>ROUND(F6319*G6319,0)</f>
        <v>65</v>
      </c>
    </row>
    <row r="6320" spans="1:9" x14ac:dyDescent="0.4">
      <c r="A6320" s="1">
        <v>6318</v>
      </c>
      <c r="B6320">
        <v>6319</v>
      </c>
      <c r="C6320" t="s">
        <v>17</v>
      </c>
      <c r="D6320" t="s">
        <v>139</v>
      </c>
      <c r="E6320" t="s">
        <v>6498</v>
      </c>
      <c r="F6320">
        <v>13</v>
      </c>
      <c r="G6320">
        <v>5</v>
      </c>
      <c r="H6320">
        <v>1</v>
      </c>
      <c r="I6320">
        <f>ROUND(F6320*G6320,0)</f>
        <v>65</v>
      </c>
    </row>
    <row r="6321" spans="1:9" x14ac:dyDescent="0.4">
      <c r="A6321" s="1">
        <v>6319</v>
      </c>
      <c r="B6321">
        <v>6320</v>
      </c>
      <c r="C6321" t="s">
        <v>20</v>
      </c>
      <c r="D6321" t="s">
        <v>53</v>
      </c>
      <c r="E6321" t="s">
        <v>6499</v>
      </c>
      <c r="F6321">
        <v>1</v>
      </c>
      <c r="G6321">
        <v>12</v>
      </c>
      <c r="H6321">
        <v>42</v>
      </c>
      <c r="I6321">
        <f>ROUND(F6321*G6321,0)</f>
        <v>12</v>
      </c>
    </row>
    <row r="6322" spans="1:9" x14ac:dyDescent="0.4">
      <c r="A6322" s="1">
        <v>6320</v>
      </c>
      <c r="B6322">
        <v>6321</v>
      </c>
      <c r="C6322" t="s">
        <v>8</v>
      </c>
      <c r="D6322" t="s">
        <v>163</v>
      </c>
      <c r="E6322" t="s">
        <v>6500</v>
      </c>
      <c r="F6322">
        <v>1</v>
      </c>
      <c r="G6322">
        <v>4</v>
      </c>
      <c r="H6322">
        <v>1</v>
      </c>
      <c r="I6322">
        <f>ROUND(F6322*G6322,0)</f>
        <v>4</v>
      </c>
    </row>
    <row r="6323" spans="1:9" x14ac:dyDescent="0.4">
      <c r="A6323" s="1">
        <v>6321</v>
      </c>
      <c r="B6323">
        <v>6322</v>
      </c>
      <c r="C6323" t="s">
        <v>10</v>
      </c>
      <c r="D6323" t="s">
        <v>164</v>
      </c>
      <c r="E6323" t="s">
        <v>6501</v>
      </c>
      <c r="F6323">
        <v>26</v>
      </c>
      <c r="G6323">
        <v>10.19</v>
      </c>
      <c r="H6323">
        <v>64</v>
      </c>
      <c r="I6323">
        <f>ROUND(F6323*G6323,0)</f>
        <v>265</v>
      </c>
    </row>
    <row r="6324" spans="1:9" x14ac:dyDescent="0.4">
      <c r="A6324" s="1">
        <v>6322</v>
      </c>
      <c r="B6324">
        <v>6323</v>
      </c>
      <c r="C6324" t="s">
        <v>10</v>
      </c>
      <c r="D6324" t="s">
        <v>164</v>
      </c>
      <c r="E6324" t="s">
        <v>6502</v>
      </c>
      <c r="F6324">
        <v>68</v>
      </c>
      <c r="G6324">
        <v>8.44</v>
      </c>
      <c r="H6324">
        <v>2</v>
      </c>
      <c r="I6324">
        <f>ROUND(F6324*G6324,0)</f>
        <v>574</v>
      </c>
    </row>
    <row r="6325" spans="1:9" x14ac:dyDescent="0.4">
      <c r="A6325" s="1">
        <v>6323</v>
      </c>
      <c r="B6325">
        <v>6324</v>
      </c>
      <c r="C6325" t="s">
        <v>7</v>
      </c>
      <c r="D6325" t="s">
        <v>206</v>
      </c>
      <c r="E6325" t="s">
        <v>6503</v>
      </c>
      <c r="F6325">
        <v>1</v>
      </c>
      <c r="G6325">
        <v>13</v>
      </c>
      <c r="H6325">
        <v>64</v>
      </c>
      <c r="I6325">
        <f>ROUND(F6325*G6325,0)</f>
        <v>13</v>
      </c>
    </row>
    <row r="6326" spans="1:9" x14ac:dyDescent="0.4">
      <c r="A6326" s="1">
        <v>6324</v>
      </c>
      <c r="B6326">
        <v>6325</v>
      </c>
      <c r="C6326" t="s">
        <v>7</v>
      </c>
      <c r="D6326" t="s">
        <v>206</v>
      </c>
      <c r="E6326" t="s">
        <v>6504</v>
      </c>
      <c r="F6326">
        <v>1</v>
      </c>
      <c r="G6326">
        <v>7</v>
      </c>
      <c r="H6326">
        <v>64</v>
      </c>
      <c r="I6326">
        <f>ROUND(F6326*G6326,0)</f>
        <v>7</v>
      </c>
    </row>
    <row r="6327" spans="1:9" x14ac:dyDescent="0.4">
      <c r="A6327" s="1">
        <v>6325</v>
      </c>
      <c r="B6327">
        <v>6326</v>
      </c>
      <c r="C6327" t="s">
        <v>7</v>
      </c>
      <c r="D6327" t="s">
        <v>25</v>
      </c>
      <c r="E6327" t="s">
        <v>6505</v>
      </c>
      <c r="F6327">
        <v>6</v>
      </c>
      <c r="G6327">
        <v>6.5</v>
      </c>
      <c r="H6327">
        <v>64</v>
      </c>
      <c r="I6327">
        <f>ROUND(F6327*G6327,0)</f>
        <v>39</v>
      </c>
    </row>
    <row r="6328" spans="1:9" x14ac:dyDescent="0.4">
      <c r="A6328" s="1">
        <v>6326</v>
      </c>
      <c r="B6328">
        <v>6327</v>
      </c>
      <c r="C6328" t="s">
        <v>10</v>
      </c>
      <c r="D6328" t="s">
        <v>36</v>
      </c>
      <c r="E6328" t="s">
        <v>6506</v>
      </c>
      <c r="F6328">
        <v>1</v>
      </c>
      <c r="G6328">
        <v>11</v>
      </c>
      <c r="H6328">
        <v>64</v>
      </c>
      <c r="I6328">
        <f>ROUND(F6328*G6328,0)</f>
        <v>11</v>
      </c>
    </row>
    <row r="6329" spans="1:9" x14ac:dyDescent="0.4">
      <c r="A6329" s="1">
        <v>6327</v>
      </c>
      <c r="B6329">
        <v>6328</v>
      </c>
      <c r="C6329" t="s">
        <v>10</v>
      </c>
      <c r="D6329" t="s">
        <v>36</v>
      </c>
      <c r="E6329" t="s">
        <v>6507</v>
      </c>
      <c r="F6329">
        <v>7</v>
      </c>
      <c r="G6329">
        <v>7.71</v>
      </c>
      <c r="H6329">
        <v>1</v>
      </c>
      <c r="I6329">
        <f>ROUND(F6329*G6329,0)</f>
        <v>54</v>
      </c>
    </row>
    <row r="6330" spans="1:9" x14ac:dyDescent="0.4">
      <c r="A6330" s="1">
        <v>6328</v>
      </c>
      <c r="B6330">
        <v>6329</v>
      </c>
      <c r="C6330" t="s">
        <v>10</v>
      </c>
      <c r="D6330" t="s">
        <v>80</v>
      </c>
      <c r="E6330" t="s">
        <v>6508</v>
      </c>
      <c r="F6330">
        <v>9</v>
      </c>
      <c r="G6330">
        <v>7.67</v>
      </c>
      <c r="H6330">
        <v>1</v>
      </c>
      <c r="I6330">
        <f>ROUND(F6330*G6330,0)</f>
        <v>69</v>
      </c>
    </row>
    <row r="6331" spans="1:9" x14ac:dyDescent="0.4">
      <c r="A6331" s="1">
        <v>6329</v>
      </c>
      <c r="B6331">
        <v>6330</v>
      </c>
      <c r="C6331" t="s">
        <v>22</v>
      </c>
      <c r="D6331" t="s">
        <v>158</v>
      </c>
      <c r="E6331" t="s">
        <v>6509</v>
      </c>
      <c r="F6331">
        <v>1</v>
      </c>
      <c r="G6331">
        <v>16</v>
      </c>
      <c r="H6331">
        <v>1</v>
      </c>
      <c r="I6331">
        <f>ROUND(F6331*G6331,0)</f>
        <v>16</v>
      </c>
    </row>
    <row r="6332" spans="1:9" x14ac:dyDescent="0.4">
      <c r="A6332" s="1">
        <v>6330</v>
      </c>
      <c r="B6332">
        <v>6331</v>
      </c>
      <c r="C6332" t="s">
        <v>22</v>
      </c>
      <c r="D6332" t="s">
        <v>89</v>
      </c>
      <c r="E6332" t="s">
        <v>6510</v>
      </c>
      <c r="F6332">
        <v>7</v>
      </c>
      <c r="G6332">
        <v>3.14</v>
      </c>
      <c r="H6332">
        <v>64</v>
      </c>
      <c r="I6332">
        <f>ROUND(F6332*G6332,0)</f>
        <v>22</v>
      </c>
    </row>
    <row r="6333" spans="1:9" x14ac:dyDescent="0.4">
      <c r="A6333" s="1">
        <v>6331</v>
      </c>
      <c r="B6333">
        <v>6332</v>
      </c>
      <c r="C6333" t="s">
        <v>17</v>
      </c>
      <c r="D6333" t="s">
        <v>127</v>
      </c>
      <c r="E6333" t="s">
        <v>6511</v>
      </c>
      <c r="F6333">
        <v>4</v>
      </c>
      <c r="G6333">
        <v>9.75</v>
      </c>
      <c r="H6333">
        <v>64</v>
      </c>
      <c r="I6333">
        <f>ROUND(F6333*G6333,0)</f>
        <v>39</v>
      </c>
    </row>
    <row r="6334" spans="1:9" x14ac:dyDescent="0.4">
      <c r="A6334" s="1">
        <v>6332</v>
      </c>
      <c r="B6334">
        <v>6333</v>
      </c>
      <c r="C6334" t="s">
        <v>7</v>
      </c>
      <c r="D6334" t="s">
        <v>206</v>
      </c>
      <c r="E6334" t="s">
        <v>6512</v>
      </c>
      <c r="F6334">
        <v>1</v>
      </c>
      <c r="G6334">
        <v>11</v>
      </c>
      <c r="H6334">
        <v>64</v>
      </c>
      <c r="I6334">
        <f>ROUND(F6334*G6334,0)</f>
        <v>11</v>
      </c>
    </row>
    <row r="6335" spans="1:9" x14ac:dyDescent="0.4">
      <c r="A6335" s="1">
        <v>6333</v>
      </c>
      <c r="B6335">
        <v>6334</v>
      </c>
      <c r="C6335" t="s">
        <v>8</v>
      </c>
      <c r="D6335" t="s">
        <v>208</v>
      </c>
      <c r="E6335" t="s">
        <v>6513</v>
      </c>
      <c r="F6335">
        <v>1</v>
      </c>
      <c r="G6335">
        <v>9</v>
      </c>
      <c r="H6335">
        <v>1</v>
      </c>
      <c r="I6335">
        <f>ROUND(F6335*G6335,0)</f>
        <v>9</v>
      </c>
    </row>
    <row r="6336" spans="1:9" x14ac:dyDescent="0.4">
      <c r="A6336" s="1">
        <v>6334</v>
      </c>
      <c r="B6336">
        <v>6335</v>
      </c>
      <c r="C6336" t="s">
        <v>17</v>
      </c>
      <c r="D6336" t="s">
        <v>219</v>
      </c>
      <c r="E6336" t="s">
        <v>6514</v>
      </c>
      <c r="F6336">
        <v>1</v>
      </c>
      <c r="G6336">
        <v>1</v>
      </c>
      <c r="H6336">
        <v>64</v>
      </c>
      <c r="I6336">
        <f>ROUND(F6336*G6336,0)</f>
        <v>1</v>
      </c>
    </row>
    <row r="6337" spans="1:9" x14ac:dyDescent="0.4">
      <c r="A6337" s="1">
        <v>6335</v>
      </c>
      <c r="B6337">
        <v>6336</v>
      </c>
      <c r="C6337" t="s">
        <v>9</v>
      </c>
      <c r="D6337" t="s">
        <v>149</v>
      </c>
      <c r="E6337" t="s">
        <v>6515</v>
      </c>
      <c r="F6337">
        <v>1</v>
      </c>
      <c r="G6337">
        <v>11</v>
      </c>
      <c r="H6337">
        <v>2</v>
      </c>
      <c r="I6337">
        <f>ROUND(F6337*G6337,0)</f>
        <v>11</v>
      </c>
    </row>
    <row r="6338" spans="1:9" x14ac:dyDescent="0.4">
      <c r="A6338" s="1">
        <v>6336</v>
      </c>
      <c r="B6338">
        <v>6337</v>
      </c>
      <c r="C6338" t="s">
        <v>9</v>
      </c>
      <c r="D6338" t="s">
        <v>149</v>
      </c>
      <c r="E6338" t="s">
        <v>6516</v>
      </c>
      <c r="F6338">
        <v>6</v>
      </c>
      <c r="G6338">
        <v>5.5</v>
      </c>
      <c r="H6338">
        <v>9</v>
      </c>
      <c r="I6338">
        <f>ROUND(F6338*G6338,0)</f>
        <v>33</v>
      </c>
    </row>
    <row r="6339" spans="1:9" x14ac:dyDescent="0.4">
      <c r="A6339" s="1">
        <v>6337</v>
      </c>
      <c r="B6339">
        <v>6338</v>
      </c>
      <c r="C6339" t="s">
        <v>18</v>
      </c>
      <c r="D6339" t="s">
        <v>185</v>
      </c>
      <c r="E6339" t="s">
        <v>6517</v>
      </c>
      <c r="F6339">
        <v>183</v>
      </c>
      <c r="G6339">
        <v>11.87</v>
      </c>
      <c r="H6339">
        <v>2</v>
      </c>
      <c r="I6339">
        <f>ROUND(F6339*G6339,0)</f>
        <v>2172</v>
      </c>
    </row>
    <row r="6340" spans="1:9" x14ac:dyDescent="0.4">
      <c r="A6340" s="1">
        <v>6338</v>
      </c>
      <c r="B6340">
        <v>6339</v>
      </c>
      <c r="C6340" t="s">
        <v>18</v>
      </c>
      <c r="D6340" t="s">
        <v>161</v>
      </c>
      <c r="E6340" t="s">
        <v>6518</v>
      </c>
      <c r="F6340">
        <v>1</v>
      </c>
      <c r="G6340">
        <v>2</v>
      </c>
      <c r="H6340">
        <v>3</v>
      </c>
      <c r="I6340">
        <f>ROUND(F6340*G6340,0)</f>
        <v>2</v>
      </c>
    </row>
    <row r="6341" spans="1:9" x14ac:dyDescent="0.4">
      <c r="A6341" s="1">
        <v>6339</v>
      </c>
      <c r="B6341">
        <v>6340</v>
      </c>
      <c r="C6341" t="s">
        <v>17</v>
      </c>
      <c r="D6341" t="s">
        <v>92</v>
      </c>
      <c r="E6341" t="s">
        <v>6519</v>
      </c>
      <c r="F6341">
        <v>3</v>
      </c>
      <c r="G6341">
        <v>8.33</v>
      </c>
      <c r="H6341">
        <v>1</v>
      </c>
      <c r="I6341">
        <f>ROUND(F6341*G6341,0)</f>
        <v>25</v>
      </c>
    </row>
    <row r="6342" spans="1:9" x14ac:dyDescent="0.4">
      <c r="A6342" s="1">
        <v>6340</v>
      </c>
      <c r="B6342">
        <v>6341</v>
      </c>
      <c r="C6342" t="s">
        <v>7</v>
      </c>
      <c r="D6342" t="s">
        <v>102</v>
      </c>
      <c r="E6342" t="s">
        <v>6520</v>
      </c>
      <c r="F6342">
        <v>1</v>
      </c>
      <c r="G6342">
        <v>2</v>
      </c>
      <c r="H6342">
        <v>54</v>
      </c>
      <c r="I6342">
        <f>ROUND(F6342*G6342,0)</f>
        <v>2</v>
      </c>
    </row>
    <row r="6343" spans="1:9" x14ac:dyDescent="0.4">
      <c r="A6343" s="1">
        <v>6341</v>
      </c>
      <c r="B6343">
        <v>6342</v>
      </c>
      <c r="C6343" t="s">
        <v>9</v>
      </c>
      <c r="D6343" t="s">
        <v>149</v>
      </c>
      <c r="E6343" t="s">
        <v>6521</v>
      </c>
      <c r="F6343">
        <v>1</v>
      </c>
      <c r="G6343">
        <v>2</v>
      </c>
      <c r="H6343">
        <v>65</v>
      </c>
      <c r="I6343">
        <f>ROUND(F6343*G6343,0)</f>
        <v>2</v>
      </c>
    </row>
    <row r="6344" spans="1:9" x14ac:dyDescent="0.4">
      <c r="A6344" s="1">
        <v>6342</v>
      </c>
      <c r="B6344">
        <v>6343</v>
      </c>
      <c r="C6344" t="s">
        <v>17</v>
      </c>
      <c r="D6344" t="s">
        <v>123</v>
      </c>
      <c r="E6344" t="s">
        <v>6522</v>
      </c>
      <c r="F6344">
        <v>7</v>
      </c>
      <c r="G6344">
        <v>6.86</v>
      </c>
      <c r="H6344">
        <v>64</v>
      </c>
      <c r="I6344">
        <f>ROUND(F6344*G6344,0)</f>
        <v>48</v>
      </c>
    </row>
    <row r="6345" spans="1:9" x14ac:dyDescent="0.4">
      <c r="A6345" s="1">
        <v>6343</v>
      </c>
      <c r="B6345">
        <v>6344</v>
      </c>
      <c r="C6345" t="s">
        <v>20</v>
      </c>
      <c r="D6345" t="s">
        <v>187</v>
      </c>
      <c r="E6345" t="s">
        <v>6523</v>
      </c>
      <c r="F6345">
        <v>4</v>
      </c>
      <c r="G6345">
        <v>3.25</v>
      </c>
      <c r="H6345">
        <v>3</v>
      </c>
      <c r="I6345">
        <f>ROUND(F6345*G6345,0)</f>
        <v>13</v>
      </c>
    </row>
    <row r="6346" spans="1:9" x14ac:dyDescent="0.4">
      <c r="A6346" s="1">
        <v>6344</v>
      </c>
      <c r="B6346">
        <v>6345</v>
      </c>
      <c r="C6346" t="s">
        <v>9</v>
      </c>
      <c r="D6346" t="s">
        <v>132</v>
      </c>
      <c r="E6346" t="s">
        <v>6524</v>
      </c>
      <c r="F6346">
        <v>5</v>
      </c>
      <c r="G6346">
        <v>12.4</v>
      </c>
      <c r="H6346">
        <v>65</v>
      </c>
      <c r="I6346">
        <f>ROUND(F6346*G6346,0)</f>
        <v>62</v>
      </c>
    </row>
    <row r="6347" spans="1:9" x14ac:dyDescent="0.4">
      <c r="A6347" s="1">
        <v>6345</v>
      </c>
      <c r="B6347">
        <v>6346</v>
      </c>
      <c r="C6347" t="s">
        <v>10</v>
      </c>
      <c r="D6347" t="s">
        <v>212</v>
      </c>
      <c r="E6347" t="s">
        <v>6525</v>
      </c>
      <c r="F6347">
        <v>1</v>
      </c>
      <c r="G6347">
        <v>7</v>
      </c>
      <c r="H6347">
        <v>65</v>
      </c>
      <c r="I6347">
        <f>ROUND(F6347*G6347,0)</f>
        <v>7</v>
      </c>
    </row>
    <row r="6348" spans="1:9" x14ac:dyDescent="0.4">
      <c r="A6348" s="1">
        <v>6346</v>
      </c>
      <c r="B6348">
        <v>6347</v>
      </c>
      <c r="C6348" t="s">
        <v>10</v>
      </c>
      <c r="D6348" t="s">
        <v>213</v>
      </c>
      <c r="E6348" t="s">
        <v>6526</v>
      </c>
      <c r="F6348">
        <v>1</v>
      </c>
      <c r="G6348">
        <v>5</v>
      </c>
      <c r="H6348">
        <v>1</v>
      </c>
      <c r="I6348">
        <f>ROUND(F6348*G6348,0)</f>
        <v>5</v>
      </c>
    </row>
    <row r="6349" spans="1:9" x14ac:dyDescent="0.4">
      <c r="A6349" s="1">
        <v>6347</v>
      </c>
      <c r="B6349">
        <v>6348</v>
      </c>
      <c r="C6349" t="s">
        <v>10</v>
      </c>
      <c r="D6349" t="s">
        <v>116</v>
      </c>
      <c r="E6349" t="s">
        <v>6527</v>
      </c>
      <c r="F6349">
        <v>34</v>
      </c>
      <c r="G6349">
        <v>5.91</v>
      </c>
      <c r="H6349">
        <v>1</v>
      </c>
      <c r="I6349">
        <f>ROUND(F6349*G6349,0)</f>
        <v>201</v>
      </c>
    </row>
    <row r="6350" spans="1:9" x14ac:dyDescent="0.4">
      <c r="A6350" s="1">
        <v>6348</v>
      </c>
      <c r="B6350">
        <v>6349</v>
      </c>
      <c r="C6350" t="s">
        <v>17</v>
      </c>
      <c r="D6350" t="s">
        <v>46</v>
      </c>
      <c r="E6350" t="s">
        <v>6528</v>
      </c>
      <c r="F6350">
        <v>2</v>
      </c>
      <c r="G6350">
        <v>5.5</v>
      </c>
      <c r="H6350">
        <v>11</v>
      </c>
      <c r="I6350">
        <f>ROUND(F6350*G6350,0)</f>
        <v>11</v>
      </c>
    </row>
    <row r="6351" spans="1:9" x14ac:dyDescent="0.4">
      <c r="A6351" s="1">
        <v>6349</v>
      </c>
      <c r="B6351">
        <v>6350</v>
      </c>
      <c r="C6351" t="s">
        <v>17</v>
      </c>
      <c r="D6351" t="s">
        <v>139</v>
      </c>
      <c r="E6351" t="s">
        <v>5845</v>
      </c>
      <c r="F6351">
        <v>2</v>
      </c>
      <c r="G6351">
        <v>5.5</v>
      </c>
      <c r="H6351">
        <v>64</v>
      </c>
      <c r="I6351">
        <f>ROUND(F6351*G6351,0)</f>
        <v>11</v>
      </c>
    </row>
    <row r="6352" spans="1:9" x14ac:dyDescent="0.4">
      <c r="A6352" s="1">
        <v>6350</v>
      </c>
      <c r="B6352">
        <v>6351</v>
      </c>
      <c r="C6352" t="s">
        <v>20</v>
      </c>
      <c r="D6352" t="s">
        <v>145</v>
      </c>
      <c r="E6352" t="s">
        <v>6529</v>
      </c>
      <c r="F6352">
        <v>1</v>
      </c>
      <c r="G6352">
        <v>2</v>
      </c>
      <c r="H6352">
        <v>47</v>
      </c>
      <c r="I6352">
        <f>ROUND(F6352*G6352,0)</f>
        <v>2</v>
      </c>
    </row>
    <row r="6353" spans="1:9" x14ac:dyDescent="0.4">
      <c r="A6353" s="1">
        <v>6351</v>
      </c>
      <c r="B6353">
        <v>6352</v>
      </c>
      <c r="C6353" t="s">
        <v>8</v>
      </c>
      <c r="D6353" t="s">
        <v>163</v>
      </c>
      <c r="E6353" t="s">
        <v>6530</v>
      </c>
      <c r="F6353">
        <v>2</v>
      </c>
      <c r="G6353">
        <v>3</v>
      </c>
      <c r="H6353">
        <v>2</v>
      </c>
      <c r="I6353">
        <f>ROUND(F6353*G6353,0)</f>
        <v>6</v>
      </c>
    </row>
    <row r="6354" spans="1:9" x14ac:dyDescent="0.4">
      <c r="A6354" s="1">
        <v>6352</v>
      </c>
      <c r="B6354">
        <v>6353</v>
      </c>
      <c r="C6354" t="s">
        <v>9</v>
      </c>
      <c r="D6354" t="s">
        <v>33</v>
      </c>
      <c r="E6354" t="s">
        <v>6531</v>
      </c>
      <c r="F6354">
        <v>79</v>
      </c>
      <c r="G6354">
        <v>7.89</v>
      </c>
      <c r="H6354">
        <v>3</v>
      </c>
      <c r="I6354">
        <f>ROUND(F6354*G6354,0)</f>
        <v>623</v>
      </c>
    </row>
    <row r="6355" spans="1:9" x14ac:dyDescent="0.4">
      <c r="A6355" s="1">
        <v>6353</v>
      </c>
      <c r="B6355">
        <v>6354</v>
      </c>
      <c r="C6355" t="s">
        <v>21</v>
      </c>
      <c r="D6355" t="s">
        <v>55</v>
      </c>
      <c r="E6355" t="s">
        <v>6532</v>
      </c>
      <c r="F6355">
        <v>3</v>
      </c>
      <c r="G6355">
        <v>4.33</v>
      </c>
      <c r="H6355">
        <v>19</v>
      </c>
      <c r="I6355">
        <f>ROUND(F6355*G6355,0)</f>
        <v>13</v>
      </c>
    </row>
    <row r="6356" spans="1:9" x14ac:dyDescent="0.4">
      <c r="A6356" s="1">
        <v>6354</v>
      </c>
      <c r="B6356">
        <v>6355</v>
      </c>
      <c r="C6356" t="s">
        <v>9</v>
      </c>
      <c r="D6356" t="s">
        <v>34</v>
      </c>
      <c r="E6356" t="s">
        <v>6533</v>
      </c>
      <c r="F6356">
        <v>5</v>
      </c>
      <c r="G6356">
        <v>7.4</v>
      </c>
      <c r="H6356">
        <v>64</v>
      </c>
      <c r="I6356">
        <f>ROUND(F6356*G6356,0)</f>
        <v>37</v>
      </c>
    </row>
    <row r="6357" spans="1:9" x14ac:dyDescent="0.4">
      <c r="A6357" s="1">
        <v>6355</v>
      </c>
      <c r="B6357">
        <v>6356</v>
      </c>
      <c r="C6357" t="s">
        <v>10</v>
      </c>
      <c r="D6357" t="s">
        <v>37</v>
      </c>
      <c r="E6357" t="s">
        <v>6534</v>
      </c>
      <c r="F6357">
        <v>6</v>
      </c>
      <c r="G6357">
        <v>10.17</v>
      </c>
      <c r="H6357">
        <v>3</v>
      </c>
      <c r="I6357">
        <f>ROUND(F6357*G6357,0)</f>
        <v>61</v>
      </c>
    </row>
    <row r="6358" spans="1:9" x14ac:dyDescent="0.4">
      <c r="A6358" s="1">
        <v>6356</v>
      </c>
      <c r="B6358">
        <v>6357</v>
      </c>
      <c r="C6358" t="s">
        <v>10</v>
      </c>
      <c r="D6358" t="s">
        <v>80</v>
      </c>
      <c r="E6358" t="s">
        <v>6535</v>
      </c>
      <c r="F6358">
        <v>4</v>
      </c>
      <c r="G6358">
        <v>12.75</v>
      </c>
      <c r="H6358">
        <v>1</v>
      </c>
      <c r="I6358">
        <f>ROUND(F6358*G6358,0)</f>
        <v>51</v>
      </c>
    </row>
    <row r="6359" spans="1:9" x14ac:dyDescent="0.4">
      <c r="A6359" s="1">
        <v>6357</v>
      </c>
      <c r="B6359">
        <v>6358</v>
      </c>
      <c r="C6359" t="s">
        <v>7</v>
      </c>
      <c r="D6359" t="s">
        <v>172</v>
      </c>
      <c r="E6359" t="s">
        <v>6536</v>
      </c>
      <c r="F6359">
        <v>1</v>
      </c>
      <c r="G6359">
        <v>8</v>
      </c>
      <c r="H6359">
        <v>64</v>
      </c>
      <c r="I6359">
        <f>ROUND(F6359*G6359,0)</f>
        <v>8</v>
      </c>
    </row>
    <row r="6360" spans="1:9" x14ac:dyDescent="0.4">
      <c r="A6360" s="1">
        <v>6358</v>
      </c>
      <c r="B6360">
        <v>6359</v>
      </c>
      <c r="C6360" t="s">
        <v>17</v>
      </c>
      <c r="D6360" t="s">
        <v>181</v>
      </c>
      <c r="E6360" t="s">
        <v>6537</v>
      </c>
      <c r="F6360">
        <v>1</v>
      </c>
      <c r="G6360">
        <v>14</v>
      </c>
      <c r="H6360">
        <v>1</v>
      </c>
      <c r="I6360">
        <f>ROUND(F6360*G6360,0)</f>
        <v>14</v>
      </c>
    </row>
    <row r="6361" spans="1:9" x14ac:dyDescent="0.4">
      <c r="A6361" s="1">
        <v>6359</v>
      </c>
      <c r="B6361">
        <v>6360</v>
      </c>
      <c r="C6361" t="s">
        <v>17</v>
      </c>
      <c r="D6361" t="s">
        <v>159</v>
      </c>
      <c r="E6361" t="s">
        <v>6538</v>
      </c>
      <c r="F6361">
        <v>1</v>
      </c>
      <c r="G6361">
        <v>1</v>
      </c>
      <c r="H6361">
        <v>18</v>
      </c>
      <c r="I6361">
        <f>ROUND(F6361*G6361,0)</f>
        <v>1</v>
      </c>
    </row>
    <row r="6362" spans="1:9" x14ac:dyDescent="0.4">
      <c r="A6362" s="1">
        <v>6360</v>
      </c>
      <c r="B6362">
        <v>6361</v>
      </c>
      <c r="C6362" t="s">
        <v>20</v>
      </c>
      <c r="D6362" t="s">
        <v>186</v>
      </c>
      <c r="E6362" t="s">
        <v>6539</v>
      </c>
      <c r="F6362">
        <v>1</v>
      </c>
      <c r="G6362">
        <v>21</v>
      </c>
      <c r="H6362">
        <v>1</v>
      </c>
      <c r="I6362">
        <f>ROUND(F6362*G6362,0)</f>
        <v>21</v>
      </c>
    </row>
    <row r="6363" spans="1:9" x14ac:dyDescent="0.4">
      <c r="A6363" s="1">
        <v>6361</v>
      </c>
      <c r="B6363">
        <v>6362</v>
      </c>
      <c r="C6363" t="s">
        <v>17</v>
      </c>
      <c r="D6363" t="s">
        <v>125</v>
      </c>
      <c r="E6363" t="s">
        <v>6540</v>
      </c>
      <c r="F6363">
        <v>10</v>
      </c>
      <c r="G6363">
        <v>9.5</v>
      </c>
      <c r="H6363">
        <v>24</v>
      </c>
      <c r="I6363">
        <f>ROUND(F6363*G6363,0)</f>
        <v>95</v>
      </c>
    </row>
    <row r="6364" spans="1:9" x14ac:dyDescent="0.4">
      <c r="A6364" s="1">
        <v>6362</v>
      </c>
      <c r="B6364">
        <v>6363</v>
      </c>
      <c r="C6364" t="s">
        <v>17</v>
      </c>
      <c r="D6364" t="s">
        <v>48</v>
      </c>
      <c r="E6364" t="s">
        <v>6541</v>
      </c>
      <c r="F6364">
        <v>1</v>
      </c>
      <c r="G6364">
        <v>4</v>
      </c>
      <c r="H6364">
        <v>28</v>
      </c>
      <c r="I6364">
        <f>ROUND(F6364*G6364,0)</f>
        <v>4</v>
      </c>
    </row>
    <row r="6365" spans="1:9" x14ac:dyDescent="0.4">
      <c r="A6365" s="1">
        <v>6363</v>
      </c>
      <c r="B6365">
        <v>6364</v>
      </c>
      <c r="C6365" t="s">
        <v>17</v>
      </c>
      <c r="D6365" t="s">
        <v>139</v>
      </c>
      <c r="E6365" t="s">
        <v>6542</v>
      </c>
      <c r="F6365">
        <v>3</v>
      </c>
      <c r="G6365">
        <v>3.67</v>
      </c>
      <c r="H6365">
        <v>3</v>
      </c>
      <c r="I6365">
        <f>ROUND(F6365*G6365,0)</f>
        <v>11</v>
      </c>
    </row>
    <row r="6366" spans="1:9" x14ac:dyDescent="0.4">
      <c r="A6366" s="1">
        <v>6364</v>
      </c>
      <c r="B6366">
        <v>6365</v>
      </c>
      <c r="C6366" t="s">
        <v>7</v>
      </c>
      <c r="D6366" t="s">
        <v>207</v>
      </c>
      <c r="E6366" t="s">
        <v>6543</v>
      </c>
      <c r="F6366">
        <v>9</v>
      </c>
      <c r="G6366">
        <v>3.78</v>
      </c>
      <c r="H6366">
        <v>31</v>
      </c>
      <c r="I6366">
        <f>ROUND(F6366*G6366,0)</f>
        <v>34</v>
      </c>
    </row>
    <row r="6367" spans="1:9" x14ac:dyDescent="0.4">
      <c r="A6367" s="1">
        <v>6365</v>
      </c>
      <c r="B6367">
        <v>6366</v>
      </c>
      <c r="C6367" t="s">
        <v>17</v>
      </c>
      <c r="D6367" t="s">
        <v>46</v>
      </c>
      <c r="E6367" t="s">
        <v>6544</v>
      </c>
      <c r="F6367">
        <v>1</v>
      </c>
      <c r="G6367">
        <v>3</v>
      </c>
      <c r="H6367">
        <v>64</v>
      </c>
      <c r="I6367">
        <f>ROUND(F6367*G6367,0)</f>
        <v>3</v>
      </c>
    </row>
    <row r="6368" spans="1:9" x14ac:dyDescent="0.4">
      <c r="A6368" s="1">
        <v>6366</v>
      </c>
      <c r="B6368">
        <v>6367</v>
      </c>
      <c r="C6368" t="s">
        <v>17</v>
      </c>
      <c r="D6368" t="s">
        <v>46</v>
      </c>
      <c r="E6368" t="s">
        <v>6545</v>
      </c>
      <c r="F6368">
        <v>1</v>
      </c>
      <c r="G6368">
        <v>2</v>
      </c>
      <c r="H6368">
        <v>1</v>
      </c>
      <c r="I6368">
        <f>ROUND(F6368*G6368,0)</f>
        <v>2</v>
      </c>
    </row>
    <row r="6369" spans="1:9" x14ac:dyDescent="0.4">
      <c r="A6369" s="1">
        <v>6367</v>
      </c>
      <c r="B6369">
        <v>6368</v>
      </c>
      <c r="C6369" t="s">
        <v>17</v>
      </c>
      <c r="D6369" t="s">
        <v>46</v>
      </c>
      <c r="E6369" t="s">
        <v>6546</v>
      </c>
      <c r="F6369">
        <v>9</v>
      </c>
      <c r="G6369">
        <v>7.56</v>
      </c>
      <c r="H6369">
        <v>31</v>
      </c>
      <c r="I6369">
        <f>ROUND(F6369*G6369,0)</f>
        <v>68</v>
      </c>
    </row>
    <row r="6370" spans="1:9" x14ac:dyDescent="0.4">
      <c r="A6370" s="1">
        <v>6368</v>
      </c>
      <c r="B6370">
        <v>6369</v>
      </c>
      <c r="C6370" t="s">
        <v>17</v>
      </c>
      <c r="D6370" t="s">
        <v>184</v>
      </c>
      <c r="E6370" t="s">
        <v>6547</v>
      </c>
      <c r="F6370">
        <v>1</v>
      </c>
      <c r="G6370">
        <v>17</v>
      </c>
      <c r="H6370">
        <v>64</v>
      </c>
      <c r="I6370">
        <f>ROUND(F6370*G6370,0)</f>
        <v>17</v>
      </c>
    </row>
    <row r="6371" spans="1:9" x14ac:dyDescent="0.4">
      <c r="A6371" s="1">
        <v>6369</v>
      </c>
      <c r="B6371">
        <v>6370</v>
      </c>
      <c r="C6371" t="s">
        <v>17</v>
      </c>
      <c r="D6371" t="s">
        <v>184</v>
      </c>
      <c r="E6371" t="s">
        <v>5730</v>
      </c>
      <c r="F6371">
        <v>1</v>
      </c>
      <c r="G6371">
        <v>16</v>
      </c>
      <c r="H6371">
        <v>64</v>
      </c>
      <c r="I6371">
        <f>ROUND(F6371*G6371,0)</f>
        <v>16</v>
      </c>
    </row>
    <row r="6372" spans="1:9" x14ac:dyDescent="0.4">
      <c r="A6372" s="1">
        <v>6370</v>
      </c>
      <c r="B6372">
        <v>6371</v>
      </c>
      <c r="C6372" t="s">
        <v>17</v>
      </c>
      <c r="D6372" t="s">
        <v>184</v>
      </c>
      <c r="E6372" t="s">
        <v>6548</v>
      </c>
      <c r="F6372">
        <v>1</v>
      </c>
      <c r="G6372">
        <v>4</v>
      </c>
      <c r="H6372">
        <v>64</v>
      </c>
      <c r="I6372">
        <f>ROUND(F6372*G6372,0)</f>
        <v>4</v>
      </c>
    </row>
    <row r="6373" spans="1:9" x14ac:dyDescent="0.4">
      <c r="A6373" s="1">
        <v>6371</v>
      </c>
      <c r="B6373">
        <v>6372</v>
      </c>
      <c r="C6373" t="s">
        <v>17</v>
      </c>
      <c r="D6373" t="s">
        <v>184</v>
      </c>
      <c r="E6373" t="s">
        <v>6549</v>
      </c>
      <c r="F6373">
        <v>1</v>
      </c>
      <c r="G6373">
        <v>2</v>
      </c>
      <c r="H6373">
        <v>1</v>
      </c>
      <c r="I6373">
        <f>ROUND(F6373*G6373,0)</f>
        <v>2</v>
      </c>
    </row>
    <row r="6374" spans="1:9" x14ac:dyDescent="0.4">
      <c r="A6374" s="1">
        <v>6372</v>
      </c>
      <c r="B6374">
        <v>6373</v>
      </c>
      <c r="C6374" t="s">
        <v>18</v>
      </c>
      <c r="D6374" t="s">
        <v>141</v>
      </c>
      <c r="E6374" t="s">
        <v>6550</v>
      </c>
      <c r="F6374">
        <v>1</v>
      </c>
      <c r="G6374">
        <v>9</v>
      </c>
      <c r="H6374">
        <v>64</v>
      </c>
      <c r="I6374">
        <f>ROUND(F6374*G6374,0)</f>
        <v>9</v>
      </c>
    </row>
    <row r="6375" spans="1:9" x14ac:dyDescent="0.4">
      <c r="A6375" s="1">
        <v>6373</v>
      </c>
      <c r="B6375">
        <v>6374</v>
      </c>
      <c r="C6375" t="s">
        <v>21</v>
      </c>
      <c r="D6375" t="s">
        <v>55</v>
      </c>
      <c r="E6375" t="s">
        <v>6551</v>
      </c>
      <c r="F6375">
        <v>4</v>
      </c>
      <c r="G6375">
        <v>5.25</v>
      </c>
      <c r="H6375">
        <v>31</v>
      </c>
      <c r="I6375">
        <f>ROUND(F6375*G6375,0)</f>
        <v>21</v>
      </c>
    </row>
    <row r="6376" spans="1:9" x14ac:dyDescent="0.4">
      <c r="A6376" s="1">
        <v>6374</v>
      </c>
      <c r="B6376">
        <v>6375</v>
      </c>
      <c r="C6376" t="s">
        <v>7</v>
      </c>
      <c r="D6376" t="s">
        <v>205</v>
      </c>
      <c r="E6376" t="s">
        <v>6087</v>
      </c>
      <c r="F6376">
        <v>1</v>
      </c>
      <c r="G6376">
        <v>5</v>
      </c>
      <c r="H6376">
        <v>64</v>
      </c>
      <c r="I6376">
        <f>ROUND(F6376*G6376,0)</f>
        <v>5</v>
      </c>
    </row>
    <row r="6377" spans="1:9" x14ac:dyDescent="0.4">
      <c r="A6377" s="1">
        <v>6375</v>
      </c>
      <c r="B6377">
        <v>6376</v>
      </c>
      <c r="C6377" t="s">
        <v>7</v>
      </c>
      <c r="D6377" t="s">
        <v>102</v>
      </c>
      <c r="E6377" t="s">
        <v>6552</v>
      </c>
      <c r="F6377">
        <v>1</v>
      </c>
      <c r="G6377">
        <v>6</v>
      </c>
      <c r="H6377">
        <v>64</v>
      </c>
      <c r="I6377">
        <f>ROUND(F6377*G6377,0)</f>
        <v>6</v>
      </c>
    </row>
    <row r="6378" spans="1:9" x14ac:dyDescent="0.4">
      <c r="A6378" s="1">
        <v>6376</v>
      </c>
      <c r="B6378">
        <v>6377</v>
      </c>
      <c r="C6378" t="s">
        <v>9</v>
      </c>
      <c r="D6378" t="s">
        <v>71</v>
      </c>
      <c r="E6378" t="s">
        <v>6553</v>
      </c>
      <c r="F6378">
        <v>2</v>
      </c>
      <c r="G6378">
        <v>7.5</v>
      </c>
      <c r="H6378">
        <v>64</v>
      </c>
      <c r="I6378">
        <f>ROUND(F6378*G6378,0)</f>
        <v>15</v>
      </c>
    </row>
    <row r="6379" spans="1:9" x14ac:dyDescent="0.4">
      <c r="A6379" s="1">
        <v>6377</v>
      </c>
      <c r="B6379">
        <v>6378</v>
      </c>
      <c r="C6379" t="s">
        <v>9</v>
      </c>
      <c r="D6379" t="s">
        <v>132</v>
      </c>
      <c r="E6379" t="s">
        <v>6554</v>
      </c>
      <c r="F6379">
        <v>32</v>
      </c>
      <c r="G6379">
        <v>12.59</v>
      </c>
      <c r="H6379">
        <v>1</v>
      </c>
      <c r="I6379">
        <f>ROUND(F6379*G6379,0)</f>
        <v>403</v>
      </c>
    </row>
    <row r="6380" spans="1:9" x14ac:dyDescent="0.4">
      <c r="A6380" s="1">
        <v>6378</v>
      </c>
      <c r="B6380">
        <v>6379</v>
      </c>
      <c r="C6380" t="s">
        <v>9</v>
      </c>
      <c r="D6380" t="s">
        <v>132</v>
      </c>
      <c r="E6380" t="s">
        <v>6555</v>
      </c>
      <c r="F6380">
        <v>2</v>
      </c>
      <c r="G6380">
        <v>3.5</v>
      </c>
      <c r="H6380">
        <v>3</v>
      </c>
      <c r="I6380">
        <f>ROUND(F6380*G6380,0)</f>
        <v>7</v>
      </c>
    </row>
    <row r="6381" spans="1:9" x14ac:dyDescent="0.4">
      <c r="A6381" s="1">
        <v>6379</v>
      </c>
      <c r="B6381">
        <v>6380</v>
      </c>
      <c r="C6381" t="s">
        <v>10</v>
      </c>
      <c r="D6381" t="s">
        <v>81</v>
      </c>
      <c r="E6381" t="s">
        <v>6556</v>
      </c>
      <c r="F6381">
        <v>1</v>
      </c>
      <c r="G6381">
        <v>13</v>
      </c>
      <c r="H6381">
        <v>64</v>
      </c>
      <c r="I6381">
        <f>ROUND(F6381*G6381,0)</f>
        <v>13</v>
      </c>
    </row>
    <row r="6382" spans="1:9" x14ac:dyDescent="0.4">
      <c r="A6382" s="1">
        <v>6380</v>
      </c>
      <c r="B6382">
        <v>6381</v>
      </c>
      <c r="C6382" t="s">
        <v>18</v>
      </c>
      <c r="D6382" t="s">
        <v>161</v>
      </c>
      <c r="E6382" t="s">
        <v>6557</v>
      </c>
      <c r="F6382">
        <v>1</v>
      </c>
      <c r="G6382">
        <v>8</v>
      </c>
      <c r="H6382">
        <v>1</v>
      </c>
      <c r="I6382">
        <f>ROUND(F6382*G6382,0)</f>
        <v>8</v>
      </c>
    </row>
    <row r="6383" spans="1:9" x14ac:dyDescent="0.4">
      <c r="A6383" s="1">
        <v>6381</v>
      </c>
      <c r="B6383">
        <v>6382</v>
      </c>
      <c r="C6383" t="s">
        <v>20</v>
      </c>
      <c r="D6383" t="s">
        <v>186</v>
      </c>
      <c r="E6383" t="s">
        <v>6558</v>
      </c>
      <c r="F6383">
        <v>1</v>
      </c>
      <c r="G6383">
        <v>1</v>
      </c>
      <c r="H6383">
        <v>36</v>
      </c>
      <c r="I6383">
        <f>ROUND(F6383*G6383,0)</f>
        <v>1</v>
      </c>
    </row>
    <row r="6384" spans="1:9" x14ac:dyDescent="0.4">
      <c r="A6384" s="1">
        <v>6382</v>
      </c>
      <c r="B6384">
        <v>6383</v>
      </c>
      <c r="C6384" t="s">
        <v>9</v>
      </c>
      <c r="D6384" t="s">
        <v>69</v>
      </c>
      <c r="E6384" t="s">
        <v>6559</v>
      </c>
      <c r="F6384">
        <v>13</v>
      </c>
      <c r="G6384">
        <v>6.92</v>
      </c>
      <c r="H6384">
        <v>1</v>
      </c>
      <c r="I6384">
        <f>ROUND(F6384*G6384,0)</f>
        <v>90</v>
      </c>
    </row>
    <row r="6385" spans="1:9" x14ac:dyDescent="0.4">
      <c r="A6385" s="1">
        <v>6383</v>
      </c>
      <c r="B6385">
        <v>6384</v>
      </c>
      <c r="C6385" t="s">
        <v>9</v>
      </c>
      <c r="D6385" t="s">
        <v>71</v>
      </c>
      <c r="E6385" t="s">
        <v>6560</v>
      </c>
      <c r="F6385">
        <v>6</v>
      </c>
      <c r="G6385">
        <v>8</v>
      </c>
      <c r="H6385">
        <v>36</v>
      </c>
      <c r="I6385">
        <f>ROUND(F6385*G6385,0)</f>
        <v>48</v>
      </c>
    </row>
    <row r="6386" spans="1:9" x14ac:dyDescent="0.4">
      <c r="A6386" s="1">
        <v>6384</v>
      </c>
      <c r="B6386">
        <v>6385</v>
      </c>
      <c r="C6386" t="s">
        <v>9</v>
      </c>
      <c r="D6386" t="s">
        <v>73</v>
      </c>
      <c r="E6386" t="s">
        <v>6561</v>
      </c>
      <c r="F6386">
        <v>150</v>
      </c>
      <c r="G6386">
        <v>6.91</v>
      </c>
      <c r="H6386">
        <v>1</v>
      </c>
      <c r="I6386">
        <f>ROUND(F6386*G6386,0)</f>
        <v>1037</v>
      </c>
    </row>
    <row r="6387" spans="1:9" x14ac:dyDescent="0.4">
      <c r="A6387" s="1">
        <v>6385</v>
      </c>
      <c r="B6387">
        <v>6386</v>
      </c>
      <c r="C6387" t="s">
        <v>9</v>
      </c>
      <c r="D6387" t="s">
        <v>75</v>
      </c>
      <c r="E6387" t="s">
        <v>2115</v>
      </c>
      <c r="F6387">
        <v>16</v>
      </c>
      <c r="G6387">
        <v>7.5</v>
      </c>
      <c r="H6387">
        <v>31</v>
      </c>
      <c r="I6387">
        <f>ROUND(F6387*G6387,0)</f>
        <v>120</v>
      </c>
    </row>
    <row r="6388" spans="1:9" x14ac:dyDescent="0.4">
      <c r="A6388" s="1">
        <v>6386</v>
      </c>
      <c r="B6388">
        <v>6387</v>
      </c>
      <c r="C6388" t="s">
        <v>10</v>
      </c>
      <c r="D6388" t="s">
        <v>79</v>
      </c>
      <c r="E6388" t="s">
        <v>6562</v>
      </c>
      <c r="F6388">
        <v>2</v>
      </c>
      <c r="G6388">
        <v>4</v>
      </c>
      <c r="H6388">
        <v>1</v>
      </c>
      <c r="I6388">
        <f>ROUND(F6388*G6388,0)</f>
        <v>8</v>
      </c>
    </row>
    <row r="6389" spans="1:9" x14ac:dyDescent="0.4">
      <c r="A6389" s="1">
        <v>6387</v>
      </c>
      <c r="B6389">
        <v>6388</v>
      </c>
      <c r="C6389" t="s">
        <v>7</v>
      </c>
      <c r="D6389" t="s">
        <v>207</v>
      </c>
      <c r="E6389" t="s">
        <v>6563</v>
      </c>
      <c r="F6389">
        <v>4</v>
      </c>
      <c r="G6389">
        <v>5</v>
      </c>
      <c r="H6389">
        <v>42</v>
      </c>
      <c r="I6389">
        <f>ROUND(F6389*G6389,0)</f>
        <v>20</v>
      </c>
    </row>
    <row r="6390" spans="1:9" x14ac:dyDescent="0.4">
      <c r="A6390" s="1">
        <v>6388</v>
      </c>
      <c r="B6390">
        <v>6389</v>
      </c>
      <c r="C6390" t="s">
        <v>8</v>
      </c>
      <c r="D6390" t="s">
        <v>147</v>
      </c>
      <c r="E6390" t="s">
        <v>6564</v>
      </c>
      <c r="F6390">
        <v>1</v>
      </c>
      <c r="G6390">
        <v>2</v>
      </c>
      <c r="H6390">
        <v>34</v>
      </c>
      <c r="I6390">
        <f>ROUND(F6390*G6390,0)</f>
        <v>2</v>
      </c>
    </row>
    <row r="6391" spans="1:9" x14ac:dyDescent="0.4">
      <c r="A6391" s="1">
        <v>6389</v>
      </c>
      <c r="B6391">
        <v>6390</v>
      </c>
      <c r="C6391" t="s">
        <v>10</v>
      </c>
      <c r="D6391" t="s">
        <v>212</v>
      </c>
      <c r="E6391" t="s">
        <v>6565</v>
      </c>
      <c r="F6391">
        <v>89</v>
      </c>
      <c r="G6391">
        <v>8.6199999999999992</v>
      </c>
      <c r="H6391">
        <v>2</v>
      </c>
      <c r="I6391">
        <f>ROUND(F6391*G6391,0)</f>
        <v>767</v>
      </c>
    </row>
    <row r="6392" spans="1:9" x14ac:dyDescent="0.4">
      <c r="A6392" s="1">
        <v>6390</v>
      </c>
      <c r="B6392">
        <v>6391</v>
      </c>
      <c r="C6392" t="s">
        <v>17</v>
      </c>
      <c r="D6392" t="s">
        <v>219</v>
      </c>
      <c r="E6392" t="s">
        <v>6566</v>
      </c>
      <c r="F6392">
        <v>1</v>
      </c>
      <c r="G6392">
        <v>8</v>
      </c>
      <c r="H6392">
        <v>3</v>
      </c>
      <c r="I6392">
        <f>ROUND(F6392*G6392,0)</f>
        <v>8</v>
      </c>
    </row>
    <row r="6393" spans="1:9" x14ac:dyDescent="0.4">
      <c r="A6393" s="1">
        <v>6391</v>
      </c>
      <c r="B6393">
        <v>6392</v>
      </c>
      <c r="C6393" t="s">
        <v>17</v>
      </c>
      <c r="D6393" t="s">
        <v>125</v>
      </c>
      <c r="E6393" t="s">
        <v>4477</v>
      </c>
      <c r="F6393">
        <v>3</v>
      </c>
      <c r="G6393">
        <v>1.67</v>
      </c>
      <c r="H6393">
        <v>64</v>
      </c>
      <c r="I6393">
        <f>ROUND(F6393*G6393,0)</f>
        <v>5</v>
      </c>
    </row>
    <row r="6394" spans="1:9" x14ac:dyDescent="0.4">
      <c r="A6394" s="1">
        <v>6392</v>
      </c>
      <c r="B6394">
        <v>6393</v>
      </c>
      <c r="C6394" t="s">
        <v>17</v>
      </c>
      <c r="D6394" t="s">
        <v>184</v>
      </c>
      <c r="E6394" t="s">
        <v>6567</v>
      </c>
      <c r="F6394">
        <v>3</v>
      </c>
      <c r="G6394">
        <v>22.67</v>
      </c>
      <c r="H6394">
        <v>20</v>
      </c>
      <c r="I6394">
        <f>ROUND(F6394*G6394,0)</f>
        <v>68</v>
      </c>
    </row>
    <row r="6395" spans="1:9" x14ac:dyDescent="0.4">
      <c r="A6395" s="1">
        <v>6393</v>
      </c>
      <c r="B6395">
        <v>6394</v>
      </c>
      <c r="C6395" t="s">
        <v>17</v>
      </c>
      <c r="D6395" t="s">
        <v>184</v>
      </c>
      <c r="E6395" t="s">
        <v>6568</v>
      </c>
      <c r="F6395">
        <v>4</v>
      </c>
      <c r="G6395">
        <v>10</v>
      </c>
      <c r="H6395">
        <v>54</v>
      </c>
      <c r="I6395">
        <f>ROUND(F6395*G6395,0)</f>
        <v>40</v>
      </c>
    </row>
    <row r="6396" spans="1:9" x14ac:dyDescent="0.4">
      <c r="A6396" s="1">
        <v>6394</v>
      </c>
      <c r="B6396">
        <v>6395</v>
      </c>
      <c r="C6396" t="s">
        <v>17</v>
      </c>
      <c r="D6396" t="s">
        <v>184</v>
      </c>
      <c r="E6396" t="s">
        <v>6569</v>
      </c>
      <c r="F6396">
        <v>3</v>
      </c>
      <c r="G6396">
        <v>7.33</v>
      </c>
      <c r="H6396">
        <v>64</v>
      </c>
      <c r="I6396">
        <f>ROUND(F6396*G6396,0)</f>
        <v>22</v>
      </c>
    </row>
    <row r="6397" spans="1:9" x14ac:dyDescent="0.4">
      <c r="A6397" s="1">
        <v>6395</v>
      </c>
      <c r="B6397">
        <v>6396</v>
      </c>
      <c r="C6397" t="s">
        <v>17</v>
      </c>
      <c r="D6397" t="s">
        <v>49</v>
      </c>
      <c r="E6397" t="s">
        <v>6570</v>
      </c>
      <c r="F6397">
        <v>2</v>
      </c>
      <c r="G6397">
        <v>6</v>
      </c>
      <c r="H6397">
        <v>64</v>
      </c>
      <c r="I6397">
        <f>ROUND(F6397*G6397,0)</f>
        <v>12</v>
      </c>
    </row>
    <row r="6398" spans="1:9" x14ac:dyDescent="0.4">
      <c r="A6398" s="1">
        <v>6396</v>
      </c>
      <c r="B6398">
        <v>6397</v>
      </c>
      <c r="C6398" t="s">
        <v>17</v>
      </c>
      <c r="D6398" t="s">
        <v>49</v>
      </c>
      <c r="E6398" t="s">
        <v>6571</v>
      </c>
      <c r="F6398">
        <v>7</v>
      </c>
      <c r="G6398">
        <v>5.14</v>
      </c>
      <c r="H6398">
        <v>1</v>
      </c>
      <c r="I6398">
        <f>ROUND(F6398*G6398,0)</f>
        <v>36</v>
      </c>
    </row>
    <row r="6399" spans="1:9" x14ac:dyDescent="0.4">
      <c r="A6399" s="1">
        <v>6397</v>
      </c>
      <c r="B6399">
        <v>6398</v>
      </c>
      <c r="C6399" t="s">
        <v>18</v>
      </c>
      <c r="D6399" t="s">
        <v>141</v>
      </c>
      <c r="E6399" t="s">
        <v>6572</v>
      </c>
      <c r="F6399">
        <v>1</v>
      </c>
      <c r="G6399">
        <v>7</v>
      </c>
      <c r="H6399">
        <v>64</v>
      </c>
      <c r="I6399">
        <f>ROUND(F6399*G6399,0)</f>
        <v>7</v>
      </c>
    </row>
    <row r="6400" spans="1:9" x14ac:dyDescent="0.4">
      <c r="A6400" s="1">
        <v>6398</v>
      </c>
      <c r="B6400">
        <v>6399</v>
      </c>
      <c r="C6400" t="s">
        <v>21</v>
      </c>
      <c r="D6400" t="s">
        <v>55</v>
      </c>
      <c r="E6400" t="s">
        <v>6573</v>
      </c>
      <c r="F6400">
        <v>104</v>
      </c>
      <c r="G6400">
        <v>11.33</v>
      </c>
      <c r="H6400">
        <v>3</v>
      </c>
      <c r="I6400">
        <f>ROUND(F6400*G6400,0)</f>
        <v>1178</v>
      </c>
    </row>
    <row r="6401" spans="1:9" x14ac:dyDescent="0.4">
      <c r="A6401" s="1">
        <v>6399</v>
      </c>
      <c r="B6401">
        <v>6400</v>
      </c>
      <c r="C6401" t="s">
        <v>7</v>
      </c>
      <c r="D6401" t="s">
        <v>33</v>
      </c>
      <c r="E6401" t="s">
        <v>6574</v>
      </c>
      <c r="F6401">
        <v>1</v>
      </c>
      <c r="G6401">
        <v>5</v>
      </c>
      <c r="H6401">
        <v>64</v>
      </c>
      <c r="I6401">
        <f>ROUND(F6401*G6401,0)</f>
        <v>5</v>
      </c>
    </row>
    <row r="6402" spans="1:9" x14ac:dyDescent="0.4">
      <c r="A6402" s="1">
        <v>6400</v>
      </c>
      <c r="B6402">
        <v>6401</v>
      </c>
      <c r="C6402" t="s">
        <v>7</v>
      </c>
      <c r="D6402" t="s">
        <v>207</v>
      </c>
      <c r="E6402" t="s">
        <v>6575</v>
      </c>
      <c r="F6402">
        <v>2</v>
      </c>
      <c r="G6402">
        <v>11</v>
      </c>
      <c r="H6402">
        <v>64</v>
      </c>
      <c r="I6402">
        <f>ROUND(F6402*G6402,0)</f>
        <v>22</v>
      </c>
    </row>
    <row r="6403" spans="1:9" x14ac:dyDescent="0.4">
      <c r="A6403" s="1">
        <v>6401</v>
      </c>
      <c r="B6403">
        <v>6402</v>
      </c>
      <c r="C6403" t="s">
        <v>10</v>
      </c>
      <c r="D6403" t="s">
        <v>212</v>
      </c>
      <c r="E6403" t="s">
        <v>6576</v>
      </c>
      <c r="F6403">
        <v>4</v>
      </c>
      <c r="G6403">
        <v>5</v>
      </c>
      <c r="H6403">
        <v>64</v>
      </c>
      <c r="I6403">
        <f>ROUND(F6403*G6403,0)</f>
        <v>20</v>
      </c>
    </row>
    <row r="6404" spans="1:9" x14ac:dyDescent="0.4">
      <c r="A6404" s="1">
        <v>6402</v>
      </c>
      <c r="B6404">
        <v>6403</v>
      </c>
      <c r="C6404" t="s">
        <v>10</v>
      </c>
      <c r="D6404" t="s">
        <v>212</v>
      </c>
      <c r="E6404" t="s">
        <v>6577</v>
      </c>
      <c r="F6404">
        <v>1</v>
      </c>
      <c r="G6404">
        <v>1</v>
      </c>
      <c r="H6404">
        <v>64</v>
      </c>
      <c r="I6404">
        <f>ROUND(F6404*G6404,0)</f>
        <v>1</v>
      </c>
    </row>
    <row r="6405" spans="1:9" x14ac:dyDescent="0.4">
      <c r="A6405" s="1">
        <v>6403</v>
      </c>
      <c r="B6405">
        <v>6404</v>
      </c>
      <c r="C6405" t="s">
        <v>17</v>
      </c>
      <c r="D6405" t="s">
        <v>219</v>
      </c>
      <c r="E6405" t="s">
        <v>6578</v>
      </c>
      <c r="F6405">
        <v>5</v>
      </c>
      <c r="G6405">
        <v>10</v>
      </c>
      <c r="H6405">
        <v>10</v>
      </c>
      <c r="I6405">
        <f>ROUND(F6405*G6405,0)</f>
        <v>50</v>
      </c>
    </row>
    <row r="6406" spans="1:9" x14ac:dyDescent="0.4">
      <c r="A6406" s="1">
        <v>6404</v>
      </c>
      <c r="B6406">
        <v>6405</v>
      </c>
      <c r="C6406" t="s">
        <v>17</v>
      </c>
      <c r="D6406" t="s">
        <v>90</v>
      </c>
      <c r="E6406" t="s">
        <v>6579</v>
      </c>
      <c r="F6406">
        <v>36</v>
      </c>
      <c r="G6406">
        <v>10.86</v>
      </c>
      <c r="H6406">
        <v>20</v>
      </c>
      <c r="I6406">
        <f>ROUND(F6406*G6406,0)</f>
        <v>391</v>
      </c>
    </row>
    <row r="6407" spans="1:9" x14ac:dyDescent="0.4">
      <c r="A6407" s="1">
        <v>6405</v>
      </c>
      <c r="B6407">
        <v>6406</v>
      </c>
      <c r="C6407" t="s">
        <v>17</v>
      </c>
      <c r="D6407" t="s">
        <v>184</v>
      </c>
      <c r="E6407" t="s">
        <v>6580</v>
      </c>
      <c r="F6407">
        <v>1</v>
      </c>
      <c r="G6407">
        <v>8</v>
      </c>
      <c r="H6407">
        <v>3</v>
      </c>
      <c r="I6407">
        <f>ROUND(F6407*G6407,0)</f>
        <v>8</v>
      </c>
    </row>
    <row r="6408" spans="1:9" x14ac:dyDescent="0.4">
      <c r="A6408" s="1">
        <v>6406</v>
      </c>
      <c r="B6408">
        <v>6407</v>
      </c>
      <c r="C6408" t="s">
        <v>18</v>
      </c>
      <c r="D6408" t="s">
        <v>185</v>
      </c>
      <c r="E6408" t="s">
        <v>6581</v>
      </c>
      <c r="F6408">
        <v>1</v>
      </c>
      <c r="G6408">
        <v>3</v>
      </c>
      <c r="H6408">
        <v>36</v>
      </c>
      <c r="I6408">
        <f>ROUND(F6408*G6408,0)</f>
        <v>3</v>
      </c>
    </row>
    <row r="6409" spans="1:9" x14ac:dyDescent="0.4">
      <c r="A6409" s="1">
        <v>6407</v>
      </c>
      <c r="B6409">
        <v>6408</v>
      </c>
      <c r="C6409" t="s">
        <v>18</v>
      </c>
      <c r="D6409" t="s">
        <v>95</v>
      </c>
      <c r="E6409" t="s">
        <v>6582</v>
      </c>
      <c r="F6409">
        <v>2</v>
      </c>
      <c r="G6409">
        <v>13.5</v>
      </c>
      <c r="H6409">
        <v>18</v>
      </c>
      <c r="I6409">
        <f>ROUND(F6409*G6409,0)</f>
        <v>27</v>
      </c>
    </row>
    <row r="6410" spans="1:9" x14ac:dyDescent="0.4">
      <c r="A6410" s="1">
        <v>6408</v>
      </c>
      <c r="B6410">
        <v>6409</v>
      </c>
      <c r="C6410" t="s">
        <v>18</v>
      </c>
      <c r="D6410" t="s">
        <v>95</v>
      </c>
      <c r="E6410" t="s">
        <v>6583</v>
      </c>
      <c r="F6410">
        <v>8</v>
      </c>
      <c r="G6410">
        <v>11.88</v>
      </c>
      <c r="H6410">
        <v>1</v>
      </c>
      <c r="I6410">
        <f>ROUND(F6410*G6410,0)</f>
        <v>95</v>
      </c>
    </row>
    <row r="6411" spans="1:9" x14ac:dyDescent="0.4">
      <c r="A6411" s="1">
        <v>6409</v>
      </c>
      <c r="B6411">
        <v>6410</v>
      </c>
      <c r="C6411" t="s">
        <v>18</v>
      </c>
      <c r="D6411" t="s">
        <v>95</v>
      </c>
      <c r="E6411" t="s">
        <v>6584</v>
      </c>
      <c r="F6411">
        <v>2</v>
      </c>
      <c r="G6411">
        <v>16</v>
      </c>
      <c r="H6411">
        <v>6</v>
      </c>
      <c r="I6411">
        <f>ROUND(F6411*G6411,0)</f>
        <v>32</v>
      </c>
    </row>
    <row r="6412" spans="1:9" x14ac:dyDescent="0.4">
      <c r="A6412" s="1">
        <v>6410</v>
      </c>
      <c r="B6412">
        <v>6411</v>
      </c>
      <c r="C6412" t="s">
        <v>18</v>
      </c>
      <c r="D6412" t="s">
        <v>95</v>
      </c>
      <c r="E6412" t="s">
        <v>6585</v>
      </c>
      <c r="F6412">
        <v>10</v>
      </c>
      <c r="G6412">
        <v>8.6999999999999993</v>
      </c>
      <c r="H6412">
        <v>1</v>
      </c>
      <c r="I6412">
        <f>ROUND(F6412*G6412,0)</f>
        <v>87</v>
      </c>
    </row>
    <row r="6413" spans="1:9" x14ac:dyDescent="0.4">
      <c r="A6413" s="1">
        <v>6411</v>
      </c>
      <c r="B6413">
        <v>6412</v>
      </c>
      <c r="C6413" t="s">
        <v>20</v>
      </c>
      <c r="D6413" t="s">
        <v>187</v>
      </c>
      <c r="E6413" t="s">
        <v>6586</v>
      </c>
      <c r="F6413">
        <v>1</v>
      </c>
      <c r="G6413">
        <v>5</v>
      </c>
      <c r="H6413">
        <v>1</v>
      </c>
      <c r="I6413">
        <f>ROUND(F6413*G6413,0)</f>
        <v>5</v>
      </c>
    </row>
    <row r="6414" spans="1:9" x14ac:dyDescent="0.4">
      <c r="A6414" s="1">
        <v>6412</v>
      </c>
      <c r="B6414">
        <v>6413</v>
      </c>
      <c r="C6414" t="s">
        <v>21</v>
      </c>
      <c r="D6414" t="s">
        <v>55</v>
      </c>
      <c r="E6414" t="s">
        <v>6587</v>
      </c>
      <c r="F6414">
        <v>9</v>
      </c>
      <c r="G6414">
        <v>9.33</v>
      </c>
      <c r="H6414">
        <v>18</v>
      </c>
      <c r="I6414">
        <f>ROUND(F6414*G6414,0)</f>
        <v>84</v>
      </c>
    </row>
    <row r="6415" spans="1:9" x14ac:dyDescent="0.4">
      <c r="A6415" s="1">
        <v>6413</v>
      </c>
      <c r="B6415">
        <v>6414</v>
      </c>
      <c r="C6415" t="s">
        <v>21</v>
      </c>
      <c r="D6415" t="s">
        <v>55</v>
      </c>
      <c r="E6415" t="s">
        <v>6588</v>
      </c>
      <c r="F6415">
        <v>9</v>
      </c>
      <c r="G6415">
        <v>5.67</v>
      </c>
      <c r="H6415">
        <v>64</v>
      </c>
      <c r="I6415">
        <f>ROUND(F6415*G6415,0)</f>
        <v>51</v>
      </c>
    </row>
    <row r="6416" spans="1:9" x14ac:dyDescent="0.4">
      <c r="A6416" s="1">
        <v>6414</v>
      </c>
      <c r="B6416">
        <v>6415</v>
      </c>
      <c r="C6416" t="s">
        <v>21</v>
      </c>
      <c r="D6416" t="s">
        <v>56</v>
      </c>
      <c r="E6416" t="s">
        <v>6589</v>
      </c>
      <c r="F6416">
        <v>1</v>
      </c>
      <c r="G6416">
        <v>1</v>
      </c>
      <c r="H6416">
        <v>1</v>
      </c>
      <c r="I6416">
        <f>ROUND(F6416*G6416,0)</f>
        <v>1</v>
      </c>
    </row>
    <row r="6417" spans="1:9" x14ac:dyDescent="0.4">
      <c r="A6417" s="1">
        <v>6415</v>
      </c>
      <c r="B6417">
        <v>6416</v>
      </c>
      <c r="C6417" t="s">
        <v>21</v>
      </c>
      <c r="D6417" t="s">
        <v>55</v>
      </c>
      <c r="E6417" t="s">
        <v>6590</v>
      </c>
      <c r="F6417">
        <v>6</v>
      </c>
      <c r="G6417">
        <v>5.83</v>
      </c>
      <c r="H6417">
        <v>38</v>
      </c>
      <c r="I6417">
        <f>ROUND(F6417*G6417,0)</f>
        <v>35</v>
      </c>
    </row>
    <row r="6418" spans="1:9" x14ac:dyDescent="0.4">
      <c r="A6418" s="1">
        <v>6416</v>
      </c>
      <c r="B6418">
        <v>6417</v>
      </c>
      <c r="C6418" t="s">
        <v>9</v>
      </c>
      <c r="D6418" t="s">
        <v>69</v>
      </c>
      <c r="E6418" t="s">
        <v>6591</v>
      </c>
      <c r="F6418">
        <v>1</v>
      </c>
      <c r="G6418">
        <v>1</v>
      </c>
      <c r="H6418">
        <v>64</v>
      </c>
      <c r="I6418">
        <f>ROUND(F6418*G6418,0)</f>
        <v>1</v>
      </c>
    </row>
    <row r="6419" spans="1:9" x14ac:dyDescent="0.4">
      <c r="A6419" s="1">
        <v>6417</v>
      </c>
      <c r="B6419">
        <v>6418</v>
      </c>
      <c r="C6419" t="s">
        <v>18</v>
      </c>
      <c r="D6419" t="s">
        <v>50</v>
      </c>
      <c r="E6419" t="s">
        <v>6592</v>
      </c>
      <c r="F6419">
        <v>1</v>
      </c>
      <c r="G6419">
        <v>6</v>
      </c>
      <c r="H6419">
        <v>3</v>
      </c>
      <c r="I6419">
        <f>ROUND(F6419*G6419,0)</f>
        <v>6</v>
      </c>
    </row>
    <row r="6420" spans="1:9" x14ac:dyDescent="0.4">
      <c r="A6420" s="1">
        <v>6418</v>
      </c>
      <c r="B6420">
        <v>6419</v>
      </c>
      <c r="C6420" t="s">
        <v>18</v>
      </c>
      <c r="D6420" t="s">
        <v>50</v>
      </c>
      <c r="E6420" t="s">
        <v>6593</v>
      </c>
      <c r="F6420">
        <v>1</v>
      </c>
      <c r="G6420">
        <v>4</v>
      </c>
      <c r="H6420">
        <v>3</v>
      </c>
      <c r="I6420">
        <f>ROUND(F6420*G6420,0)</f>
        <v>4</v>
      </c>
    </row>
    <row r="6421" spans="1:9" x14ac:dyDescent="0.4">
      <c r="A6421" s="1">
        <v>6419</v>
      </c>
      <c r="B6421">
        <v>6420</v>
      </c>
      <c r="C6421" t="s">
        <v>7</v>
      </c>
      <c r="D6421" t="s">
        <v>207</v>
      </c>
      <c r="E6421" t="s">
        <v>6594</v>
      </c>
      <c r="F6421">
        <v>9</v>
      </c>
      <c r="G6421">
        <v>7.11</v>
      </c>
      <c r="H6421">
        <v>31</v>
      </c>
      <c r="I6421">
        <f>ROUND(F6421*G6421,0)</f>
        <v>64</v>
      </c>
    </row>
    <row r="6422" spans="1:9" x14ac:dyDescent="0.4">
      <c r="A6422" s="1">
        <v>6420</v>
      </c>
      <c r="B6422">
        <v>6421</v>
      </c>
      <c r="C6422" t="s">
        <v>7</v>
      </c>
      <c r="D6422" t="s">
        <v>26</v>
      </c>
      <c r="E6422" t="s">
        <v>6595</v>
      </c>
      <c r="F6422">
        <v>22</v>
      </c>
      <c r="G6422">
        <v>7</v>
      </c>
      <c r="H6422">
        <v>31</v>
      </c>
      <c r="I6422">
        <f>ROUND(F6422*G6422,0)</f>
        <v>154</v>
      </c>
    </row>
    <row r="6423" spans="1:9" x14ac:dyDescent="0.4">
      <c r="A6423" s="1">
        <v>6421</v>
      </c>
      <c r="B6423">
        <v>6422</v>
      </c>
      <c r="C6423" t="s">
        <v>7</v>
      </c>
      <c r="D6423" t="s">
        <v>26</v>
      </c>
      <c r="E6423" t="s">
        <v>1188</v>
      </c>
      <c r="F6423">
        <v>60</v>
      </c>
      <c r="G6423">
        <v>9.8000000000000007</v>
      </c>
      <c r="H6423">
        <v>1</v>
      </c>
      <c r="I6423">
        <f>ROUND(F6423*G6423,0)</f>
        <v>588</v>
      </c>
    </row>
    <row r="6424" spans="1:9" x14ac:dyDescent="0.4">
      <c r="A6424" s="1">
        <v>6422</v>
      </c>
      <c r="B6424">
        <v>6423</v>
      </c>
      <c r="C6424" t="s">
        <v>9</v>
      </c>
      <c r="D6424" t="s">
        <v>69</v>
      </c>
      <c r="E6424" t="s">
        <v>6596</v>
      </c>
      <c r="F6424">
        <v>7</v>
      </c>
      <c r="G6424">
        <v>15.43</v>
      </c>
      <c r="H6424">
        <v>1</v>
      </c>
      <c r="I6424">
        <f>ROUND(F6424*G6424,0)</f>
        <v>108</v>
      </c>
    </row>
    <row r="6425" spans="1:9" x14ac:dyDescent="0.4">
      <c r="A6425" s="1">
        <v>6423</v>
      </c>
      <c r="B6425">
        <v>6424</v>
      </c>
      <c r="C6425" t="s">
        <v>9</v>
      </c>
      <c r="D6425" t="s">
        <v>33</v>
      </c>
      <c r="E6425" t="s">
        <v>5020</v>
      </c>
      <c r="F6425">
        <v>47</v>
      </c>
      <c r="G6425">
        <v>12.28</v>
      </c>
      <c r="H6425">
        <v>1</v>
      </c>
      <c r="I6425">
        <f>ROUND(F6425*G6425,0)</f>
        <v>577</v>
      </c>
    </row>
    <row r="6426" spans="1:9" x14ac:dyDescent="0.4">
      <c r="A6426" s="1">
        <v>6424</v>
      </c>
      <c r="B6426">
        <v>6425</v>
      </c>
      <c r="C6426" t="s">
        <v>9</v>
      </c>
      <c r="D6426" t="s">
        <v>33</v>
      </c>
      <c r="E6426" t="s">
        <v>6597</v>
      </c>
      <c r="F6426">
        <v>1</v>
      </c>
      <c r="G6426">
        <v>2</v>
      </c>
      <c r="H6426">
        <v>9</v>
      </c>
      <c r="I6426">
        <f>ROUND(F6426*G6426,0)</f>
        <v>2</v>
      </c>
    </row>
    <row r="6427" spans="1:9" x14ac:dyDescent="0.4">
      <c r="A6427" s="1">
        <v>6425</v>
      </c>
      <c r="B6427">
        <v>6426</v>
      </c>
      <c r="C6427" t="s">
        <v>17</v>
      </c>
      <c r="D6427" t="s">
        <v>219</v>
      </c>
      <c r="E6427" t="s">
        <v>6598</v>
      </c>
      <c r="F6427">
        <v>18</v>
      </c>
      <c r="G6427">
        <v>7.5</v>
      </c>
      <c r="H6427">
        <v>31</v>
      </c>
      <c r="I6427">
        <f>ROUND(F6427*G6427,0)</f>
        <v>135</v>
      </c>
    </row>
    <row r="6428" spans="1:9" x14ac:dyDescent="0.4">
      <c r="A6428" s="1">
        <v>6426</v>
      </c>
      <c r="B6428">
        <v>6427</v>
      </c>
      <c r="C6428" t="s">
        <v>17</v>
      </c>
      <c r="D6428" t="s">
        <v>47</v>
      </c>
      <c r="E6428" t="s">
        <v>6599</v>
      </c>
      <c r="F6428">
        <v>4</v>
      </c>
      <c r="G6428">
        <v>11</v>
      </c>
      <c r="H6428">
        <v>33</v>
      </c>
      <c r="I6428">
        <f>ROUND(F6428*G6428,0)</f>
        <v>44</v>
      </c>
    </row>
    <row r="6429" spans="1:9" x14ac:dyDescent="0.4">
      <c r="A6429" s="1">
        <v>6427</v>
      </c>
      <c r="B6429">
        <v>6428</v>
      </c>
      <c r="C6429" t="s">
        <v>17</v>
      </c>
      <c r="D6429" t="s">
        <v>47</v>
      </c>
      <c r="E6429" t="s">
        <v>6600</v>
      </c>
      <c r="F6429">
        <v>1</v>
      </c>
      <c r="G6429">
        <v>4</v>
      </c>
      <c r="H6429">
        <v>8</v>
      </c>
      <c r="I6429">
        <f>ROUND(F6429*G6429,0)</f>
        <v>4</v>
      </c>
    </row>
    <row r="6430" spans="1:9" x14ac:dyDescent="0.4">
      <c r="A6430" s="1">
        <v>6428</v>
      </c>
      <c r="B6430">
        <v>6429</v>
      </c>
      <c r="C6430" t="s">
        <v>17</v>
      </c>
      <c r="D6430" t="s">
        <v>48</v>
      </c>
      <c r="E6430" t="s">
        <v>6601</v>
      </c>
      <c r="F6430">
        <v>1</v>
      </c>
      <c r="G6430">
        <v>16</v>
      </c>
      <c r="H6430">
        <v>19</v>
      </c>
      <c r="I6430">
        <f>ROUND(F6430*G6430,0)</f>
        <v>16</v>
      </c>
    </row>
    <row r="6431" spans="1:9" x14ac:dyDescent="0.4">
      <c r="A6431" s="1">
        <v>6429</v>
      </c>
      <c r="B6431">
        <v>6430</v>
      </c>
      <c r="C6431" t="s">
        <v>17</v>
      </c>
      <c r="D6431" t="s">
        <v>48</v>
      </c>
      <c r="E6431" t="s">
        <v>6602</v>
      </c>
      <c r="F6431">
        <v>60</v>
      </c>
      <c r="G6431">
        <v>10.57</v>
      </c>
      <c r="H6431">
        <v>1</v>
      </c>
      <c r="I6431">
        <f>ROUND(F6431*G6431,0)</f>
        <v>634</v>
      </c>
    </row>
    <row r="6432" spans="1:9" x14ac:dyDescent="0.4">
      <c r="A6432" s="1">
        <v>6430</v>
      </c>
      <c r="B6432">
        <v>6431</v>
      </c>
      <c r="C6432" t="s">
        <v>18</v>
      </c>
      <c r="D6432" t="s">
        <v>141</v>
      </c>
      <c r="E6432" t="s">
        <v>6603</v>
      </c>
      <c r="F6432">
        <v>2</v>
      </c>
      <c r="G6432">
        <v>2</v>
      </c>
      <c r="H6432">
        <v>64</v>
      </c>
      <c r="I6432">
        <f>ROUND(F6432*G6432,0)</f>
        <v>4</v>
      </c>
    </row>
    <row r="6433" spans="1:9" x14ac:dyDescent="0.4">
      <c r="A6433" s="1">
        <v>6431</v>
      </c>
      <c r="B6433">
        <v>6432</v>
      </c>
      <c r="C6433" t="s">
        <v>18</v>
      </c>
      <c r="D6433" t="s">
        <v>94</v>
      </c>
      <c r="E6433" t="s">
        <v>6604</v>
      </c>
      <c r="F6433">
        <v>14</v>
      </c>
      <c r="G6433">
        <v>14.43</v>
      </c>
      <c r="H6433">
        <v>31</v>
      </c>
      <c r="I6433">
        <f>ROUND(F6433*G6433,0)</f>
        <v>202</v>
      </c>
    </row>
    <row r="6434" spans="1:9" x14ac:dyDescent="0.4">
      <c r="A6434" s="1">
        <v>6432</v>
      </c>
      <c r="B6434">
        <v>6433</v>
      </c>
      <c r="C6434" t="s">
        <v>18</v>
      </c>
      <c r="D6434" t="s">
        <v>95</v>
      </c>
      <c r="E6434" t="s">
        <v>6605</v>
      </c>
      <c r="F6434">
        <v>1</v>
      </c>
      <c r="G6434">
        <v>7</v>
      </c>
      <c r="H6434">
        <v>3</v>
      </c>
      <c r="I6434">
        <f>ROUND(F6434*G6434,0)</f>
        <v>7</v>
      </c>
    </row>
    <row r="6435" spans="1:9" x14ac:dyDescent="0.4">
      <c r="A6435" s="1">
        <v>6433</v>
      </c>
      <c r="B6435">
        <v>6434</v>
      </c>
      <c r="C6435" t="s">
        <v>18</v>
      </c>
      <c r="D6435" t="s">
        <v>95</v>
      </c>
      <c r="E6435" t="s">
        <v>6606</v>
      </c>
      <c r="F6435">
        <v>4</v>
      </c>
      <c r="G6435">
        <v>8.5</v>
      </c>
      <c r="H6435">
        <v>64</v>
      </c>
      <c r="I6435">
        <f>ROUND(F6435*G6435,0)</f>
        <v>34</v>
      </c>
    </row>
    <row r="6436" spans="1:9" x14ac:dyDescent="0.4">
      <c r="A6436" s="1">
        <v>6434</v>
      </c>
      <c r="B6436">
        <v>6435</v>
      </c>
      <c r="C6436" t="s">
        <v>21</v>
      </c>
      <c r="D6436" t="s">
        <v>55</v>
      </c>
      <c r="E6436" t="s">
        <v>6607</v>
      </c>
      <c r="F6436">
        <v>19</v>
      </c>
      <c r="G6436">
        <v>8.2100000000000009</v>
      </c>
      <c r="H6436">
        <v>31</v>
      </c>
      <c r="I6436">
        <f>ROUND(F6436*G6436,0)</f>
        <v>156</v>
      </c>
    </row>
    <row r="6437" spans="1:9" x14ac:dyDescent="0.4">
      <c r="A6437" s="1">
        <v>6435</v>
      </c>
      <c r="B6437">
        <v>6436</v>
      </c>
      <c r="C6437" t="s">
        <v>21</v>
      </c>
      <c r="D6437" t="s">
        <v>201</v>
      </c>
      <c r="E6437" t="s">
        <v>6608</v>
      </c>
      <c r="F6437">
        <v>26</v>
      </c>
      <c r="G6437">
        <v>5</v>
      </c>
      <c r="H6437">
        <v>1</v>
      </c>
      <c r="I6437">
        <f>ROUND(F6437*G6437,0)</f>
        <v>130</v>
      </c>
    </row>
    <row r="6438" spans="1:9" x14ac:dyDescent="0.4">
      <c r="A6438" s="1">
        <v>6436</v>
      </c>
      <c r="B6438">
        <v>6437</v>
      </c>
      <c r="C6438" t="s">
        <v>7</v>
      </c>
      <c r="D6438" t="s">
        <v>101</v>
      </c>
      <c r="E6438" t="s">
        <v>6609</v>
      </c>
      <c r="F6438">
        <v>13</v>
      </c>
      <c r="G6438">
        <v>3.54</v>
      </c>
      <c r="H6438">
        <v>32</v>
      </c>
      <c r="I6438">
        <f>ROUND(F6438*G6438,0)</f>
        <v>46</v>
      </c>
    </row>
    <row r="6439" spans="1:9" x14ac:dyDescent="0.4">
      <c r="A6439" s="1">
        <v>6437</v>
      </c>
      <c r="B6439">
        <v>6438</v>
      </c>
      <c r="C6439" t="s">
        <v>7</v>
      </c>
      <c r="D6439" t="s">
        <v>102</v>
      </c>
      <c r="E6439" t="s">
        <v>6610</v>
      </c>
      <c r="F6439">
        <v>32</v>
      </c>
      <c r="G6439">
        <v>7.88</v>
      </c>
      <c r="H6439">
        <v>25</v>
      </c>
      <c r="I6439">
        <f>ROUND(F6439*G6439,0)</f>
        <v>252</v>
      </c>
    </row>
    <row r="6440" spans="1:9" x14ac:dyDescent="0.4">
      <c r="A6440" s="1">
        <v>6438</v>
      </c>
      <c r="B6440">
        <v>6439</v>
      </c>
      <c r="C6440" t="s">
        <v>7</v>
      </c>
      <c r="D6440" t="s">
        <v>103</v>
      </c>
      <c r="E6440" t="s">
        <v>6611</v>
      </c>
      <c r="F6440">
        <v>30</v>
      </c>
      <c r="G6440">
        <v>9.0299999999999994</v>
      </c>
      <c r="H6440">
        <v>64</v>
      </c>
      <c r="I6440">
        <f>ROUND(F6440*G6440,0)</f>
        <v>271</v>
      </c>
    </row>
    <row r="6441" spans="1:9" x14ac:dyDescent="0.4">
      <c r="A6441" s="1">
        <v>6439</v>
      </c>
      <c r="B6441">
        <v>6440</v>
      </c>
      <c r="C6441" t="s">
        <v>7</v>
      </c>
      <c r="D6441" t="s">
        <v>103</v>
      </c>
      <c r="E6441" t="s">
        <v>6612</v>
      </c>
      <c r="F6441">
        <v>1</v>
      </c>
      <c r="G6441">
        <v>4</v>
      </c>
      <c r="H6441">
        <v>46</v>
      </c>
      <c r="I6441">
        <f>ROUND(F6441*G6441,0)</f>
        <v>4</v>
      </c>
    </row>
    <row r="6442" spans="1:9" x14ac:dyDescent="0.4">
      <c r="A6442" s="1">
        <v>6440</v>
      </c>
      <c r="B6442">
        <v>6441</v>
      </c>
      <c r="C6442" t="s">
        <v>8</v>
      </c>
      <c r="D6442" t="s">
        <v>105</v>
      </c>
      <c r="E6442" t="s">
        <v>6613</v>
      </c>
      <c r="F6442">
        <v>9</v>
      </c>
      <c r="G6442">
        <v>7.44</v>
      </c>
      <c r="H6442">
        <v>1</v>
      </c>
      <c r="I6442">
        <f>ROUND(F6442*G6442,0)</f>
        <v>67</v>
      </c>
    </row>
    <row r="6443" spans="1:9" x14ac:dyDescent="0.4">
      <c r="A6443" s="1">
        <v>6441</v>
      </c>
      <c r="B6443">
        <v>6442</v>
      </c>
      <c r="C6443" t="s">
        <v>8</v>
      </c>
      <c r="D6443" t="s">
        <v>62</v>
      </c>
      <c r="E6443" t="s">
        <v>6614</v>
      </c>
      <c r="F6443">
        <v>6</v>
      </c>
      <c r="G6443">
        <v>10.83</v>
      </c>
      <c r="H6443">
        <v>56</v>
      </c>
      <c r="I6443">
        <f>ROUND(F6443*G6443,0)</f>
        <v>65</v>
      </c>
    </row>
    <row r="6444" spans="1:9" x14ac:dyDescent="0.4">
      <c r="A6444" s="1">
        <v>6442</v>
      </c>
      <c r="B6444">
        <v>6443</v>
      </c>
      <c r="C6444" t="s">
        <v>8</v>
      </c>
      <c r="D6444" t="s">
        <v>112</v>
      </c>
      <c r="E6444" t="s">
        <v>6615</v>
      </c>
      <c r="F6444">
        <v>169</v>
      </c>
      <c r="G6444">
        <v>19.079999999999998</v>
      </c>
      <c r="H6444">
        <v>23</v>
      </c>
      <c r="I6444">
        <f>ROUND(F6444*G6444,0)</f>
        <v>3225</v>
      </c>
    </row>
    <row r="6445" spans="1:9" x14ac:dyDescent="0.4">
      <c r="A6445" s="1">
        <v>6443</v>
      </c>
      <c r="B6445">
        <v>6444</v>
      </c>
      <c r="C6445" t="s">
        <v>9</v>
      </c>
      <c r="D6445" t="s">
        <v>113</v>
      </c>
      <c r="E6445" t="s">
        <v>6616</v>
      </c>
      <c r="F6445">
        <v>38</v>
      </c>
      <c r="G6445">
        <v>13.45</v>
      </c>
      <c r="H6445">
        <v>38</v>
      </c>
      <c r="I6445">
        <f>ROUND(F6445*G6445,0)</f>
        <v>511</v>
      </c>
    </row>
    <row r="6446" spans="1:9" x14ac:dyDescent="0.4">
      <c r="A6446" s="1">
        <v>6444</v>
      </c>
      <c r="B6446">
        <v>6445</v>
      </c>
      <c r="C6446" t="s">
        <v>9</v>
      </c>
      <c r="D6446" t="s">
        <v>70</v>
      </c>
      <c r="E6446" t="s">
        <v>6617</v>
      </c>
      <c r="F6446">
        <v>12</v>
      </c>
      <c r="G6446">
        <v>12.92</v>
      </c>
      <c r="H6446">
        <v>47</v>
      </c>
      <c r="I6446">
        <f>ROUND(F6446*G6446,0)</f>
        <v>155</v>
      </c>
    </row>
    <row r="6447" spans="1:9" x14ac:dyDescent="0.4">
      <c r="A6447" s="1">
        <v>6445</v>
      </c>
      <c r="B6447">
        <v>6446</v>
      </c>
      <c r="C6447" t="s">
        <v>9</v>
      </c>
      <c r="D6447" t="s">
        <v>70</v>
      </c>
      <c r="E6447" t="s">
        <v>6618</v>
      </c>
      <c r="F6447">
        <v>49</v>
      </c>
      <c r="G6447">
        <v>7.78</v>
      </c>
      <c r="H6447">
        <v>1</v>
      </c>
      <c r="I6447">
        <f>ROUND(F6447*G6447,0)</f>
        <v>381</v>
      </c>
    </row>
    <row r="6448" spans="1:9" x14ac:dyDescent="0.4">
      <c r="A6448" s="1">
        <v>6446</v>
      </c>
      <c r="B6448">
        <v>6447</v>
      </c>
      <c r="C6448" t="s">
        <v>9</v>
      </c>
      <c r="D6448" t="s">
        <v>70</v>
      </c>
      <c r="E6448" t="s">
        <v>6093</v>
      </c>
      <c r="F6448">
        <v>9</v>
      </c>
      <c r="G6448">
        <v>10.11</v>
      </c>
      <c r="H6448">
        <v>31</v>
      </c>
      <c r="I6448">
        <f>ROUND(F6448*G6448,0)</f>
        <v>91</v>
      </c>
    </row>
    <row r="6449" spans="1:9" x14ac:dyDescent="0.4">
      <c r="A6449" s="1">
        <v>6447</v>
      </c>
      <c r="B6449">
        <v>6448</v>
      </c>
      <c r="C6449" t="s">
        <v>9</v>
      </c>
      <c r="D6449" t="s">
        <v>70</v>
      </c>
      <c r="E6449" t="s">
        <v>6619</v>
      </c>
      <c r="F6449">
        <v>97</v>
      </c>
      <c r="G6449">
        <v>8.07</v>
      </c>
      <c r="H6449">
        <v>1</v>
      </c>
      <c r="I6449">
        <f>ROUND(F6449*G6449,0)</f>
        <v>783</v>
      </c>
    </row>
    <row r="6450" spans="1:9" x14ac:dyDescent="0.4">
      <c r="A6450" s="1">
        <v>6448</v>
      </c>
      <c r="B6450">
        <v>6449</v>
      </c>
      <c r="C6450" t="s">
        <v>9</v>
      </c>
      <c r="D6450" t="s">
        <v>71</v>
      </c>
      <c r="E6450" t="s">
        <v>6620</v>
      </c>
      <c r="F6450">
        <v>6</v>
      </c>
      <c r="G6450">
        <v>8</v>
      </c>
      <c r="H6450">
        <v>41</v>
      </c>
      <c r="I6450">
        <f>ROUND(F6450*G6450,0)</f>
        <v>48</v>
      </c>
    </row>
    <row r="6451" spans="1:9" x14ac:dyDescent="0.4">
      <c r="A6451" s="1">
        <v>6449</v>
      </c>
      <c r="B6451">
        <v>6450</v>
      </c>
      <c r="C6451" t="s">
        <v>9</v>
      </c>
      <c r="D6451" t="s">
        <v>71</v>
      </c>
      <c r="E6451" t="s">
        <v>6621</v>
      </c>
      <c r="F6451">
        <v>20</v>
      </c>
      <c r="G6451">
        <v>9.85</v>
      </c>
      <c r="H6451">
        <v>31</v>
      </c>
      <c r="I6451">
        <f>ROUND(F6451*G6451,0)</f>
        <v>197</v>
      </c>
    </row>
    <row r="6452" spans="1:9" x14ac:dyDescent="0.4">
      <c r="A6452" s="1">
        <v>6450</v>
      </c>
      <c r="B6452">
        <v>6451</v>
      </c>
      <c r="C6452" t="s">
        <v>9</v>
      </c>
      <c r="D6452" t="s">
        <v>71</v>
      </c>
      <c r="E6452" t="s">
        <v>6622</v>
      </c>
      <c r="F6452">
        <v>12</v>
      </c>
      <c r="G6452">
        <v>7.67</v>
      </c>
      <c r="H6452">
        <v>54</v>
      </c>
      <c r="I6452">
        <f>ROUND(F6452*G6452,0)</f>
        <v>92</v>
      </c>
    </row>
    <row r="6453" spans="1:9" x14ac:dyDescent="0.4">
      <c r="A6453" s="1">
        <v>6451</v>
      </c>
      <c r="B6453">
        <v>6452</v>
      </c>
      <c r="C6453" t="s">
        <v>9</v>
      </c>
      <c r="D6453" t="s">
        <v>115</v>
      </c>
      <c r="E6453" t="s">
        <v>6623</v>
      </c>
      <c r="F6453">
        <v>15</v>
      </c>
      <c r="G6453">
        <v>12.93</v>
      </c>
      <c r="H6453">
        <v>31</v>
      </c>
      <c r="I6453">
        <f>ROUND(F6453*G6453,0)</f>
        <v>194</v>
      </c>
    </row>
    <row r="6454" spans="1:9" x14ac:dyDescent="0.4">
      <c r="A6454" s="1">
        <v>6452</v>
      </c>
      <c r="B6454">
        <v>6453</v>
      </c>
      <c r="C6454" t="s">
        <v>9</v>
      </c>
      <c r="D6454" t="s">
        <v>115</v>
      </c>
      <c r="E6454" t="s">
        <v>6624</v>
      </c>
      <c r="F6454">
        <v>15</v>
      </c>
      <c r="G6454">
        <v>6.8</v>
      </c>
      <c r="H6454">
        <v>1</v>
      </c>
      <c r="I6454">
        <f>ROUND(F6454*G6454,0)</f>
        <v>102</v>
      </c>
    </row>
    <row r="6455" spans="1:9" x14ac:dyDescent="0.4">
      <c r="A6455" s="1">
        <v>6453</v>
      </c>
      <c r="B6455">
        <v>6454</v>
      </c>
      <c r="C6455" t="s">
        <v>10</v>
      </c>
      <c r="D6455" t="s">
        <v>77</v>
      </c>
      <c r="E6455" t="s">
        <v>6625</v>
      </c>
      <c r="F6455">
        <v>6</v>
      </c>
      <c r="G6455">
        <v>3.5</v>
      </c>
      <c r="H6455">
        <v>64</v>
      </c>
      <c r="I6455">
        <f>ROUND(F6455*G6455,0)</f>
        <v>21</v>
      </c>
    </row>
    <row r="6456" spans="1:9" x14ac:dyDescent="0.4">
      <c r="A6456" s="1">
        <v>6454</v>
      </c>
      <c r="B6456">
        <v>6455</v>
      </c>
      <c r="C6456" t="s">
        <v>10</v>
      </c>
      <c r="D6456" t="s">
        <v>79</v>
      </c>
      <c r="E6456" t="s">
        <v>6626</v>
      </c>
      <c r="F6456">
        <v>9</v>
      </c>
      <c r="G6456">
        <v>11.22</v>
      </c>
      <c r="H6456">
        <v>3</v>
      </c>
      <c r="I6456">
        <f>ROUND(F6456*G6456,0)</f>
        <v>101</v>
      </c>
    </row>
    <row r="6457" spans="1:9" x14ac:dyDescent="0.4">
      <c r="A6457" s="1">
        <v>6455</v>
      </c>
      <c r="B6457">
        <v>6456</v>
      </c>
      <c r="C6457" t="s">
        <v>14</v>
      </c>
      <c r="D6457" t="s">
        <v>119</v>
      </c>
      <c r="E6457" t="s">
        <v>6627</v>
      </c>
      <c r="F6457">
        <v>2</v>
      </c>
      <c r="G6457">
        <v>2</v>
      </c>
      <c r="H6457">
        <v>64</v>
      </c>
      <c r="I6457">
        <f>ROUND(F6457*G6457,0)</f>
        <v>4</v>
      </c>
    </row>
    <row r="6458" spans="1:9" x14ac:dyDescent="0.4">
      <c r="A6458" s="1">
        <v>6456</v>
      </c>
      <c r="B6458">
        <v>6457</v>
      </c>
      <c r="C6458" t="s">
        <v>14</v>
      </c>
      <c r="D6458" t="s">
        <v>232</v>
      </c>
      <c r="E6458" t="s">
        <v>6628</v>
      </c>
      <c r="F6458">
        <v>54</v>
      </c>
      <c r="G6458">
        <v>10.130000000000001</v>
      </c>
      <c r="H6458">
        <v>1</v>
      </c>
      <c r="I6458">
        <f>ROUND(F6458*G6458,0)</f>
        <v>547</v>
      </c>
    </row>
    <row r="6459" spans="1:9" x14ac:dyDescent="0.4">
      <c r="A6459" s="1">
        <v>6457</v>
      </c>
      <c r="B6459">
        <v>6458</v>
      </c>
      <c r="C6459" t="s">
        <v>15</v>
      </c>
      <c r="D6459" t="s">
        <v>86</v>
      </c>
      <c r="E6459" t="s">
        <v>6629</v>
      </c>
      <c r="F6459">
        <v>57</v>
      </c>
      <c r="G6459">
        <v>7.33</v>
      </c>
      <c r="H6459">
        <v>64</v>
      </c>
      <c r="I6459">
        <f>ROUND(F6459*G6459,0)</f>
        <v>418</v>
      </c>
    </row>
    <row r="6460" spans="1:9" x14ac:dyDescent="0.4">
      <c r="A6460" s="1">
        <v>6458</v>
      </c>
      <c r="B6460">
        <v>6459</v>
      </c>
      <c r="C6460" t="s">
        <v>16</v>
      </c>
      <c r="D6460" t="s">
        <v>119</v>
      </c>
      <c r="E6460" t="s">
        <v>6630</v>
      </c>
      <c r="F6460">
        <v>20</v>
      </c>
      <c r="G6460">
        <v>5.25</v>
      </c>
      <c r="H6460">
        <v>1</v>
      </c>
      <c r="I6460">
        <f>ROUND(F6460*G6460,0)</f>
        <v>105</v>
      </c>
    </row>
    <row r="6461" spans="1:9" x14ac:dyDescent="0.4">
      <c r="A6461" s="1">
        <v>6459</v>
      </c>
      <c r="B6461">
        <v>6460</v>
      </c>
      <c r="C6461" t="s">
        <v>17</v>
      </c>
      <c r="D6461" t="s">
        <v>123</v>
      </c>
      <c r="E6461" t="s">
        <v>6631</v>
      </c>
      <c r="F6461">
        <v>1</v>
      </c>
      <c r="G6461">
        <v>7</v>
      </c>
      <c r="H6461">
        <v>64</v>
      </c>
      <c r="I6461">
        <f>ROUND(F6461*G6461,0)</f>
        <v>7</v>
      </c>
    </row>
    <row r="6462" spans="1:9" x14ac:dyDescent="0.4">
      <c r="A6462" s="1">
        <v>6460</v>
      </c>
      <c r="B6462">
        <v>6461</v>
      </c>
      <c r="C6462" t="s">
        <v>17</v>
      </c>
      <c r="D6462" t="s">
        <v>125</v>
      </c>
      <c r="E6462" t="s">
        <v>6632</v>
      </c>
      <c r="F6462">
        <v>15</v>
      </c>
      <c r="G6462">
        <v>9.8699999999999992</v>
      </c>
      <c r="H6462">
        <v>28</v>
      </c>
      <c r="I6462">
        <f>ROUND(F6462*G6462,0)</f>
        <v>148</v>
      </c>
    </row>
    <row r="6463" spans="1:9" x14ac:dyDescent="0.4">
      <c r="A6463" s="1">
        <v>6461</v>
      </c>
      <c r="B6463">
        <v>6462</v>
      </c>
      <c r="C6463" t="s">
        <v>17</v>
      </c>
      <c r="D6463" t="s">
        <v>125</v>
      </c>
      <c r="E6463" t="s">
        <v>6633</v>
      </c>
      <c r="F6463">
        <v>2</v>
      </c>
      <c r="G6463">
        <v>2</v>
      </c>
      <c r="H6463">
        <v>1</v>
      </c>
      <c r="I6463">
        <f>ROUND(F6463*G6463,0)</f>
        <v>4</v>
      </c>
    </row>
    <row r="6464" spans="1:9" x14ac:dyDescent="0.4">
      <c r="A6464" s="1">
        <v>6462</v>
      </c>
      <c r="B6464">
        <v>6463</v>
      </c>
      <c r="C6464" t="s">
        <v>17</v>
      </c>
      <c r="D6464" t="s">
        <v>127</v>
      </c>
      <c r="E6464" t="s">
        <v>6634</v>
      </c>
      <c r="F6464">
        <v>13</v>
      </c>
      <c r="G6464">
        <v>8.85</v>
      </c>
      <c r="H6464">
        <v>31</v>
      </c>
      <c r="I6464">
        <f>ROUND(F6464*G6464,0)</f>
        <v>115</v>
      </c>
    </row>
    <row r="6465" spans="1:9" x14ac:dyDescent="0.4">
      <c r="A6465" s="1">
        <v>6463</v>
      </c>
      <c r="B6465">
        <v>6464</v>
      </c>
      <c r="C6465" t="s">
        <v>18</v>
      </c>
      <c r="D6465" t="s">
        <v>93</v>
      </c>
      <c r="E6465" t="s">
        <v>6635</v>
      </c>
      <c r="F6465">
        <v>24</v>
      </c>
      <c r="G6465">
        <v>8.67</v>
      </c>
      <c r="H6465">
        <v>27</v>
      </c>
      <c r="I6465">
        <f>ROUND(F6465*G6465,0)</f>
        <v>208</v>
      </c>
    </row>
    <row r="6466" spans="1:9" x14ac:dyDescent="0.4">
      <c r="A6466" s="1">
        <v>6464</v>
      </c>
      <c r="B6466">
        <v>6465</v>
      </c>
      <c r="C6466" t="s">
        <v>20</v>
      </c>
      <c r="D6466" t="s">
        <v>128</v>
      </c>
      <c r="E6466" t="s">
        <v>6636</v>
      </c>
      <c r="F6466">
        <v>13</v>
      </c>
      <c r="G6466">
        <v>10.85</v>
      </c>
      <c r="H6466">
        <v>64</v>
      </c>
      <c r="I6466">
        <f>ROUND(F6466*G6466,0)</f>
        <v>141</v>
      </c>
    </row>
    <row r="6467" spans="1:9" x14ac:dyDescent="0.4">
      <c r="A6467" s="1">
        <v>6465</v>
      </c>
      <c r="B6467">
        <v>6466</v>
      </c>
      <c r="C6467" t="s">
        <v>9</v>
      </c>
      <c r="D6467" t="s">
        <v>34</v>
      </c>
      <c r="E6467" t="s">
        <v>6637</v>
      </c>
      <c r="F6467">
        <v>162</v>
      </c>
      <c r="G6467">
        <v>14.38</v>
      </c>
      <c r="H6467">
        <v>11</v>
      </c>
      <c r="I6467">
        <f>ROUND(F6467*G6467,0)</f>
        <v>2330</v>
      </c>
    </row>
    <row r="6468" spans="1:9" x14ac:dyDescent="0.4">
      <c r="A6468" s="1">
        <v>6466</v>
      </c>
      <c r="B6468">
        <v>6467</v>
      </c>
      <c r="C6468" t="s">
        <v>10</v>
      </c>
      <c r="D6468" t="s">
        <v>37</v>
      </c>
      <c r="E6468" t="s">
        <v>6638</v>
      </c>
      <c r="F6468">
        <v>17</v>
      </c>
      <c r="G6468">
        <v>9.82</v>
      </c>
      <c r="H6468">
        <v>31</v>
      </c>
      <c r="I6468">
        <f>ROUND(F6468*G6468,0)</f>
        <v>167</v>
      </c>
    </row>
    <row r="6469" spans="1:9" x14ac:dyDescent="0.4">
      <c r="A6469" s="1">
        <v>6467</v>
      </c>
      <c r="B6469">
        <v>6468</v>
      </c>
      <c r="C6469" t="s">
        <v>17</v>
      </c>
      <c r="D6469" t="s">
        <v>46</v>
      </c>
      <c r="E6469" t="s">
        <v>6639</v>
      </c>
      <c r="F6469">
        <v>8</v>
      </c>
      <c r="G6469">
        <v>9.25</v>
      </c>
      <c r="H6469">
        <v>31</v>
      </c>
      <c r="I6469">
        <f>ROUND(F6469*G6469,0)</f>
        <v>74</v>
      </c>
    </row>
    <row r="6470" spans="1:9" x14ac:dyDescent="0.4">
      <c r="A6470" s="1">
        <v>6468</v>
      </c>
      <c r="B6470">
        <v>6469</v>
      </c>
      <c r="C6470" t="s">
        <v>18</v>
      </c>
      <c r="D6470" t="s">
        <v>50</v>
      </c>
      <c r="E6470" t="s">
        <v>6640</v>
      </c>
      <c r="F6470">
        <v>2</v>
      </c>
      <c r="G6470">
        <v>2</v>
      </c>
      <c r="H6470">
        <v>64</v>
      </c>
      <c r="I6470">
        <f>ROUND(F6470*G6470,0)</f>
        <v>4</v>
      </c>
    </row>
    <row r="6471" spans="1:9" x14ac:dyDescent="0.4">
      <c r="A6471" s="1">
        <v>6469</v>
      </c>
      <c r="B6471">
        <v>6470</v>
      </c>
      <c r="C6471" t="s">
        <v>19</v>
      </c>
      <c r="D6471" t="s">
        <v>52</v>
      </c>
      <c r="E6471" t="s">
        <v>6641</v>
      </c>
      <c r="F6471">
        <v>99</v>
      </c>
      <c r="G6471">
        <v>6.75</v>
      </c>
      <c r="H6471">
        <v>15</v>
      </c>
      <c r="I6471">
        <f>ROUND(F6471*G6471,0)</f>
        <v>668</v>
      </c>
    </row>
    <row r="6472" spans="1:9" x14ac:dyDescent="0.4">
      <c r="A6472" s="1">
        <v>6470</v>
      </c>
      <c r="B6472">
        <v>6471</v>
      </c>
      <c r="C6472" t="s">
        <v>21</v>
      </c>
      <c r="D6472" t="s">
        <v>56</v>
      </c>
      <c r="E6472" t="s">
        <v>6642</v>
      </c>
      <c r="F6472">
        <v>102</v>
      </c>
      <c r="G6472">
        <v>12.14</v>
      </c>
      <c r="H6472">
        <v>25</v>
      </c>
      <c r="I6472">
        <f>ROUND(F6472*G6472,0)</f>
        <v>1238</v>
      </c>
    </row>
    <row r="6473" spans="1:9" x14ac:dyDescent="0.4">
      <c r="A6473" s="1">
        <v>6471</v>
      </c>
      <c r="B6473">
        <v>6472</v>
      </c>
      <c r="C6473" t="s">
        <v>8</v>
      </c>
      <c r="D6473" t="s">
        <v>163</v>
      </c>
      <c r="E6473" t="s">
        <v>6643</v>
      </c>
      <c r="F6473">
        <v>18</v>
      </c>
      <c r="G6473">
        <v>4.83</v>
      </c>
      <c r="H6473">
        <v>31</v>
      </c>
      <c r="I6473">
        <f>ROUND(F6473*G6473,0)</f>
        <v>87</v>
      </c>
    </row>
    <row r="6474" spans="1:9" x14ac:dyDescent="0.4">
      <c r="A6474" s="1">
        <v>6472</v>
      </c>
      <c r="B6474">
        <v>6473</v>
      </c>
      <c r="C6474" t="s">
        <v>9</v>
      </c>
      <c r="D6474" t="s">
        <v>149</v>
      </c>
      <c r="E6474" t="s">
        <v>6644</v>
      </c>
      <c r="F6474">
        <v>16</v>
      </c>
      <c r="G6474">
        <v>12.88</v>
      </c>
      <c r="H6474">
        <v>31</v>
      </c>
      <c r="I6474">
        <f>ROUND(F6474*G6474,0)</f>
        <v>206</v>
      </c>
    </row>
    <row r="6475" spans="1:9" x14ac:dyDescent="0.4">
      <c r="A6475" s="1">
        <v>6473</v>
      </c>
      <c r="B6475">
        <v>6474</v>
      </c>
      <c r="C6475" t="s">
        <v>9</v>
      </c>
      <c r="D6475" t="s">
        <v>149</v>
      </c>
      <c r="E6475" t="s">
        <v>6645</v>
      </c>
      <c r="F6475">
        <v>39</v>
      </c>
      <c r="G6475">
        <v>5.67</v>
      </c>
      <c r="H6475">
        <v>2</v>
      </c>
      <c r="I6475">
        <f>ROUND(F6475*G6475,0)</f>
        <v>221</v>
      </c>
    </row>
    <row r="6476" spans="1:9" x14ac:dyDescent="0.4">
      <c r="A6476" s="1">
        <v>6474</v>
      </c>
      <c r="B6476">
        <v>6475</v>
      </c>
      <c r="C6476" t="s">
        <v>10</v>
      </c>
      <c r="D6476" t="s">
        <v>35</v>
      </c>
      <c r="E6476" t="s">
        <v>6646</v>
      </c>
      <c r="F6476">
        <v>12</v>
      </c>
      <c r="G6476">
        <v>8.25</v>
      </c>
      <c r="H6476">
        <v>1</v>
      </c>
      <c r="I6476">
        <f>ROUND(F6476*G6476,0)</f>
        <v>99</v>
      </c>
    </row>
    <row r="6477" spans="1:9" x14ac:dyDescent="0.4">
      <c r="A6477" s="1">
        <v>6475</v>
      </c>
      <c r="B6477">
        <v>6476</v>
      </c>
      <c r="C6477" t="s">
        <v>10</v>
      </c>
      <c r="D6477" t="s">
        <v>35</v>
      </c>
      <c r="E6477" t="s">
        <v>6647</v>
      </c>
      <c r="F6477">
        <v>2</v>
      </c>
      <c r="G6477">
        <v>4.5</v>
      </c>
      <c r="H6477">
        <v>1</v>
      </c>
      <c r="I6477">
        <f>ROUND(F6477*G6477,0)</f>
        <v>9</v>
      </c>
    </row>
    <row r="6478" spans="1:9" x14ac:dyDescent="0.4">
      <c r="A6478" s="1">
        <v>6476</v>
      </c>
      <c r="B6478">
        <v>6477</v>
      </c>
      <c r="C6478" t="s">
        <v>10</v>
      </c>
      <c r="D6478" t="s">
        <v>164</v>
      </c>
      <c r="E6478" t="s">
        <v>6648</v>
      </c>
      <c r="F6478">
        <v>24</v>
      </c>
      <c r="G6478">
        <v>15.08</v>
      </c>
      <c r="H6478">
        <v>31</v>
      </c>
      <c r="I6478">
        <f>ROUND(F6478*G6478,0)</f>
        <v>362</v>
      </c>
    </row>
    <row r="6479" spans="1:9" x14ac:dyDescent="0.4">
      <c r="A6479" s="1">
        <v>6477</v>
      </c>
      <c r="B6479">
        <v>6478</v>
      </c>
      <c r="C6479" t="s">
        <v>10</v>
      </c>
      <c r="D6479" t="s">
        <v>164</v>
      </c>
      <c r="E6479" t="s">
        <v>6649</v>
      </c>
      <c r="F6479">
        <v>30</v>
      </c>
      <c r="G6479">
        <v>14.53</v>
      </c>
      <c r="H6479">
        <v>31</v>
      </c>
      <c r="I6479">
        <f>ROUND(F6479*G6479,0)</f>
        <v>436</v>
      </c>
    </row>
    <row r="6480" spans="1:9" x14ac:dyDescent="0.4">
      <c r="A6480" s="1">
        <v>6478</v>
      </c>
      <c r="B6480">
        <v>6479</v>
      </c>
      <c r="C6480" t="s">
        <v>10</v>
      </c>
      <c r="D6480" t="s">
        <v>164</v>
      </c>
      <c r="E6480" t="s">
        <v>6650</v>
      </c>
      <c r="F6480">
        <v>9</v>
      </c>
      <c r="G6480">
        <v>10.89</v>
      </c>
      <c r="H6480">
        <v>64</v>
      </c>
      <c r="I6480">
        <f>ROUND(F6480*G6480,0)</f>
        <v>98</v>
      </c>
    </row>
    <row r="6481" spans="1:9" x14ac:dyDescent="0.4">
      <c r="A6481" s="1">
        <v>6479</v>
      </c>
      <c r="B6481">
        <v>6480</v>
      </c>
      <c r="C6481" t="s">
        <v>20</v>
      </c>
      <c r="D6481" t="s">
        <v>167</v>
      </c>
      <c r="E6481" t="s">
        <v>6651</v>
      </c>
      <c r="F6481">
        <v>6</v>
      </c>
      <c r="G6481">
        <v>5.33</v>
      </c>
      <c r="H6481">
        <v>31</v>
      </c>
      <c r="I6481">
        <f>ROUND(F6481*G6481,0)</f>
        <v>32</v>
      </c>
    </row>
    <row r="6482" spans="1:9" x14ac:dyDescent="0.4">
      <c r="A6482" s="1">
        <v>6480</v>
      </c>
      <c r="B6482">
        <v>6481</v>
      </c>
      <c r="C6482" t="s">
        <v>21</v>
      </c>
      <c r="D6482" t="s">
        <v>168</v>
      </c>
      <c r="E6482" t="s">
        <v>6652</v>
      </c>
      <c r="F6482">
        <v>6</v>
      </c>
      <c r="G6482">
        <v>6</v>
      </c>
      <c r="H6482">
        <v>31</v>
      </c>
      <c r="I6482">
        <f>ROUND(F6482*G6482,0)</f>
        <v>36</v>
      </c>
    </row>
    <row r="6483" spans="1:9" x14ac:dyDescent="0.4">
      <c r="A6483" s="1">
        <v>6481</v>
      </c>
      <c r="B6483">
        <v>6482</v>
      </c>
      <c r="C6483" t="s">
        <v>7</v>
      </c>
      <c r="D6483" t="s">
        <v>130</v>
      </c>
      <c r="E6483" t="s">
        <v>6653</v>
      </c>
      <c r="F6483">
        <v>33</v>
      </c>
      <c r="G6483">
        <v>6.61</v>
      </c>
      <c r="H6483">
        <v>28</v>
      </c>
      <c r="I6483">
        <f>ROUND(F6483*G6483,0)</f>
        <v>218</v>
      </c>
    </row>
    <row r="6484" spans="1:9" x14ac:dyDescent="0.4">
      <c r="A6484" s="1">
        <v>6482</v>
      </c>
      <c r="B6484">
        <v>6483</v>
      </c>
      <c r="C6484" t="s">
        <v>7</v>
      </c>
      <c r="D6484" t="s">
        <v>59</v>
      </c>
      <c r="E6484" t="s">
        <v>6654</v>
      </c>
      <c r="F6484">
        <v>2</v>
      </c>
      <c r="G6484">
        <v>2.5</v>
      </c>
      <c r="H6484">
        <v>64</v>
      </c>
      <c r="I6484">
        <f>ROUND(F6484*G6484,0)</f>
        <v>5</v>
      </c>
    </row>
    <row r="6485" spans="1:9" x14ac:dyDescent="0.4">
      <c r="A6485" s="1">
        <v>6483</v>
      </c>
      <c r="B6485">
        <v>6484</v>
      </c>
      <c r="C6485" t="s">
        <v>8</v>
      </c>
      <c r="D6485" t="s">
        <v>61</v>
      </c>
      <c r="E6485" t="s">
        <v>6655</v>
      </c>
      <c r="F6485">
        <v>5</v>
      </c>
      <c r="G6485">
        <v>1.6</v>
      </c>
      <c r="H6485">
        <v>2</v>
      </c>
      <c r="I6485">
        <f>ROUND(F6485*G6485,0)</f>
        <v>8</v>
      </c>
    </row>
    <row r="6486" spans="1:9" x14ac:dyDescent="0.4">
      <c r="A6486" s="1">
        <v>6484</v>
      </c>
      <c r="B6486">
        <v>6485</v>
      </c>
      <c r="C6486" t="s">
        <v>9</v>
      </c>
      <c r="D6486" t="s">
        <v>210</v>
      </c>
      <c r="E6486" t="s">
        <v>6656</v>
      </c>
      <c r="F6486">
        <v>15</v>
      </c>
      <c r="G6486">
        <v>4.4000000000000004</v>
      </c>
      <c r="H6486">
        <v>32</v>
      </c>
      <c r="I6486">
        <f>ROUND(F6486*G6486,0)</f>
        <v>66</v>
      </c>
    </row>
    <row r="6487" spans="1:9" x14ac:dyDescent="0.4">
      <c r="A6487" s="1">
        <v>6485</v>
      </c>
      <c r="B6487">
        <v>6486</v>
      </c>
      <c r="C6487" t="s">
        <v>9</v>
      </c>
      <c r="D6487" t="s">
        <v>71</v>
      </c>
      <c r="E6487" t="s">
        <v>6657</v>
      </c>
      <c r="F6487">
        <v>10</v>
      </c>
      <c r="G6487">
        <v>9.1999999999999993</v>
      </c>
      <c r="H6487">
        <v>31</v>
      </c>
      <c r="I6487">
        <f>ROUND(F6487*G6487,0)</f>
        <v>92</v>
      </c>
    </row>
    <row r="6488" spans="1:9" x14ac:dyDescent="0.4">
      <c r="A6488" s="1">
        <v>6486</v>
      </c>
      <c r="B6488">
        <v>6487</v>
      </c>
      <c r="C6488" t="s">
        <v>9</v>
      </c>
      <c r="D6488" t="s">
        <v>132</v>
      </c>
      <c r="E6488" t="s">
        <v>6658</v>
      </c>
      <c r="F6488">
        <v>23</v>
      </c>
      <c r="G6488">
        <v>12.87</v>
      </c>
      <c r="H6488">
        <v>31</v>
      </c>
      <c r="I6488">
        <f>ROUND(F6488*G6488,0)</f>
        <v>296</v>
      </c>
    </row>
    <row r="6489" spans="1:9" x14ac:dyDescent="0.4">
      <c r="A6489" s="1">
        <v>6487</v>
      </c>
      <c r="B6489">
        <v>6488</v>
      </c>
      <c r="C6489" t="s">
        <v>9</v>
      </c>
      <c r="D6489" t="s">
        <v>132</v>
      </c>
      <c r="E6489" t="s">
        <v>6659</v>
      </c>
      <c r="F6489">
        <v>6</v>
      </c>
      <c r="G6489">
        <v>7</v>
      </c>
      <c r="H6489">
        <v>64</v>
      </c>
      <c r="I6489">
        <f>ROUND(F6489*G6489,0)</f>
        <v>42</v>
      </c>
    </row>
    <row r="6490" spans="1:9" x14ac:dyDescent="0.4">
      <c r="A6490" s="1">
        <v>6488</v>
      </c>
      <c r="B6490">
        <v>6489</v>
      </c>
      <c r="C6490" t="s">
        <v>9</v>
      </c>
      <c r="D6490" t="s">
        <v>132</v>
      </c>
      <c r="E6490" t="s">
        <v>6660</v>
      </c>
      <c r="F6490">
        <v>6</v>
      </c>
      <c r="G6490">
        <v>10.5</v>
      </c>
      <c r="H6490">
        <v>31</v>
      </c>
      <c r="I6490">
        <f>ROUND(F6490*G6490,0)</f>
        <v>63</v>
      </c>
    </row>
    <row r="6491" spans="1:9" x14ac:dyDescent="0.4">
      <c r="A6491" s="1">
        <v>6489</v>
      </c>
      <c r="B6491">
        <v>6490</v>
      </c>
      <c r="C6491" t="s">
        <v>9</v>
      </c>
      <c r="D6491" t="s">
        <v>132</v>
      </c>
      <c r="E6491" t="s">
        <v>6661</v>
      </c>
      <c r="F6491">
        <v>68</v>
      </c>
      <c r="G6491">
        <v>12.82</v>
      </c>
      <c r="H6491">
        <v>1</v>
      </c>
      <c r="I6491">
        <f>ROUND(F6491*G6491,0)</f>
        <v>872</v>
      </c>
    </row>
    <row r="6492" spans="1:9" x14ac:dyDescent="0.4">
      <c r="A6492" s="1">
        <v>6490</v>
      </c>
      <c r="B6492">
        <v>6491</v>
      </c>
      <c r="C6492" t="s">
        <v>9</v>
      </c>
      <c r="D6492" t="s">
        <v>73</v>
      </c>
      <c r="E6492" t="s">
        <v>6662</v>
      </c>
      <c r="F6492">
        <v>22</v>
      </c>
      <c r="G6492">
        <v>9.41</v>
      </c>
      <c r="H6492">
        <v>32</v>
      </c>
      <c r="I6492">
        <f>ROUND(F6492*G6492,0)</f>
        <v>207</v>
      </c>
    </row>
    <row r="6493" spans="1:9" x14ac:dyDescent="0.4">
      <c r="A6493" s="1">
        <v>6491</v>
      </c>
      <c r="B6493">
        <v>6492</v>
      </c>
      <c r="C6493" t="s">
        <v>9</v>
      </c>
      <c r="D6493" t="s">
        <v>74</v>
      </c>
      <c r="E6493" t="s">
        <v>6663</v>
      </c>
      <c r="F6493">
        <v>14</v>
      </c>
      <c r="G6493">
        <v>5.93</v>
      </c>
      <c r="H6493">
        <v>2</v>
      </c>
      <c r="I6493">
        <f>ROUND(F6493*G6493,0)</f>
        <v>83</v>
      </c>
    </row>
    <row r="6494" spans="1:9" x14ac:dyDescent="0.4">
      <c r="A6494" s="1">
        <v>6492</v>
      </c>
      <c r="B6494">
        <v>6493</v>
      </c>
      <c r="C6494" t="s">
        <v>9</v>
      </c>
      <c r="D6494" t="s">
        <v>74</v>
      </c>
      <c r="E6494" t="s">
        <v>6664</v>
      </c>
      <c r="F6494">
        <v>1</v>
      </c>
      <c r="G6494">
        <v>2</v>
      </c>
      <c r="H6494">
        <v>64</v>
      </c>
      <c r="I6494">
        <f>ROUND(F6494*G6494,0)</f>
        <v>2</v>
      </c>
    </row>
    <row r="6495" spans="1:9" x14ac:dyDescent="0.4">
      <c r="A6495" s="1">
        <v>6493</v>
      </c>
      <c r="B6495">
        <v>6494</v>
      </c>
      <c r="C6495" t="s">
        <v>9</v>
      </c>
      <c r="D6495" t="s">
        <v>75</v>
      </c>
      <c r="E6495" t="s">
        <v>6665</v>
      </c>
      <c r="F6495">
        <v>2</v>
      </c>
      <c r="G6495">
        <v>7</v>
      </c>
      <c r="H6495">
        <v>64</v>
      </c>
      <c r="I6495">
        <f>ROUND(F6495*G6495,0)</f>
        <v>14</v>
      </c>
    </row>
    <row r="6496" spans="1:9" x14ac:dyDescent="0.4">
      <c r="A6496" s="1">
        <v>6494</v>
      </c>
      <c r="B6496">
        <v>6495</v>
      </c>
      <c r="C6496" t="s">
        <v>9</v>
      </c>
      <c r="D6496" t="s">
        <v>75</v>
      </c>
      <c r="E6496" t="s">
        <v>6666</v>
      </c>
      <c r="F6496">
        <v>11</v>
      </c>
      <c r="G6496">
        <v>6.55</v>
      </c>
      <c r="H6496">
        <v>31</v>
      </c>
      <c r="I6496">
        <f>ROUND(F6496*G6496,0)</f>
        <v>72</v>
      </c>
    </row>
    <row r="6497" spans="1:9" x14ac:dyDescent="0.4">
      <c r="A6497" s="1">
        <v>6495</v>
      </c>
      <c r="B6497">
        <v>6496</v>
      </c>
      <c r="C6497" t="s">
        <v>9</v>
      </c>
      <c r="D6497" t="s">
        <v>34</v>
      </c>
      <c r="E6497" t="s">
        <v>6667</v>
      </c>
      <c r="F6497">
        <v>14</v>
      </c>
      <c r="G6497">
        <v>7.86</v>
      </c>
      <c r="H6497">
        <v>46</v>
      </c>
      <c r="I6497">
        <f>ROUND(F6497*G6497,0)</f>
        <v>110</v>
      </c>
    </row>
    <row r="6498" spans="1:9" x14ac:dyDescent="0.4">
      <c r="A6498" s="1">
        <v>6496</v>
      </c>
      <c r="B6498">
        <v>6497</v>
      </c>
      <c r="C6498" t="s">
        <v>10</v>
      </c>
      <c r="D6498" t="s">
        <v>152</v>
      </c>
      <c r="E6498" t="s">
        <v>6668</v>
      </c>
      <c r="F6498">
        <v>25</v>
      </c>
      <c r="G6498">
        <v>9.32</v>
      </c>
      <c r="H6498">
        <v>9</v>
      </c>
      <c r="I6498">
        <f>ROUND(F6498*G6498,0)</f>
        <v>233</v>
      </c>
    </row>
    <row r="6499" spans="1:9" x14ac:dyDescent="0.4">
      <c r="A6499" s="1">
        <v>6497</v>
      </c>
      <c r="B6499">
        <v>6498</v>
      </c>
      <c r="C6499" t="s">
        <v>10</v>
      </c>
      <c r="D6499" t="s">
        <v>77</v>
      </c>
      <c r="E6499" t="s">
        <v>6669</v>
      </c>
      <c r="F6499">
        <v>10</v>
      </c>
      <c r="G6499">
        <v>9.1999999999999993</v>
      </c>
      <c r="H6499">
        <v>19</v>
      </c>
      <c r="I6499">
        <f>ROUND(F6499*G6499,0)</f>
        <v>92</v>
      </c>
    </row>
    <row r="6500" spans="1:9" x14ac:dyDescent="0.4">
      <c r="A6500" s="1">
        <v>6498</v>
      </c>
      <c r="B6500">
        <v>6499</v>
      </c>
      <c r="C6500" t="s">
        <v>17</v>
      </c>
      <c r="D6500" t="s">
        <v>220</v>
      </c>
      <c r="E6500" t="s">
        <v>6670</v>
      </c>
      <c r="F6500">
        <v>38</v>
      </c>
      <c r="G6500">
        <v>13.68</v>
      </c>
      <c r="H6500">
        <v>1</v>
      </c>
      <c r="I6500">
        <f>ROUND(F6500*G6500,0)</f>
        <v>520</v>
      </c>
    </row>
    <row r="6501" spans="1:9" x14ac:dyDescent="0.4">
      <c r="A6501" s="1">
        <v>6499</v>
      </c>
      <c r="B6501">
        <v>6500</v>
      </c>
      <c r="C6501" t="s">
        <v>18</v>
      </c>
      <c r="D6501" t="s">
        <v>93</v>
      </c>
      <c r="E6501" t="s">
        <v>6671</v>
      </c>
      <c r="F6501">
        <v>4</v>
      </c>
      <c r="G6501">
        <v>2.25</v>
      </c>
      <c r="H6501">
        <v>64</v>
      </c>
      <c r="I6501">
        <f>ROUND(F6501*G6501,0)</f>
        <v>9</v>
      </c>
    </row>
    <row r="6502" spans="1:9" x14ac:dyDescent="0.4">
      <c r="A6502" s="1">
        <v>6500</v>
      </c>
      <c r="B6502">
        <v>6501</v>
      </c>
      <c r="C6502" t="s">
        <v>18</v>
      </c>
      <c r="D6502" t="s">
        <v>160</v>
      </c>
      <c r="E6502" t="s">
        <v>6672</v>
      </c>
      <c r="F6502">
        <v>1</v>
      </c>
      <c r="G6502">
        <v>7</v>
      </c>
      <c r="H6502">
        <v>1</v>
      </c>
      <c r="I6502">
        <f>ROUND(F6502*G6502,0)</f>
        <v>7</v>
      </c>
    </row>
    <row r="6503" spans="1:9" x14ac:dyDescent="0.4">
      <c r="A6503" s="1">
        <v>6501</v>
      </c>
      <c r="B6503">
        <v>6502</v>
      </c>
      <c r="C6503" t="s">
        <v>18</v>
      </c>
      <c r="D6503" t="s">
        <v>161</v>
      </c>
      <c r="E6503" t="s">
        <v>6673</v>
      </c>
      <c r="F6503">
        <v>3</v>
      </c>
      <c r="G6503">
        <v>9</v>
      </c>
      <c r="H6503">
        <v>1</v>
      </c>
      <c r="I6503">
        <f>ROUND(F6503*G6503,0)</f>
        <v>27</v>
      </c>
    </row>
    <row r="6504" spans="1:9" x14ac:dyDescent="0.4">
      <c r="A6504" s="1">
        <v>6502</v>
      </c>
      <c r="B6504">
        <v>6503</v>
      </c>
      <c r="C6504" t="s">
        <v>18</v>
      </c>
      <c r="D6504" t="s">
        <v>50</v>
      </c>
      <c r="E6504" t="s">
        <v>6674</v>
      </c>
      <c r="F6504">
        <v>98</v>
      </c>
      <c r="G6504">
        <v>10.52</v>
      </c>
      <c r="H6504">
        <v>1</v>
      </c>
      <c r="I6504">
        <f>ROUND(F6504*G6504,0)</f>
        <v>1031</v>
      </c>
    </row>
    <row r="6505" spans="1:9" x14ac:dyDescent="0.4">
      <c r="A6505" s="1">
        <v>6503</v>
      </c>
      <c r="B6505">
        <v>6504</v>
      </c>
      <c r="C6505" t="s">
        <v>7</v>
      </c>
      <c r="D6505" t="s">
        <v>33</v>
      </c>
      <c r="E6505" t="s">
        <v>6675</v>
      </c>
      <c r="F6505">
        <v>98</v>
      </c>
      <c r="G6505">
        <v>7.15</v>
      </c>
      <c r="H6505">
        <v>47</v>
      </c>
      <c r="I6505">
        <f>ROUND(F6505*G6505,0)</f>
        <v>701</v>
      </c>
    </row>
    <row r="6506" spans="1:9" x14ac:dyDescent="0.4">
      <c r="A6506" s="1">
        <v>6504</v>
      </c>
      <c r="B6506">
        <v>6505</v>
      </c>
      <c r="C6506" t="s">
        <v>7</v>
      </c>
      <c r="D6506" t="s">
        <v>206</v>
      </c>
      <c r="E6506" t="s">
        <v>6676</v>
      </c>
      <c r="F6506">
        <v>2</v>
      </c>
      <c r="G6506">
        <v>13</v>
      </c>
      <c r="H6506">
        <v>64</v>
      </c>
      <c r="I6506">
        <f>ROUND(F6506*G6506,0)</f>
        <v>26</v>
      </c>
    </row>
    <row r="6507" spans="1:9" x14ac:dyDescent="0.4">
      <c r="A6507" s="1">
        <v>6505</v>
      </c>
      <c r="B6507">
        <v>6506</v>
      </c>
      <c r="C6507" t="s">
        <v>7</v>
      </c>
      <c r="D6507" t="s">
        <v>207</v>
      </c>
      <c r="E6507" t="s">
        <v>6677</v>
      </c>
      <c r="F6507">
        <v>5</v>
      </c>
      <c r="G6507">
        <v>6</v>
      </c>
      <c r="H6507">
        <v>54</v>
      </c>
      <c r="I6507">
        <f>ROUND(F6507*G6507,0)</f>
        <v>30</v>
      </c>
    </row>
    <row r="6508" spans="1:9" x14ac:dyDescent="0.4">
      <c r="A6508" s="1">
        <v>6506</v>
      </c>
      <c r="B6508">
        <v>6507</v>
      </c>
      <c r="C6508" t="s">
        <v>8</v>
      </c>
      <c r="D6508" t="s">
        <v>27</v>
      </c>
      <c r="E6508" t="s">
        <v>6678</v>
      </c>
      <c r="F6508">
        <v>39</v>
      </c>
      <c r="G6508">
        <v>8.08</v>
      </c>
      <c r="H6508">
        <v>40</v>
      </c>
      <c r="I6508">
        <f>ROUND(F6508*G6508,0)</f>
        <v>315</v>
      </c>
    </row>
    <row r="6509" spans="1:9" x14ac:dyDescent="0.4">
      <c r="A6509" s="1">
        <v>6507</v>
      </c>
      <c r="B6509">
        <v>6508</v>
      </c>
      <c r="C6509" t="s">
        <v>9</v>
      </c>
      <c r="D6509" t="s">
        <v>211</v>
      </c>
      <c r="E6509" t="s">
        <v>6679</v>
      </c>
      <c r="F6509">
        <v>87</v>
      </c>
      <c r="G6509">
        <v>8.51</v>
      </c>
      <c r="H6509">
        <v>37</v>
      </c>
      <c r="I6509">
        <f>ROUND(F6509*G6509,0)</f>
        <v>740</v>
      </c>
    </row>
    <row r="6510" spans="1:9" x14ac:dyDescent="0.4">
      <c r="A6510" s="1">
        <v>6508</v>
      </c>
      <c r="B6510">
        <v>6509</v>
      </c>
      <c r="C6510" t="s">
        <v>9</v>
      </c>
      <c r="D6510" t="s">
        <v>211</v>
      </c>
      <c r="E6510" t="s">
        <v>6680</v>
      </c>
      <c r="F6510">
        <v>11</v>
      </c>
      <c r="G6510">
        <v>14.18</v>
      </c>
      <c r="H6510">
        <v>31</v>
      </c>
      <c r="I6510">
        <f>ROUND(F6510*G6510,0)</f>
        <v>156</v>
      </c>
    </row>
    <row r="6511" spans="1:9" x14ac:dyDescent="0.4">
      <c r="A6511" s="1">
        <v>6509</v>
      </c>
      <c r="B6511">
        <v>6510</v>
      </c>
      <c r="C6511" t="s">
        <v>9</v>
      </c>
      <c r="D6511" t="s">
        <v>115</v>
      </c>
      <c r="E6511" t="s">
        <v>6681</v>
      </c>
      <c r="F6511">
        <v>5</v>
      </c>
      <c r="G6511">
        <v>5.8</v>
      </c>
      <c r="H6511">
        <v>64</v>
      </c>
      <c r="I6511">
        <f>ROUND(F6511*G6511,0)</f>
        <v>29</v>
      </c>
    </row>
    <row r="6512" spans="1:9" x14ac:dyDescent="0.4">
      <c r="A6512" s="1">
        <v>6510</v>
      </c>
      <c r="B6512">
        <v>6511</v>
      </c>
      <c r="C6512" t="s">
        <v>10</v>
      </c>
      <c r="D6512" t="s">
        <v>36</v>
      </c>
      <c r="E6512" t="s">
        <v>6682</v>
      </c>
      <c r="F6512">
        <v>17</v>
      </c>
      <c r="G6512">
        <v>13.65</v>
      </c>
      <c r="H6512">
        <v>1</v>
      </c>
      <c r="I6512">
        <f>ROUND(F6512*G6512,0)</f>
        <v>232</v>
      </c>
    </row>
    <row r="6513" spans="1:9" x14ac:dyDescent="0.4">
      <c r="A6513" s="1">
        <v>6511</v>
      </c>
      <c r="B6513">
        <v>6512</v>
      </c>
      <c r="C6513" t="s">
        <v>10</v>
      </c>
      <c r="D6513" t="s">
        <v>213</v>
      </c>
      <c r="E6513" t="s">
        <v>1122</v>
      </c>
      <c r="F6513">
        <v>12</v>
      </c>
      <c r="G6513">
        <v>7.92</v>
      </c>
      <c r="H6513">
        <v>11</v>
      </c>
      <c r="I6513">
        <f>ROUND(F6513*G6513,0)</f>
        <v>95</v>
      </c>
    </row>
    <row r="6514" spans="1:9" x14ac:dyDescent="0.4">
      <c r="A6514" s="1">
        <v>6512</v>
      </c>
      <c r="B6514">
        <v>6513</v>
      </c>
      <c r="C6514" t="s">
        <v>10</v>
      </c>
      <c r="D6514" t="s">
        <v>203</v>
      </c>
      <c r="E6514" t="s">
        <v>6683</v>
      </c>
      <c r="F6514">
        <v>36</v>
      </c>
      <c r="G6514">
        <v>15.69</v>
      </c>
      <c r="H6514">
        <v>47</v>
      </c>
      <c r="I6514">
        <f>ROUND(F6514*G6514,0)</f>
        <v>565</v>
      </c>
    </row>
    <row r="6515" spans="1:9" x14ac:dyDescent="0.4">
      <c r="A6515" s="1">
        <v>6513</v>
      </c>
      <c r="B6515">
        <v>6514</v>
      </c>
      <c r="C6515" t="s">
        <v>10</v>
      </c>
      <c r="D6515" t="s">
        <v>203</v>
      </c>
      <c r="E6515" t="s">
        <v>6684</v>
      </c>
      <c r="F6515">
        <v>49</v>
      </c>
      <c r="G6515">
        <v>6.65</v>
      </c>
      <c r="H6515">
        <v>25</v>
      </c>
      <c r="I6515">
        <f>ROUND(F6515*G6515,0)</f>
        <v>326</v>
      </c>
    </row>
    <row r="6516" spans="1:9" x14ac:dyDescent="0.4">
      <c r="A6516" s="1">
        <v>6514</v>
      </c>
      <c r="B6516">
        <v>6515</v>
      </c>
      <c r="C6516" t="s">
        <v>10</v>
      </c>
      <c r="D6516" t="s">
        <v>203</v>
      </c>
      <c r="E6516" t="s">
        <v>6685</v>
      </c>
      <c r="F6516">
        <v>18</v>
      </c>
      <c r="G6516">
        <v>11.28</v>
      </c>
      <c r="H6516">
        <v>1</v>
      </c>
      <c r="I6516">
        <f>ROUND(F6516*G6516,0)</f>
        <v>203</v>
      </c>
    </row>
    <row r="6517" spans="1:9" x14ac:dyDescent="0.4">
      <c r="A6517" s="1">
        <v>6515</v>
      </c>
      <c r="B6517">
        <v>6516</v>
      </c>
      <c r="C6517" t="s">
        <v>14</v>
      </c>
      <c r="D6517" t="s">
        <v>165</v>
      </c>
      <c r="E6517" t="s">
        <v>6686</v>
      </c>
      <c r="F6517">
        <v>10</v>
      </c>
      <c r="G6517">
        <v>16.2</v>
      </c>
      <c r="H6517">
        <v>31</v>
      </c>
      <c r="I6517">
        <f>ROUND(F6517*G6517,0)</f>
        <v>162</v>
      </c>
    </row>
    <row r="6518" spans="1:9" x14ac:dyDescent="0.4">
      <c r="A6518" s="1">
        <v>6516</v>
      </c>
      <c r="B6518">
        <v>6517</v>
      </c>
      <c r="C6518" t="s">
        <v>16</v>
      </c>
      <c r="D6518" t="s">
        <v>217</v>
      </c>
      <c r="E6518" t="s">
        <v>6687</v>
      </c>
      <c r="F6518">
        <v>21</v>
      </c>
      <c r="G6518">
        <v>13.33</v>
      </c>
      <c r="H6518">
        <v>15</v>
      </c>
      <c r="I6518">
        <f>ROUND(F6518*G6518,0)</f>
        <v>280</v>
      </c>
    </row>
    <row r="6519" spans="1:9" x14ac:dyDescent="0.4">
      <c r="A6519" s="1">
        <v>6517</v>
      </c>
      <c r="B6519">
        <v>6518</v>
      </c>
      <c r="C6519" t="s">
        <v>18</v>
      </c>
      <c r="D6519" t="s">
        <v>221</v>
      </c>
      <c r="E6519" t="s">
        <v>6688</v>
      </c>
      <c r="F6519">
        <v>4</v>
      </c>
      <c r="G6519">
        <v>6</v>
      </c>
      <c r="H6519">
        <v>34</v>
      </c>
      <c r="I6519">
        <f>ROUND(F6519*G6519,0)</f>
        <v>24</v>
      </c>
    </row>
    <row r="6520" spans="1:9" x14ac:dyDescent="0.4">
      <c r="A6520" s="1">
        <v>6518</v>
      </c>
      <c r="B6520">
        <v>6519</v>
      </c>
      <c r="C6520" t="s">
        <v>20</v>
      </c>
      <c r="D6520" t="s">
        <v>223</v>
      </c>
      <c r="E6520" t="s">
        <v>6689</v>
      </c>
      <c r="F6520">
        <v>1</v>
      </c>
      <c r="G6520">
        <v>12</v>
      </c>
      <c r="H6520">
        <v>54</v>
      </c>
      <c r="I6520">
        <f>ROUND(F6520*G6520,0)</f>
        <v>12</v>
      </c>
    </row>
    <row r="6521" spans="1:9" x14ac:dyDescent="0.4">
      <c r="A6521" s="1">
        <v>6519</v>
      </c>
      <c r="B6521">
        <v>6520</v>
      </c>
      <c r="C6521" t="s">
        <v>20</v>
      </c>
      <c r="D6521" t="s">
        <v>225</v>
      </c>
      <c r="E6521" t="s">
        <v>6690</v>
      </c>
      <c r="F6521">
        <v>1</v>
      </c>
      <c r="G6521">
        <v>3</v>
      </c>
      <c r="H6521">
        <v>1</v>
      </c>
      <c r="I6521">
        <f>ROUND(F6521*G6521,0)</f>
        <v>3</v>
      </c>
    </row>
    <row r="6522" spans="1:9" x14ac:dyDescent="0.4">
      <c r="A6522" s="1">
        <v>6520</v>
      </c>
      <c r="B6522">
        <v>6521</v>
      </c>
      <c r="C6522" t="s">
        <v>21</v>
      </c>
      <c r="D6522" t="s">
        <v>227</v>
      </c>
      <c r="E6522" t="s">
        <v>6691</v>
      </c>
      <c r="F6522">
        <v>14</v>
      </c>
      <c r="G6522">
        <v>6.64</v>
      </c>
      <c r="H6522">
        <v>54</v>
      </c>
      <c r="I6522">
        <f>ROUND(F6522*G6522,0)</f>
        <v>93</v>
      </c>
    </row>
    <row r="6523" spans="1:9" x14ac:dyDescent="0.4">
      <c r="A6523" s="1">
        <v>6521</v>
      </c>
      <c r="B6523">
        <v>6522</v>
      </c>
      <c r="C6523" t="s">
        <v>21</v>
      </c>
      <c r="D6523" t="s">
        <v>204</v>
      </c>
      <c r="E6523" t="s">
        <v>6692</v>
      </c>
      <c r="F6523">
        <v>3</v>
      </c>
      <c r="G6523">
        <v>8.67</v>
      </c>
      <c r="H6523">
        <v>36</v>
      </c>
      <c r="I6523">
        <f>ROUND(F6523*G6523,0)</f>
        <v>26</v>
      </c>
    </row>
    <row r="6524" spans="1:9" x14ac:dyDescent="0.4">
      <c r="A6524" s="1">
        <v>6522</v>
      </c>
      <c r="B6524">
        <v>6523</v>
      </c>
      <c r="C6524" t="s">
        <v>7</v>
      </c>
      <c r="D6524" t="s">
        <v>101</v>
      </c>
      <c r="E6524" t="s">
        <v>6693</v>
      </c>
      <c r="F6524">
        <v>309</v>
      </c>
      <c r="G6524">
        <v>11.25</v>
      </c>
      <c r="H6524">
        <v>2</v>
      </c>
      <c r="I6524">
        <f>ROUND(F6524*G6524,0)</f>
        <v>3476</v>
      </c>
    </row>
    <row r="6525" spans="1:9" x14ac:dyDescent="0.4">
      <c r="A6525" s="1">
        <v>6523</v>
      </c>
      <c r="B6525">
        <v>6524</v>
      </c>
      <c r="C6525" t="s">
        <v>7</v>
      </c>
      <c r="D6525" t="s">
        <v>101</v>
      </c>
      <c r="E6525" t="s">
        <v>6694</v>
      </c>
      <c r="F6525">
        <v>2</v>
      </c>
      <c r="G6525">
        <v>2</v>
      </c>
      <c r="H6525">
        <v>22</v>
      </c>
      <c r="I6525">
        <f>ROUND(F6525*G6525,0)</f>
        <v>4</v>
      </c>
    </row>
    <row r="6526" spans="1:9" x14ac:dyDescent="0.4">
      <c r="A6526" s="1">
        <v>6524</v>
      </c>
      <c r="B6526">
        <v>6525</v>
      </c>
      <c r="C6526" t="s">
        <v>7</v>
      </c>
      <c r="D6526" t="s">
        <v>170</v>
      </c>
      <c r="E6526" t="s">
        <v>6695</v>
      </c>
      <c r="F6526">
        <v>3</v>
      </c>
      <c r="G6526">
        <v>3.33</v>
      </c>
      <c r="H6526">
        <v>64</v>
      </c>
      <c r="I6526">
        <f>ROUND(F6526*G6526,0)</f>
        <v>10</v>
      </c>
    </row>
    <row r="6527" spans="1:9" x14ac:dyDescent="0.4">
      <c r="A6527" s="1">
        <v>6525</v>
      </c>
      <c r="B6527">
        <v>6526</v>
      </c>
      <c r="C6527" t="s">
        <v>7</v>
      </c>
      <c r="D6527" t="s">
        <v>103</v>
      </c>
      <c r="E6527" t="s">
        <v>6696</v>
      </c>
      <c r="F6527">
        <v>1</v>
      </c>
      <c r="G6527">
        <v>7</v>
      </c>
      <c r="H6527">
        <v>64</v>
      </c>
      <c r="I6527">
        <f>ROUND(F6527*G6527,0)</f>
        <v>7</v>
      </c>
    </row>
    <row r="6528" spans="1:9" x14ac:dyDescent="0.4">
      <c r="A6528" s="1">
        <v>6526</v>
      </c>
      <c r="B6528">
        <v>6527</v>
      </c>
      <c r="C6528" t="s">
        <v>7</v>
      </c>
      <c r="D6528" t="s">
        <v>172</v>
      </c>
      <c r="E6528" t="s">
        <v>6697</v>
      </c>
      <c r="F6528">
        <v>3</v>
      </c>
      <c r="G6528">
        <v>3</v>
      </c>
      <c r="H6528">
        <v>64</v>
      </c>
      <c r="I6528">
        <f>ROUND(F6528*G6528,0)</f>
        <v>9</v>
      </c>
    </row>
    <row r="6529" spans="1:9" x14ac:dyDescent="0.4">
      <c r="A6529" s="1">
        <v>6527</v>
      </c>
      <c r="B6529">
        <v>6528</v>
      </c>
      <c r="C6529" t="s">
        <v>9</v>
      </c>
      <c r="D6529" t="s">
        <v>174</v>
      </c>
      <c r="E6529" t="s">
        <v>6698</v>
      </c>
      <c r="F6529">
        <v>44</v>
      </c>
      <c r="G6529">
        <v>14.95</v>
      </c>
      <c r="H6529">
        <v>1</v>
      </c>
      <c r="I6529">
        <f>ROUND(F6529*G6529,0)</f>
        <v>658</v>
      </c>
    </row>
    <row r="6530" spans="1:9" x14ac:dyDescent="0.4">
      <c r="A6530" s="1">
        <v>6528</v>
      </c>
      <c r="B6530">
        <v>6529</v>
      </c>
      <c r="C6530" t="s">
        <v>9</v>
      </c>
      <c r="D6530" t="s">
        <v>174</v>
      </c>
      <c r="E6530" t="s">
        <v>6699</v>
      </c>
      <c r="F6530">
        <v>19</v>
      </c>
      <c r="G6530">
        <v>7.42</v>
      </c>
      <c r="H6530">
        <v>64</v>
      </c>
      <c r="I6530">
        <f>ROUND(F6530*G6530,0)</f>
        <v>141</v>
      </c>
    </row>
    <row r="6531" spans="1:9" x14ac:dyDescent="0.4">
      <c r="A6531" s="1">
        <v>6529</v>
      </c>
      <c r="B6531">
        <v>6530</v>
      </c>
      <c r="C6531" t="s">
        <v>9</v>
      </c>
      <c r="D6531" t="s">
        <v>148</v>
      </c>
      <c r="E6531" t="s">
        <v>6700</v>
      </c>
      <c r="F6531">
        <v>60</v>
      </c>
      <c r="G6531">
        <v>17.78</v>
      </c>
      <c r="H6531">
        <v>40</v>
      </c>
      <c r="I6531">
        <f>ROUND(F6531*G6531,0)</f>
        <v>1067</v>
      </c>
    </row>
    <row r="6532" spans="1:9" x14ac:dyDescent="0.4">
      <c r="A6532" s="1">
        <v>6530</v>
      </c>
      <c r="B6532">
        <v>6531</v>
      </c>
      <c r="C6532" t="s">
        <v>9</v>
      </c>
      <c r="D6532" t="s">
        <v>148</v>
      </c>
      <c r="E6532" t="s">
        <v>6701</v>
      </c>
      <c r="F6532">
        <v>30</v>
      </c>
      <c r="G6532">
        <v>19.829999999999998</v>
      </c>
      <c r="H6532">
        <v>31</v>
      </c>
      <c r="I6532">
        <f>ROUND(F6532*G6532,0)</f>
        <v>595</v>
      </c>
    </row>
    <row r="6533" spans="1:9" x14ac:dyDescent="0.4">
      <c r="A6533" s="1">
        <v>6531</v>
      </c>
      <c r="B6533">
        <v>6532</v>
      </c>
      <c r="C6533" t="s">
        <v>9</v>
      </c>
      <c r="D6533" t="s">
        <v>132</v>
      </c>
      <c r="E6533" t="s">
        <v>6702</v>
      </c>
      <c r="F6533">
        <v>4</v>
      </c>
      <c r="G6533">
        <v>14.5</v>
      </c>
      <c r="H6533">
        <v>64</v>
      </c>
      <c r="I6533">
        <f>ROUND(F6533*G6533,0)</f>
        <v>58</v>
      </c>
    </row>
    <row r="6534" spans="1:9" x14ac:dyDescent="0.4">
      <c r="A6534" s="1">
        <v>6532</v>
      </c>
      <c r="B6534">
        <v>6533</v>
      </c>
      <c r="C6534" t="s">
        <v>10</v>
      </c>
      <c r="D6534" t="s">
        <v>152</v>
      </c>
      <c r="E6534" t="s">
        <v>6703</v>
      </c>
      <c r="F6534">
        <v>3</v>
      </c>
      <c r="G6534">
        <v>4</v>
      </c>
      <c r="H6534">
        <v>64</v>
      </c>
      <c r="I6534">
        <f>ROUND(F6534*G6534,0)</f>
        <v>12</v>
      </c>
    </row>
    <row r="6535" spans="1:9" x14ac:dyDescent="0.4">
      <c r="A6535" s="1">
        <v>6533</v>
      </c>
      <c r="B6535">
        <v>6534</v>
      </c>
      <c r="C6535" t="s">
        <v>10</v>
      </c>
      <c r="D6535" t="s">
        <v>152</v>
      </c>
      <c r="E6535" t="s">
        <v>6704</v>
      </c>
      <c r="F6535">
        <v>1</v>
      </c>
      <c r="G6535">
        <v>1</v>
      </c>
      <c r="H6535">
        <v>3</v>
      </c>
      <c r="I6535">
        <f>ROUND(F6535*G6535,0)</f>
        <v>1</v>
      </c>
    </row>
    <row r="6536" spans="1:9" x14ac:dyDescent="0.4">
      <c r="A6536" s="1">
        <v>6534</v>
      </c>
      <c r="B6536">
        <v>6535</v>
      </c>
      <c r="C6536" t="s">
        <v>10</v>
      </c>
      <c r="D6536" t="s">
        <v>175</v>
      </c>
      <c r="E6536" t="s">
        <v>6705</v>
      </c>
      <c r="F6536">
        <v>11</v>
      </c>
      <c r="G6536">
        <v>7.27</v>
      </c>
      <c r="H6536">
        <v>1</v>
      </c>
      <c r="I6536">
        <f>ROUND(F6536*G6536,0)</f>
        <v>80</v>
      </c>
    </row>
    <row r="6537" spans="1:9" x14ac:dyDescent="0.4">
      <c r="A6537" s="1">
        <v>6535</v>
      </c>
      <c r="B6537">
        <v>6536</v>
      </c>
      <c r="C6537" t="s">
        <v>14</v>
      </c>
      <c r="D6537" t="s">
        <v>156</v>
      </c>
      <c r="E6537" t="s">
        <v>6706</v>
      </c>
      <c r="F6537">
        <v>42</v>
      </c>
      <c r="G6537">
        <v>9.4</v>
      </c>
      <c r="H6537">
        <v>22</v>
      </c>
      <c r="I6537">
        <f>ROUND(F6537*G6537,0)</f>
        <v>395</v>
      </c>
    </row>
    <row r="6538" spans="1:9" x14ac:dyDescent="0.4">
      <c r="A6538" s="1">
        <v>6536</v>
      </c>
      <c r="B6538">
        <v>6537</v>
      </c>
      <c r="C6538" t="s">
        <v>14</v>
      </c>
      <c r="D6538" t="s">
        <v>156</v>
      </c>
      <c r="E6538" t="s">
        <v>6707</v>
      </c>
      <c r="F6538">
        <v>20</v>
      </c>
      <c r="G6538">
        <v>7.6</v>
      </c>
      <c r="H6538">
        <v>64</v>
      </c>
      <c r="I6538">
        <f>ROUND(F6538*G6538,0)</f>
        <v>152</v>
      </c>
    </row>
    <row r="6539" spans="1:9" x14ac:dyDescent="0.4">
      <c r="A6539" s="1">
        <v>6537</v>
      </c>
      <c r="B6539">
        <v>6538</v>
      </c>
      <c r="C6539" t="s">
        <v>14</v>
      </c>
      <c r="D6539" t="s">
        <v>156</v>
      </c>
      <c r="E6539" t="s">
        <v>6708</v>
      </c>
      <c r="F6539">
        <v>4</v>
      </c>
      <c r="G6539">
        <v>3</v>
      </c>
      <c r="H6539">
        <v>64</v>
      </c>
      <c r="I6539">
        <f>ROUND(F6539*G6539,0)</f>
        <v>12</v>
      </c>
    </row>
    <row r="6540" spans="1:9" x14ac:dyDescent="0.4">
      <c r="A6540" s="1">
        <v>6538</v>
      </c>
      <c r="B6540">
        <v>6539</v>
      </c>
      <c r="C6540" t="s">
        <v>17</v>
      </c>
      <c r="D6540" t="s">
        <v>181</v>
      </c>
      <c r="E6540" t="s">
        <v>6709</v>
      </c>
      <c r="F6540">
        <v>24</v>
      </c>
      <c r="G6540">
        <v>12.12</v>
      </c>
      <c r="H6540">
        <v>64</v>
      </c>
      <c r="I6540">
        <f>ROUND(F6540*G6540,0)</f>
        <v>291</v>
      </c>
    </row>
    <row r="6541" spans="1:9" x14ac:dyDescent="0.4">
      <c r="A6541" s="1">
        <v>6539</v>
      </c>
      <c r="B6541">
        <v>6540</v>
      </c>
      <c r="C6541" t="s">
        <v>17</v>
      </c>
      <c r="D6541" t="s">
        <v>159</v>
      </c>
      <c r="E6541" t="s">
        <v>6710</v>
      </c>
      <c r="F6541">
        <v>18</v>
      </c>
      <c r="G6541">
        <v>12.83</v>
      </c>
      <c r="H6541">
        <v>42</v>
      </c>
      <c r="I6541">
        <f>ROUND(F6541*G6541,0)</f>
        <v>231</v>
      </c>
    </row>
    <row r="6542" spans="1:9" x14ac:dyDescent="0.4">
      <c r="A6542" s="1">
        <v>6540</v>
      </c>
      <c r="B6542">
        <v>6541</v>
      </c>
      <c r="C6542" t="s">
        <v>17</v>
      </c>
      <c r="D6542" t="s">
        <v>123</v>
      </c>
      <c r="E6542" t="s">
        <v>6711</v>
      </c>
      <c r="F6542">
        <v>8</v>
      </c>
      <c r="G6542">
        <v>5.12</v>
      </c>
      <c r="H6542">
        <v>64</v>
      </c>
      <c r="I6542">
        <f>ROUND(F6542*G6542,0)</f>
        <v>41</v>
      </c>
    </row>
    <row r="6543" spans="1:9" x14ac:dyDescent="0.4">
      <c r="A6543" s="1">
        <v>6541</v>
      </c>
      <c r="B6543">
        <v>6542</v>
      </c>
      <c r="C6543" t="s">
        <v>17</v>
      </c>
      <c r="D6543" t="s">
        <v>183</v>
      </c>
      <c r="E6543" t="s">
        <v>6712</v>
      </c>
      <c r="F6543">
        <v>73</v>
      </c>
      <c r="G6543">
        <v>13.14</v>
      </c>
      <c r="H6543">
        <v>64</v>
      </c>
      <c r="I6543">
        <f>ROUND(F6543*G6543,0)</f>
        <v>959</v>
      </c>
    </row>
    <row r="6544" spans="1:9" x14ac:dyDescent="0.4">
      <c r="A6544" s="1">
        <v>6542</v>
      </c>
      <c r="B6544">
        <v>6543</v>
      </c>
      <c r="C6544" t="s">
        <v>17</v>
      </c>
      <c r="D6544" t="s">
        <v>183</v>
      </c>
      <c r="E6544" t="s">
        <v>6713</v>
      </c>
      <c r="F6544">
        <v>13</v>
      </c>
      <c r="G6544">
        <v>4.3099999999999996</v>
      </c>
      <c r="H6544">
        <v>53</v>
      </c>
      <c r="I6544">
        <f>ROUND(F6544*G6544,0)</f>
        <v>56</v>
      </c>
    </row>
    <row r="6545" spans="1:9" x14ac:dyDescent="0.4">
      <c r="A6545" s="1">
        <v>6543</v>
      </c>
      <c r="B6545">
        <v>6544</v>
      </c>
      <c r="C6545" t="s">
        <v>17</v>
      </c>
      <c r="D6545" t="s">
        <v>183</v>
      </c>
      <c r="E6545" t="s">
        <v>6714</v>
      </c>
      <c r="F6545">
        <v>15</v>
      </c>
      <c r="G6545">
        <v>12.2</v>
      </c>
      <c r="H6545">
        <v>47</v>
      </c>
      <c r="I6545">
        <f>ROUND(F6545*G6545,0)</f>
        <v>183</v>
      </c>
    </row>
    <row r="6546" spans="1:9" x14ac:dyDescent="0.4">
      <c r="A6546" s="1">
        <v>6544</v>
      </c>
      <c r="B6546">
        <v>6545</v>
      </c>
      <c r="C6546" t="s">
        <v>17</v>
      </c>
      <c r="D6546" t="s">
        <v>184</v>
      </c>
      <c r="E6546" t="s">
        <v>3531</v>
      </c>
      <c r="F6546">
        <v>13</v>
      </c>
      <c r="G6546">
        <v>4.7699999999999996</v>
      </c>
      <c r="H6546">
        <v>1</v>
      </c>
      <c r="I6546">
        <f>ROUND(F6546*G6546,0)</f>
        <v>62</v>
      </c>
    </row>
    <row r="6547" spans="1:9" x14ac:dyDescent="0.4">
      <c r="A6547" s="1">
        <v>6545</v>
      </c>
      <c r="B6547">
        <v>6546</v>
      </c>
      <c r="C6547" t="s">
        <v>8</v>
      </c>
      <c r="D6547" t="s">
        <v>105</v>
      </c>
      <c r="E6547" t="s">
        <v>6715</v>
      </c>
      <c r="F6547">
        <v>114</v>
      </c>
      <c r="G6547">
        <v>15.53</v>
      </c>
      <c r="H6547">
        <v>2</v>
      </c>
      <c r="I6547">
        <f>ROUND(F6547*G6547,0)</f>
        <v>1770</v>
      </c>
    </row>
    <row r="6548" spans="1:9" x14ac:dyDescent="0.4">
      <c r="A6548" s="1">
        <v>6546</v>
      </c>
      <c r="B6548">
        <v>6547</v>
      </c>
      <c r="C6548" t="s">
        <v>8</v>
      </c>
      <c r="D6548" t="s">
        <v>192</v>
      </c>
      <c r="E6548" t="s">
        <v>6716</v>
      </c>
      <c r="F6548">
        <v>9</v>
      </c>
      <c r="G6548">
        <v>4.33</v>
      </c>
      <c r="H6548">
        <v>31</v>
      </c>
      <c r="I6548">
        <f>ROUND(F6548*G6548,0)</f>
        <v>39</v>
      </c>
    </row>
    <row r="6549" spans="1:9" x14ac:dyDescent="0.4">
      <c r="A6549" s="1">
        <v>6547</v>
      </c>
      <c r="B6549">
        <v>6548</v>
      </c>
      <c r="C6549" t="s">
        <v>9</v>
      </c>
      <c r="D6549" t="s">
        <v>69</v>
      </c>
      <c r="E6549" t="s">
        <v>6717</v>
      </c>
      <c r="F6549">
        <v>6</v>
      </c>
      <c r="G6549">
        <v>9.5</v>
      </c>
      <c r="H6549">
        <v>31</v>
      </c>
      <c r="I6549">
        <f>ROUND(F6549*G6549,0)</f>
        <v>57</v>
      </c>
    </row>
    <row r="6550" spans="1:9" x14ac:dyDescent="0.4">
      <c r="A6550" s="1">
        <v>6548</v>
      </c>
      <c r="B6550">
        <v>6549</v>
      </c>
      <c r="C6550" t="s">
        <v>10</v>
      </c>
      <c r="D6550" t="s">
        <v>196</v>
      </c>
      <c r="E6550" t="s">
        <v>6718</v>
      </c>
      <c r="F6550">
        <v>2</v>
      </c>
      <c r="G6550">
        <v>9</v>
      </c>
      <c r="H6550">
        <v>31</v>
      </c>
      <c r="I6550">
        <f>ROUND(F6550*G6550,0)</f>
        <v>18</v>
      </c>
    </row>
    <row r="6551" spans="1:9" x14ac:dyDescent="0.4">
      <c r="A6551" s="1">
        <v>6549</v>
      </c>
      <c r="B6551">
        <v>6550</v>
      </c>
      <c r="C6551" t="s">
        <v>10</v>
      </c>
      <c r="D6551" t="s">
        <v>196</v>
      </c>
      <c r="E6551" t="s">
        <v>6719</v>
      </c>
      <c r="F6551">
        <v>1</v>
      </c>
      <c r="G6551">
        <v>7</v>
      </c>
      <c r="H6551">
        <v>1</v>
      </c>
      <c r="I6551">
        <f>ROUND(F6551*G6551,0)</f>
        <v>7</v>
      </c>
    </row>
    <row r="6552" spans="1:9" x14ac:dyDescent="0.4">
      <c r="A6552" s="1">
        <v>6550</v>
      </c>
      <c r="B6552">
        <v>6551</v>
      </c>
      <c r="C6552" t="s">
        <v>10</v>
      </c>
      <c r="D6552" t="s">
        <v>196</v>
      </c>
      <c r="E6552" t="s">
        <v>6720</v>
      </c>
      <c r="F6552">
        <v>13</v>
      </c>
      <c r="G6552">
        <v>10.62</v>
      </c>
      <c r="H6552">
        <v>11</v>
      </c>
      <c r="I6552">
        <f>ROUND(F6552*G6552,0)</f>
        <v>138</v>
      </c>
    </row>
    <row r="6553" spans="1:9" x14ac:dyDescent="0.4">
      <c r="A6553" s="1">
        <v>6551</v>
      </c>
      <c r="B6553">
        <v>6552</v>
      </c>
      <c r="C6553" t="s">
        <v>10</v>
      </c>
      <c r="D6553" t="s">
        <v>39</v>
      </c>
      <c r="E6553" t="s">
        <v>6721</v>
      </c>
      <c r="F6553">
        <v>29</v>
      </c>
      <c r="G6553">
        <v>10.52</v>
      </c>
      <c r="H6553">
        <v>32</v>
      </c>
      <c r="I6553">
        <f>ROUND(F6553*G6553,0)</f>
        <v>305</v>
      </c>
    </row>
    <row r="6554" spans="1:9" x14ac:dyDescent="0.4">
      <c r="A6554" s="1">
        <v>6552</v>
      </c>
      <c r="B6554">
        <v>6553</v>
      </c>
      <c r="C6554" t="s">
        <v>14</v>
      </c>
      <c r="D6554" t="s">
        <v>42</v>
      </c>
      <c r="E6554" t="s">
        <v>6722</v>
      </c>
      <c r="F6554">
        <v>10</v>
      </c>
      <c r="G6554">
        <v>5.5</v>
      </c>
      <c r="H6554">
        <v>1</v>
      </c>
      <c r="I6554">
        <f>ROUND(F6554*G6554,0)</f>
        <v>55</v>
      </c>
    </row>
    <row r="6555" spans="1:9" x14ac:dyDescent="0.4">
      <c r="A6555" s="1">
        <v>6553</v>
      </c>
      <c r="B6555">
        <v>6554</v>
      </c>
      <c r="C6555" t="s">
        <v>14</v>
      </c>
      <c r="D6555" t="s">
        <v>85</v>
      </c>
      <c r="E6555" t="s">
        <v>6723</v>
      </c>
      <c r="F6555">
        <v>1</v>
      </c>
      <c r="G6555">
        <v>3</v>
      </c>
      <c r="H6555">
        <v>11</v>
      </c>
      <c r="I6555">
        <f>ROUND(F6555*G6555,0)</f>
        <v>3</v>
      </c>
    </row>
    <row r="6556" spans="1:9" x14ac:dyDescent="0.4">
      <c r="A6556" s="1">
        <v>6554</v>
      </c>
      <c r="B6556">
        <v>6555</v>
      </c>
      <c r="C6556" t="s">
        <v>17</v>
      </c>
      <c r="D6556" t="s">
        <v>46</v>
      </c>
      <c r="E6556" t="s">
        <v>6724</v>
      </c>
      <c r="F6556">
        <v>6</v>
      </c>
      <c r="G6556">
        <v>4.33</v>
      </c>
      <c r="H6556">
        <v>3</v>
      </c>
      <c r="I6556">
        <f>ROUND(F6556*G6556,0)</f>
        <v>26</v>
      </c>
    </row>
    <row r="6557" spans="1:9" x14ac:dyDescent="0.4">
      <c r="A6557" s="1">
        <v>6555</v>
      </c>
      <c r="B6557">
        <v>6556</v>
      </c>
      <c r="C6557" t="s">
        <v>18</v>
      </c>
      <c r="D6557" t="s">
        <v>185</v>
      </c>
      <c r="E6557" t="s">
        <v>6725</v>
      </c>
      <c r="F6557">
        <v>7</v>
      </c>
      <c r="G6557">
        <v>12.43</v>
      </c>
      <c r="H6557">
        <v>31</v>
      </c>
      <c r="I6557">
        <f>ROUND(F6557*G6557,0)</f>
        <v>87</v>
      </c>
    </row>
    <row r="6558" spans="1:9" x14ac:dyDescent="0.4">
      <c r="A6558" s="1">
        <v>6556</v>
      </c>
      <c r="B6558">
        <v>6557</v>
      </c>
      <c r="C6558" t="s">
        <v>18</v>
      </c>
      <c r="D6558" t="s">
        <v>50</v>
      </c>
      <c r="E6558" t="s">
        <v>6726</v>
      </c>
      <c r="F6558">
        <v>9</v>
      </c>
      <c r="G6558">
        <v>7.33</v>
      </c>
      <c r="H6558">
        <v>11</v>
      </c>
      <c r="I6558">
        <f>ROUND(F6558*G6558,0)</f>
        <v>66</v>
      </c>
    </row>
    <row r="6559" spans="1:9" x14ac:dyDescent="0.4">
      <c r="A6559" s="1">
        <v>6557</v>
      </c>
      <c r="B6559">
        <v>6558</v>
      </c>
      <c r="C6559" t="s">
        <v>21</v>
      </c>
      <c r="D6559" t="s">
        <v>99</v>
      </c>
      <c r="E6559" t="s">
        <v>6727</v>
      </c>
      <c r="F6559">
        <v>14</v>
      </c>
      <c r="G6559">
        <v>6.07</v>
      </c>
      <c r="H6559">
        <v>31</v>
      </c>
      <c r="I6559">
        <f>ROUND(F6559*G6559,0)</f>
        <v>85</v>
      </c>
    </row>
    <row r="6560" spans="1:9" x14ac:dyDescent="0.4">
      <c r="A6560" s="1">
        <v>6558</v>
      </c>
      <c r="B6560">
        <v>6559</v>
      </c>
      <c r="C6560" t="s">
        <v>7</v>
      </c>
      <c r="D6560" t="s">
        <v>59</v>
      </c>
      <c r="E6560" t="s">
        <v>6728</v>
      </c>
      <c r="F6560">
        <v>1</v>
      </c>
      <c r="G6560">
        <v>17</v>
      </c>
      <c r="H6560">
        <v>64</v>
      </c>
      <c r="I6560">
        <f>ROUND(F6560*G6560,0)</f>
        <v>17</v>
      </c>
    </row>
    <row r="6561" spans="1:9" x14ac:dyDescent="0.4">
      <c r="A6561" s="1">
        <v>6559</v>
      </c>
      <c r="B6561">
        <v>6560</v>
      </c>
      <c r="C6561" t="s">
        <v>7</v>
      </c>
      <c r="D6561" t="s">
        <v>59</v>
      </c>
      <c r="E6561" t="s">
        <v>6729</v>
      </c>
      <c r="F6561">
        <v>2</v>
      </c>
      <c r="G6561">
        <v>5.5</v>
      </c>
      <c r="H6561">
        <v>1</v>
      </c>
      <c r="I6561">
        <f>ROUND(F6561*G6561,0)</f>
        <v>11</v>
      </c>
    </row>
    <row r="6562" spans="1:9" x14ac:dyDescent="0.4">
      <c r="A6562" s="1">
        <v>6560</v>
      </c>
      <c r="B6562">
        <v>6561</v>
      </c>
      <c r="C6562" t="s">
        <v>7</v>
      </c>
      <c r="D6562" t="s">
        <v>60</v>
      </c>
      <c r="E6562" t="s">
        <v>6730</v>
      </c>
      <c r="F6562">
        <v>3</v>
      </c>
      <c r="G6562">
        <v>4.33</v>
      </c>
      <c r="H6562">
        <v>1</v>
      </c>
      <c r="I6562">
        <f>ROUND(F6562*G6562,0)</f>
        <v>13</v>
      </c>
    </row>
    <row r="6563" spans="1:9" x14ac:dyDescent="0.4">
      <c r="A6563" s="1">
        <v>6561</v>
      </c>
      <c r="B6563">
        <v>6562</v>
      </c>
      <c r="C6563" t="s">
        <v>8</v>
      </c>
      <c r="D6563" t="s">
        <v>30</v>
      </c>
      <c r="E6563" t="s">
        <v>6731</v>
      </c>
      <c r="F6563">
        <v>16</v>
      </c>
      <c r="G6563">
        <v>8</v>
      </c>
      <c r="H6563">
        <v>40</v>
      </c>
      <c r="I6563">
        <f>ROUND(F6563*G6563,0)</f>
        <v>128</v>
      </c>
    </row>
    <row r="6564" spans="1:9" x14ac:dyDescent="0.4">
      <c r="A6564" s="1">
        <v>6562</v>
      </c>
      <c r="B6564">
        <v>6563</v>
      </c>
      <c r="C6564" t="s">
        <v>9</v>
      </c>
      <c r="D6564" t="s">
        <v>69</v>
      </c>
      <c r="E6564" t="s">
        <v>6732</v>
      </c>
      <c r="F6564">
        <v>39</v>
      </c>
      <c r="G6564">
        <v>6.1</v>
      </c>
      <c r="H6564">
        <v>1</v>
      </c>
      <c r="I6564">
        <f>ROUND(F6564*G6564,0)</f>
        <v>238</v>
      </c>
    </row>
    <row r="6565" spans="1:9" x14ac:dyDescent="0.4">
      <c r="A6565" s="1">
        <v>6563</v>
      </c>
      <c r="B6565">
        <v>6564</v>
      </c>
      <c r="C6565" t="s">
        <v>9</v>
      </c>
      <c r="D6565" t="s">
        <v>69</v>
      </c>
      <c r="E6565" t="s">
        <v>6733</v>
      </c>
      <c r="F6565">
        <v>1</v>
      </c>
      <c r="G6565">
        <v>4</v>
      </c>
      <c r="H6565">
        <v>64</v>
      </c>
      <c r="I6565">
        <f>ROUND(F6565*G6565,0)</f>
        <v>4</v>
      </c>
    </row>
    <row r="6566" spans="1:9" x14ac:dyDescent="0.4">
      <c r="A6566" s="1">
        <v>6564</v>
      </c>
      <c r="B6566">
        <v>6565</v>
      </c>
      <c r="C6566" t="s">
        <v>9</v>
      </c>
      <c r="D6566" t="s">
        <v>71</v>
      </c>
      <c r="E6566" t="s">
        <v>6734</v>
      </c>
      <c r="F6566">
        <v>92</v>
      </c>
      <c r="G6566">
        <v>12.57</v>
      </c>
      <c r="H6566">
        <v>2</v>
      </c>
      <c r="I6566">
        <f>ROUND(F6566*G6566,0)</f>
        <v>1156</v>
      </c>
    </row>
    <row r="6567" spans="1:9" x14ac:dyDescent="0.4">
      <c r="A6567" s="1">
        <v>6565</v>
      </c>
      <c r="B6567">
        <v>6566</v>
      </c>
      <c r="C6567" t="s">
        <v>9</v>
      </c>
      <c r="D6567" t="s">
        <v>71</v>
      </c>
      <c r="E6567" t="s">
        <v>6735</v>
      </c>
      <c r="F6567">
        <v>3</v>
      </c>
      <c r="G6567">
        <v>6.67</v>
      </c>
      <c r="H6567">
        <v>54</v>
      </c>
      <c r="I6567">
        <f>ROUND(F6567*G6567,0)</f>
        <v>20</v>
      </c>
    </row>
    <row r="6568" spans="1:9" x14ac:dyDescent="0.4">
      <c r="A6568" s="1">
        <v>6566</v>
      </c>
      <c r="B6568">
        <v>6567</v>
      </c>
      <c r="C6568" t="s">
        <v>9</v>
      </c>
      <c r="D6568" t="s">
        <v>72</v>
      </c>
      <c r="E6568" t="s">
        <v>6736</v>
      </c>
      <c r="F6568">
        <v>3</v>
      </c>
      <c r="G6568">
        <v>7.67</v>
      </c>
      <c r="H6568">
        <v>64</v>
      </c>
      <c r="I6568">
        <f>ROUND(F6568*G6568,0)</f>
        <v>23</v>
      </c>
    </row>
    <row r="6569" spans="1:9" x14ac:dyDescent="0.4">
      <c r="A6569" s="1">
        <v>6567</v>
      </c>
      <c r="B6569">
        <v>6568</v>
      </c>
      <c r="C6569" t="s">
        <v>9</v>
      </c>
      <c r="D6569" t="s">
        <v>75</v>
      </c>
      <c r="E6569" t="s">
        <v>6737</v>
      </c>
      <c r="F6569">
        <v>22</v>
      </c>
      <c r="G6569">
        <v>8.68</v>
      </c>
      <c r="H6569">
        <v>25</v>
      </c>
      <c r="I6569">
        <f>ROUND(F6569*G6569,0)</f>
        <v>191</v>
      </c>
    </row>
    <row r="6570" spans="1:9" x14ac:dyDescent="0.4">
      <c r="A6570" s="1">
        <v>6568</v>
      </c>
      <c r="B6570">
        <v>6569</v>
      </c>
      <c r="C6570" t="s">
        <v>9</v>
      </c>
      <c r="D6570" t="s">
        <v>34</v>
      </c>
      <c r="E6570" t="s">
        <v>6738</v>
      </c>
      <c r="F6570">
        <v>36</v>
      </c>
      <c r="G6570">
        <v>9.75</v>
      </c>
      <c r="H6570">
        <v>28</v>
      </c>
      <c r="I6570">
        <f>ROUND(F6570*G6570,0)</f>
        <v>351</v>
      </c>
    </row>
    <row r="6571" spans="1:9" x14ac:dyDescent="0.4">
      <c r="A6571" s="1">
        <v>6569</v>
      </c>
      <c r="B6571">
        <v>6570</v>
      </c>
      <c r="C6571" t="s">
        <v>10</v>
      </c>
      <c r="D6571" t="s">
        <v>76</v>
      </c>
      <c r="E6571" t="s">
        <v>6739</v>
      </c>
      <c r="F6571">
        <v>23</v>
      </c>
      <c r="G6571">
        <v>11.09</v>
      </c>
      <c r="H6571">
        <v>2</v>
      </c>
      <c r="I6571">
        <f>ROUND(F6571*G6571,0)</f>
        <v>255</v>
      </c>
    </row>
    <row r="6572" spans="1:9" x14ac:dyDescent="0.4">
      <c r="A6572" s="1">
        <v>6570</v>
      </c>
      <c r="B6572">
        <v>6571</v>
      </c>
      <c r="C6572" t="s">
        <v>10</v>
      </c>
      <c r="D6572" t="s">
        <v>77</v>
      </c>
      <c r="E6572" t="s">
        <v>6740</v>
      </c>
      <c r="F6572">
        <v>4</v>
      </c>
      <c r="G6572">
        <v>7.25</v>
      </c>
      <c r="H6572">
        <v>38</v>
      </c>
      <c r="I6572">
        <f>ROUND(F6572*G6572,0)</f>
        <v>29</v>
      </c>
    </row>
    <row r="6573" spans="1:9" x14ac:dyDescent="0.4">
      <c r="A6573" s="1">
        <v>6571</v>
      </c>
      <c r="B6573">
        <v>6572</v>
      </c>
      <c r="C6573" t="s">
        <v>10</v>
      </c>
      <c r="D6573" t="s">
        <v>39</v>
      </c>
      <c r="E6573" t="s">
        <v>6741</v>
      </c>
      <c r="F6573">
        <v>6</v>
      </c>
      <c r="G6573">
        <v>5</v>
      </c>
      <c r="H6573">
        <v>1</v>
      </c>
      <c r="I6573">
        <f>ROUND(F6573*G6573,0)</f>
        <v>30</v>
      </c>
    </row>
    <row r="6574" spans="1:9" x14ac:dyDescent="0.4">
      <c r="A6574" s="1">
        <v>6572</v>
      </c>
      <c r="B6574">
        <v>6573</v>
      </c>
      <c r="C6574" t="s">
        <v>10</v>
      </c>
      <c r="D6574" t="s">
        <v>39</v>
      </c>
      <c r="E6574" t="s">
        <v>6742</v>
      </c>
      <c r="F6574">
        <v>42</v>
      </c>
      <c r="G6574">
        <v>9.4</v>
      </c>
      <c r="H6574">
        <v>32</v>
      </c>
      <c r="I6574">
        <f>ROUND(F6574*G6574,0)</f>
        <v>395</v>
      </c>
    </row>
    <row r="6575" spans="1:9" x14ac:dyDescent="0.4">
      <c r="A6575" s="1">
        <v>6573</v>
      </c>
      <c r="B6575">
        <v>6574</v>
      </c>
      <c r="C6575" t="s">
        <v>14</v>
      </c>
      <c r="D6575" t="s">
        <v>42</v>
      </c>
      <c r="E6575" t="s">
        <v>6743</v>
      </c>
      <c r="F6575">
        <v>46</v>
      </c>
      <c r="G6575">
        <v>8.76</v>
      </c>
      <c r="H6575">
        <v>64</v>
      </c>
      <c r="I6575">
        <f>ROUND(F6575*G6575,0)</f>
        <v>403</v>
      </c>
    </row>
    <row r="6576" spans="1:9" x14ac:dyDescent="0.4">
      <c r="A6576" s="1">
        <v>6574</v>
      </c>
      <c r="B6576">
        <v>6575</v>
      </c>
      <c r="C6576" t="s">
        <v>15</v>
      </c>
      <c r="D6576" t="s">
        <v>88</v>
      </c>
      <c r="E6576" t="s">
        <v>6744</v>
      </c>
      <c r="F6576">
        <v>2</v>
      </c>
      <c r="G6576">
        <v>1.5</v>
      </c>
      <c r="H6576">
        <v>64</v>
      </c>
      <c r="I6576">
        <f>ROUND(F6576*G6576,0)</f>
        <v>3</v>
      </c>
    </row>
    <row r="6577" spans="1:9" x14ac:dyDescent="0.4">
      <c r="A6577" s="1">
        <v>6575</v>
      </c>
      <c r="B6577">
        <v>6576</v>
      </c>
      <c r="C6577" t="s">
        <v>15</v>
      </c>
      <c r="D6577" t="s">
        <v>88</v>
      </c>
      <c r="E6577" t="s">
        <v>6745</v>
      </c>
      <c r="F6577">
        <v>9</v>
      </c>
      <c r="G6577">
        <v>3.78</v>
      </c>
      <c r="H6577">
        <v>64</v>
      </c>
      <c r="I6577">
        <f>ROUND(F6577*G6577,0)</f>
        <v>34</v>
      </c>
    </row>
    <row r="6578" spans="1:9" x14ac:dyDescent="0.4">
      <c r="A6578" s="1">
        <v>6576</v>
      </c>
      <c r="B6578">
        <v>6577</v>
      </c>
      <c r="C6578" t="s">
        <v>22</v>
      </c>
      <c r="D6578" t="s">
        <v>89</v>
      </c>
      <c r="E6578" t="s">
        <v>6746</v>
      </c>
      <c r="F6578">
        <v>3</v>
      </c>
      <c r="G6578">
        <v>4.33</v>
      </c>
      <c r="H6578">
        <v>32</v>
      </c>
      <c r="I6578">
        <f>ROUND(F6578*G6578,0)</f>
        <v>13</v>
      </c>
    </row>
    <row r="6579" spans="1:9" x14ac:dyDescent="0.4">
      <c r="A6579" s="1">
        <v>6577</v>
      </c>
      <c r="B6579">
        <v>6578</v>
      </c>
      <c r="C6579" t="s">
        <v>17</v>
      </c>
      <c r="D6579" t="s">
        <v>90</v>
      </c>
      <c r="E6579" t="s">
        <v>5131</v>
      </c>
      <c r="F6579">
        <v>13</v>
      </c>
      <c r="G6579">
        <v>7.62</v>
      </c>
      <c r="H6579">
        <v>32</v>
      </c>
      <c r="I6579">
        <f>ROUND(F6579*G6579,0)</f>
        <v>99</v>
      </c>
    </row>
    <row r="6580" spans="1:9" x14ac:dyDescent="0.4">
      <c r="A6580" s="1">
        <v>6578</v>
      </c>
      <c r="B6580">
        <v>6579</v>
      </c>
      <c r="C6580" t="s">
        <v>17</v>
      </c>
      <c r="D6580" t="s">
        <v>92</v>
      </c>
      <c r="E6580" t="s">
        <v>6747</v>
      </c>
      <c r="F6580">
        <v>20</v>
      </c>
      <c r="G6580">
        <v>4.2</v>
      </c>
      <c r="H6580">
        <v>1</v>
      </c>
      <c r="I6580">
        <f>ROUND(F6580*G6580,0)</f>
        <v>84</v>
      </c>
    </row>
    <row r="6581" spans="1:9" x14ac:dyDescent="0.4">
      <c r="A6581" s="1">
        <v>6579</v>
      </c>
      <c r="B6581">
        <v>6580</v>
      </c>
      <c r="C6581" t="s">
        <v>18</v>
      </c>
      <c r="D6581" t="s">
        <v>94</v>
      </c>
      <c r="E6581" t="s">
        <v>6748</v>
      </c>
      <c r="F6581">
        <v>34</v>
      </c>
      <c r="G6581">
        <v>21.65</v>
      </c>
      <c r="H6581">
        <v>56</v>
      </c>
      <c r="I6581">
        <f>ROUND(F6581*G6581,0)</f>
        <v>736</v>
      </c>
    </row>
    <row r="6582" spans="1:9" x14ac:dyDescent="0.4">
      <c r="A6582" s="1">
        <v>6580</v>
      </c>
      <c r="B6582">
        <v>6581</v>
      </c>
      <c r="C6582" t="s">
        <v>18</v>
      </c>
      <c r="D6582" t="s">
        <v>94</v>
      </c>
      <c r="E6582" t="s">
        <v>6749</v>
      </c>
      <c r="F6582">
        <v>1</v>
      </c>
      <c r="G6582">
        <v>14</v>
      </c>
      <c r="H6582">
        <v>1</v>
      </c>
      <c r="I6582">
        <f>ROUND(F6582*G6582,0)</f>
        <v>14</v>
      </c>
    </row>
    <row r="6583" spans="1:9" x14ac:dyDescent="0.4">
      <c r="A6583" s="1">
        <v>6581</v>
      </c>
      <c r="B6583">
        <v>6582</v>
      </c>
      <c r="C6583" t="s">
        <v>18</v>
      </c>
      <c r="D6583" t="s">
        <v>96</v>
      </c>
      <c r="E6583" t="s">
        <v>6750</v>
      </c>
      <c r="F6583">
        <v>129</v>
      </c>
      <c r="G6583">
        <v>13.83</v>
      </c>
      <c r="H6583">
        <v>64</v>
      </c>
      <c r="I6583">
        <f>ROUND(F6583*G6583,0)</f>
        <v>1784</v>
      </c>
    </row>
    <row r="6584" spans="1:9" x14ac:dyDescent="0.4">
      <c r="A6584" s="1">
        <v>6582</v>
      </c>
      <c r="B6584">
        <v>6583</v>
      </c>
      <c r="C6584" t="s">
        <v>18</v>
      </c>
      <c r="D6584" t="s">
        <v>96</v>
      </c>
      <c r="E6584" t="s">
        <v>6751</v>
      </c>
      <c r="F6584">
        <v>60</v>
      </c>
      <c r="G6584">
        <v>8.2200000000000006</v>
      </c>
      <c r="H6584">
        <v>1</v>
      </c>
      <c r="I6584">
        <f>ROUND(F6584*G6584,0)</f>
        <v>493</v>
      </c>
    </row>
    <row r="6585" spans="1:9" x14ac:dyDescent="0.4">
      <c r="A6585" s="1">
        <v>6583</v>
      </c>
      <c r="B6585">
        <v>6584</v>
      </c>
      <c r="C6585" t="s">
        <v>8</v>
      </c>
      <c r="D6585" t="s">
        <v>163</v>
      </c>
      <c r="E6585" t="s">
        <v>6752</v>
      </c>
      <c r="F6585">
        <v>1</v>
      </c>
      <c r="G6585">
        <v>16</v>
      </c>
      <c r="H6585">
        <v>1</v>
      </c>
      <c r="I6585">
        <f>ROUND(F6585*G6585,0)</f>
        <v>16</v>
      </c>
    </row>
    <row r="6586" spans="1:9" x14ac:dyDescent="0.4">
      <c r="A6586" s="1">
        <v>6584</v>
      </c>
      <c r="B6586">
        <v>6585</v>
      </c>
      <c r="C6586" t="s">
        <v>8</v>
      </c>
      <c r="D6586" t="s">
        <v>163</v>
      </c>
      <c r="E6586" t="s">
        <v>6753</v>
      </c>
      <c r="F6586">
        <v>1</v>
      </c>
      <c r="G6586">
        <v>8</v>
      </c>
      <c r="H6586">
        <v>1</v>
      </c>
      <c r="I6586">
        <f>ROUND(F6586*G6586,0)</f>
        <v>8</v>
      </c>
    </row>
    <row r="6587" spans="1:9" x14ac:dyDescent="0.4">
      <c r="A6587" s="1">
        <v>6585</v>
      </c>
      <c r="B6587">
        <v>6586</v>
      </c>
      <c r="C6587" t="s">
        <v>9</v>
      </c>
      <c r="D6587" t="s">
        <v>75</v>
      </c>
      <c r="E6587" t="s">
        <v>6754</v>
      </c>
      <c r="F6587">
        <v>26</v>
      </c>
      <c r="G6587">
        <v>16</v>
      </c>
      <c r="H6587">
        <v>54</v>
      </c>
      <c r="I6587">
        <f>ROUND(F6587*G6587,0)</f>
        <v>416</v>
      </c>
    </row>
    <row r="6588" spans="1:9" x14ac:dyDescent="0.4">
      <c r="A6588" s="1">
        <v>6586</v>
      </c>
      <c r="B6588">
        <v>6587</v>
      </c>
      <c r="C6588" t="s">
        <v>18</v>
      </c>
      <c r="D6588" t="s">
        <v>142</v>
      </c>
      <c r="E6588" t="s">
        <v>6755</v>
      </c>
      <c r="F6588">
        <v>10</v>
      </c>
      <c r="G6588">
        <v>9</v>
      </c>
      <c r="H6588">
        <v>1</v>
      </c>
      <c r="I6588">
        <f>ROUND(F6588*G6588,0)</f>
        <v>90</v>
      </c>
    </row>
    <row r="6589" spans="1:9" x14ac:dyDescent="0.4">
      <c r="A6589" s="1">
        <v>6587</v>
      </c>
      <c r="B6589">
        <v>6588</v>
      </c>
      <c r="C6589" t="s">
        <v>9</v>
      </c>
      <c r="D6589" t="s">
        <v>70</v>
      </c>
      <c r="E6589" t="s">
        <v>6756</v>
      </c>
      <c r="F6589">
        <v>64</v>
      </c>
      <c r="G6589">
        <v>4.55</v>
      </c>
      <c r="H6589">
        <v>2</v>
      </c>
      <c r="I6589">
        <f>ROUND(F6589*G6589,0)</f>
        <v>291</v>
      </c>
    </row>
    <row r="6590" spans="1:9" x14ac:dyDescent="0.4">
      <c r="A6590" s="1">
        <v>6588</v>
      </c>
      <c r="B6590">
        <v>6589</v>
      </c>
      <c r="C6590" t="s">
        <v>10</v>
      </c>
      <c r="D6590" t="s">
        <v>117</v>
      </c>
      <c r="E6590" t="s">
        <v>6757</v>
      </c>
      <c r="F6590">
        <v>15</v>
      </c>
      <c r="G6590">
        <v>11.07</v>
      </c>
      <c r="H6590">
        <v>1</v>
      </c>
      <c r="I6590">
        <f>ROUND(F6590*G6590,0)</f>
        <v>166</v>
      </c>
    </row>
    <row r="6591" spans="1:9" x14ac:dyDescent="0.4">
      <c r="A6591" s="1">
        <v>6589</v>
      </c>
      <c r="B6591">
        <v>6590</v>
      </c>
      <c r="C6591" t="s">
        <v>14</v>
      </c>
      <c r="D6591" t="s">
        <v>119</v>
      </c>
      <c r="E6591" t="s">
        <v>6758</v>
      </c>
      <c r="F6591">
        <v>4</v>
      </c>
      <c r="G6591">
        <v>5</v>
      </c>
      <c r="H6591">
        <v>64</v>
      </c>
      <c r="I6591">
        <f>ROUND(F6591*G6591,0)</f>
        <v>20</v>
      </c>
    </row>
    <row r="6592" spans="1:9" x14ac:dyDescent="0.4">
      <c r="A6592" s="1">
        <v>6590</v>
      </c>
      <c r="B6592">
        <v>6591</v>
      </c>
      <c r="C6592" t="s">
        <v>14</v>
      </c>
      <c r="D6592" t="s">
        <v>232</v>
      </c>
      <c r="E6592" t="s">
        <v>6759</v>
      </c>
      <c r="F6592">
        <v>2</v>
      </c>
      <c r="G6592">
        <v>6</v>
      </c>
      <c r="H6592">
        <v>64</v>
      </c>
      <c r="I6592">
        <f>ROUND(F6592*G6592,0)</f>
        <v>12</v>
      </c>
    </row>
    <row r="6593" spans="1:9" x14ac:dyDescent="0.4">
      <c r="A6593" s="1">
        <v>6591</v>
      </c>
      <c r="B6593">
        <v>6592</v>
      </c>
      <c r="C6593" t="s">
        <v>7</v>
      </c>
      <c r="D6593" t="s">
        <v>33</v>
      </c>
      <c r="E6593" t="s">
        <v>6760</v>
      </c>
      <c r="F6593">
        <v>6</v>
      </c>
      <c r="G6593">
        <v>1.33</v>
      </c>
      <c r="H6593">
        <v>54</v>
      </c>
      <c r="I6593">
        <f>ROUND(F6593*G6593,0)</f>
        <v>8</v>
      </c>
    </row>
    <row r="6594" spans="1:9" x14ac:dyDescent="0.4">
      <c r="A6594" s="1">
        <v>6592</v>
      </c>
      <c r="B6594">
        <v>6593</v>
      </c>
      <c r="C6594" t="s">
        <v>8</v>
      </c>
      <c r="D6594" t="s">
        <v>193</v>
      </c>
      <c r="E6594" t="s">
        <v>6761</v>
      </c>
      <c r="F6594">
        <v>5</v>
      </c>
      <c r="G6594">
        <v>7</v>
      </c>
      <c r="H6594">
        <v>31</v>
      </c>
      <c r="I6594">
        <f>ROUND(F6594*G6594,0)</f>
        <v>35</v>
      </c>
    </row>
    <row r="6595" spans="1:9" x14ac:dyDescent="0.4">
      <c r="A6595" s="1">
        <v>6593</v>
      </c>
      <c r="B6595">
        <v>6594</v>
      </c>
      <c r="C6595" t="s">
        <v>9</v>
      </c>
      <c r="D6595" t="s">
        <v>75</v>
      </c>
      <c r="E6595" t="s">
        <v>6762</v>
      </c>
      <c r="F6595">
        <v>16</v>
      </c>
      <c r="G6595">
        <v>8.19</v>
      </c>
      <c r="H6595">
        <v>31</v>
      </c>
      <c r="I6595">
        <f>ROUND(F6595*G6595,0)</f>
        <v>131</v>
      </c>
    </row>
    <row r="6596" spans="1:9" x14ac:dyDescent="0.4">
      <c r="A6596" s="1">
        <v>6594</v>
      </c>
      <c r="B6596">
        <v>6595</v>
      </c>
      <c r="C6596" t="s">
        <v>14</v>
      </c>
      <c r="D6596" t="s">
        <v>134</v>
      </c>
      <c r="E6596" t="s">
        <v>6763</v>
      </c>
      <c r="F6596">
        <v>49</v>
      </c>
      <c r="G6596">
        <v>9</v>
      </c>
      <c r="H6596">
        <v>1</v>
      </c>
      <c r="I6596">
        <f>ROUND(F6596*G6596,0)</f>
        <v>441</v>
      </c>
    </row>
    <row r="6597" spans="1:9" x14ac:dyDescent="0.4">
      <c r="A6597" s="1">
        <v>6595</v>
      </c>
      <c r="B6597">
        <v>6596</v>
      </c>
      <c r="C6597" t="s">
        <v>14</v>
      </c>
      <c r="D6597" t="s">
        <v>178</v>
      </c>
      <c r="E6597" t="s">
        <v>6764</v>
      </c>
      <c r="F6597">
        <v>83</v>
      </c>
      <c r="G6597">
        <v>9.3000000000000007</v>
      </c>
      <c r="H6597">
        <v>1</v>
      </c>
      <c r="I6597">
        <f>ROUND(F6597*G6597,0)</f>
        <v>772</v>
      </c>
    </row>
    <row r="6598" spans="1:9" x14ac:dyDescent="0.4">
      <c r="A6598" s="1">
        <v>6596</v>
      </c>
      <c r="B6598">
        <v>6597</v>
      </c>
      <c r="C6598" t="s">
        <v>17</v>
      </c>
      <c r="D6598" t="s">
        <v>220</v>
      </c>
      <c r="E6598" t="s">
        <v>6765</v>
      </c>
      <c r="F6598">
        <v>4</v>
      </c>
      <c r="G6598">
        <v>15.75</v>
      </c>
      <c r="H6598">
        <v>1</v>
      </c>
      <c r="I6598">
        <f>ROUND(F6598*G6598,0)</f>
        <v>63</v>
      </c>
    </row>
    <row r="6599" spans="1:9" x14ac:dyDescent="0.4">
      <c r="A6599" s="1">
        <v>6597</v>
      </c>
      <c r="B6599">
        <v>6598</v>
      </c>
      <c r="C6599" t="s">
        <v>17</v>
      </c>
      <c r="D6599" t="s">
        <v>220</v>
      </c>
      <c r="E6599" t="s">
        <v>6766</v>
      </c>
      <c r="F6599">
        <v>13</v>
      </c>
      <c r="G6599">
        <v>7</v>
      </c>
      <c r="H6599">
        <v>46</v>
      </c>
      <c r="I6599">
        <f>ROUND(F6599*G6599,0)</f>
        <v>91</v>
      </c>
    </row>
    <row r="6600" spans="1:9" x14ac:dyDescent="0.4">
      <c r="A6600" s="1">
        <v>6598</v>
      </c>
      <c r="B6600">
        <v>6599</v>
      </c>
      <c r="C6600" t="s">
        <v>18</v>
      </c>
      <c r="D6600" t="s">
        <v>142</v>
      </c>
      <c r="E6600" t="s">
        <v>6767</v>
      </c>
      <c r="F6600">
        <v>5</v>
      </c>
      <c r="G6600">
        <v>6.2</v>
      </c>
      <c r="H6600">
        <v>1</v>
      </c>
      <c r="I6600">
        <f>ROUND(F6600*G6600,0)</f>
        <v>31</v>
      </c>
    </row>
    <row r="6601" spans="1:9" x14ac:dyDescent="0.4">
      <c r="A6601" s="1">
        <v>6599</v>
      </c>
      <c r="B6601">
        <v>6600</v>
      </c>
      <c r="C6601" t="s">
        <v>20</v>
      </c>
      <c r="D6601" t="s">
        <v>97</v>
      </c>
      <c r="E6601" t="s">
        <v>6768</v>
      </c>
      <c r="F6601">
        <v>14</v>
      </c>
      <c r="G6601">
        <v>15.5</v>
      </c>
      <c r="H6601">
        <v>31</v>
      </c>
      <c r="I6601">
        <f>ROUND(F6601*G6601,0)</f>
        <v>217</v>
      </c>
    </row>
    <row r="6602" spans="1:9" x14ac:dyDescent="0.4">
      <c r="A6602" s="1">
        <v>6600</v>
      </c>
      <c r="B6602">
        <v>6601</v>
      </c>
      <c r="C6602" t="s">
        <v>20</v>
      </c>
      <c r="D6602" t="s">
        <v>187</v>
      </c>
      <c r="E6602" t="s">
        <v>6769</v>
      </c>
      <c r="F6602">
        <v>205</v>
      </c>
      <c r="G6602">
        <v>13.71</v>
      </c>
      <c r="H6602">
        <v>1</v>
      </c>
      <c r="I6602">
        <f>ROUND(F6602*G6602,0)</f>
        <v>2811</v>
      </c>
    </row>
    <row r="6603" spans="1:9" x14ac:dyDescent="0.4">
      <c r="A6603" s="1">
        <v>6601</v>
      </c>
      <c r="B6603">
        <v>6602</v>
      </c>
      <c r="C6603" t="s">
        <v>21</v>
      </c>
      <c r="D6603" t="s">
        <v>99</v>
      </c>
      <c r="E6603" t="s">
        <v>6770</v>
      </c>
      <c r="F6603">
        <v>1</v>
      </c>
      <c r="G6603">
        <v>1</v>
      </c>
      <c r="H6603">
        <v>31</v>
      </c>
      <c r="I6603">
        <f>ROUND(F6603*G6603,0)</f>
        <v>1</v>
      </c>
    </row>
    <row r="6604" spans="1:9" x14ac:dyDescent="0.4">
      <c r="A6604" s="1">
        <v>6602</v>
      </c>
      <c r="B6604">
        <v>6603</v>
      </c>
      <c r="C6604" t="s">
        <v>7</v>
      </c>
      <c r="D6604" t="s">
        <v>25</v>
      </c>
      <c r="E6604" t="s">
        <v>6771</v>
      </c>
      <c r="F6604">
        <v>4</v>
      </c>
      <c r="G6604">
        <v>6.75</v>
      </c>
      <c r="H6604">
        <v>64</v>
      </c>
      <c r="I6604">
        <f>ROUND(F6604*G6604,0)</f>
        <v>27</v>
      </c>
    </row>
    <row r="6605" spans="1:9" x14ac:dyDescent="0.4">
      <c r="A6605" s="1">
        <v>6603</v>
      </c>
      <c r="B6605">
        <v>6604</v>
      </c>
      <c r="C6605" t="s">
        <v>9</v>
      </c>
      <c r="D6605" t="s">
        <v>174</v>
      </c>
      <c r="E6605" t="s">
        <v>6772</v>
      </c>
      <c r="F6605">
        <v>1</v>
      </c>
      <c r="G6605">
        <v>8</v>
      </c>
      <c r="H6605">
        <v>11</v>
      </c>
      <c r="I6605">
        <f>ROUND(F6605*G6605,0)</f>
        <v>8</v>
      </c>
    </row>
    <row r="6606" spans="1:9" x14ac:dyDescent="0.4">
      <c r="A6606" s="1">
        <v>6604</v>
      </c>
      <c r="B6606">
        <v>6605</v>
      </c>
      <c r="C6606" t="s">
        <v>10</v>
      </c>
      <c r="D6606" t="s">
        <v>80</v>
      </c>
      <c r="E6606" t="s">
        <v>6773</v>
      </c>
      <c r="F6606">
        <v>4</v>
      </c>
      <c r="G6606">
        <v>7.5</v>
      </c>
      <c r="H6606">
        <v>14</v>
      </c>
      <c r="I6606">
        <f>ROUND(F6606*G6606,0)</f>
        <v>30</v>
      </c>
    </row>
    <row r="6607" spans="1:9" x14ac:dyDescent="0.4">
      <c r="A6607" s="1">
        <v>6605</v>
      </c>
      <c r="B6607">
        <v>6606</v>
      </c>
      <c r="C6607" t="s">
        <v>17</v>
      </c>
      <c r="D6607" t="s">
        <v>123</v>
      </c>
      <c r="E6607" t="s">
        <v>6774</v>
      </c>
      <c r="F6607">
        <v>7</v>
      </c>
      <c r="G6607">
        <v>8.43</v>
      </c>
      <c r="H6607">
        <v>31</v>
      </c>
      <c r="I6607">
        <f>ROUND(F6607*G6607,0)</f>
        <v>59</v>
      </c>
    </row>
    <row r="6608" spans="1:9" x14ac:dyDescent="0.4">
      <c r="A6608" s="1">
        <v>6606</v>
      </c>
      <c r="B6608">
        <v>6607</v>
      </c>
      <c r="C6608" t="s">
        <v>17</v>
      </c>
      <c r="D6608" t="s">
        <v>183</v>
      </c>
      <c r="E6608" t="s">
        <v>6775</v>
      </c>
      <c r="F6608">
        <v>99</v>
      </c>
      <c r="G6608">
        <v>9.89</v>
      </c>
      <c r="H6608">
        <v>1</v>
      </c>
      <c r="I6608">
        <f>ROUND(F6608*G6608,0)</f>
        <v>979</v>
      </c>
    </row>
    <row r="6609" spans="1:9" x14ac:dyDescent="0.4">
      <c r="A6609" s="1">
        <v>6607</v>
      </c>
      <c r="B6609">
        <v>6608</v>
      </c>
      <c r="C6609" t="s">
        <v>9</v>
      </c>
      <c r="D6609" t="s">
        <v>71</v>
      </c>
      <c r="E6609" t="s">
        <v>6776</v>
      </c>
      <c r="F6609">
        <v>7</v>
      </c>
      <c r="G6609">
        <v>8.2899999999999991</v>
      </c>
      <c r="H6609">
        <v>54</v>
      </c>
      <c r="I6609">
        <f>ROUND(F6609*G6609,0)</f>
        <v>58</v>
      </c>
    </row>
    <row r="6610" spans="1:9" x14ac:dyDescent="0.4">
      <c r="A6610" s="1">
        <v>6608</v>
      </c>
      <c r="B6610">
        <v>6609</v>
      </c>
      <c r="C6610" t="s">
        <v>20</v>
      </c>
      <c r="D6610" t="s">
        <v>128</v>
      </c>
      <c r="E6610" t="s">
        <v>6777</v>
      </c>
      <c r="F6610">
        <v>15</v>
      </c>
      <c r="G6610">
        <v>6.53</v>
      </c>
      <c r="H6610">
        <v>1</v>
      </c>
      <c r="I6610">
        <f>ROUND(F6610*G6610,0)</f>
        <v>98</v>
      </c>
    </row>
    <row r="6611" spans="1:9" x14ac:dyDescent="0.4">
      <c r="A6611" s="1">
        <v>6609</v>
      </c>
      <c r="B6611">
        <v>6610</v>
      </c>
      <c r="C6611" t="s">
        <v>7</v>
      </c>
      <c r="D6611" t="s">
        <v>206</v>
      </c>
      <c r="E6611" t="s">
        <v>6778</v>
      </c>
      <c r="F6611">
        <v>1</v>
      </c>
      <c r="G6611">
        <v>1</v>
      </c>
      <c r="H6611">
        <v>64</v>
      </c>
      <c r="I6611">
        <f>ROUND(F6611*G6611,0)</f>
        <v>1</v>
      </c>
    </row>
    <row r="6612" spans="1:9" x14ac:dyDescent="0.4">
      <c r="A6612" s="1">
        <v>6610</v>
      </c>
      <c r="B6612">
        <v>6611</v>
      </c>
      <c r="C6612" t="s">
        <v>7</v>
      </c>
      <c r="D6612" t="s">
        <v>130</v>
      </c>
      <c r="E6612" t="s">
        <v>6779</v>
      </c>
      <c r="F6612">
        <v>10</v>
      </c>
      <c r="G6612">
        <v>2.7</v>
      </c>
      <c r="H6612">
        <v>1</v>
      </c>
      <c r="I6612">
        <f>ROUND(F6612*G6612,0)</f>
        <v>27</v>
      </c>
    </row>
    <row r="6613" spans="1:9" x14ac:dyDescent="0.4">
      <c r="A6613" s="1">
        <v>6611</v>
      </c>
      <c r="B6613">
        <v>6612</v>
      </c>
      <c r="C6613" t="s">
        <v>7</v>
      </c>
      <c r="D6613" t="s">
        <v>130</v>
      </c>
      <c r="E6613" t="s">
        <v>6780</v>
      </c>
      <c r="F6613">
        <v>3</v>
      </c>
      <c r="G6613">
        <v>4.67</v>
      </c>
      <c r="H6613">
        <v>64</v>
      </c>
      <c r="I6613">
        <f>ROUND(F6613*G6613,0)</f>
        <v>14</v>
      </c>
    </row>
    <row r="6614" spans="1:9" x14ac:dyDescent="0.4">
      <c r="A6614" s="1">
        <v>6612</v>
      </c>
      <c r="B6614">
        <v>6613</v>
      </c>
      <c r="C6614" t="s">
        <v>7</v>
      </c>
      <c r="D6614" t="s">
        <v>25</v>
      </c>
      <c r="E6614" t="s">
        <v>6781</v>
      </c>
      <c r="F6614">
        <v>1</v>
      </c>
      <c r="G6614">
        <v>7</v>
      </c>
      <c r="H6614">
        <v>4</v>
      </c>
      <c r="I6614">
        <f>ROUND(F6614*G6614,0)</f>
        <v>7</v>
      </c>
    </row>
    <row r="6615" spans="1:9" x14ac:dyDescent="0.4">
      <c r="A6615" s="1">
        <v>6613</v>
      </c>
      <c r="B6615">
        <v>6614</v>
      </c>
      <c r="C6615" t="s">
        <v>7</v>
      </c>
      <c r="D6615" t="s">
        <v>25</v>
      </c>
      <c r="E6615" t="s">
        <v>6782</v>
      </c>
      <c r="F6615">
        <v>102</v>
      </c>
      <c r="G6615">
        <v>10.62</v>
      </c>
      <c r="H6615">
        <v>1</v>
      </c>
      <c r="I6615">
        <f>ROUND(F6615*G6615,0)</f>
        <v>1083</v>
      </c>
    </row>
    <row r="6616" spans="1:9" x14ac:dyDescent="0.4">
      <c r="A6616" s="1">
        <v>6614</v>
      </c>
      <c r="B6616">
        <v>6615</v>
      </c>
      <c r="C6616" t="s">
        <v>7</v>
      </c>
      <c r="D6616" t="s">
        <v>25</v>
      </c>
      <c r="E6616" t="s">
        <v>6783</v>
      </c>
      <c r="F6616">
        <v>4</v>
      </c>
      <c r="G6616">
        <v>2.5</v>
      </c>
      <c r="H6616">
        <v>3</v>
      </c>
      <c r="I6616">
        <f>ROUND(F6616*G6616,0)</f>
        <v>10</v>
      </c>
    </row>
    <row r="6617" spans="1:9" x14ac:dyDescent="0.4">
      <c r="A6617" s="1">
        <v>6615</v>
      </c>
      <c r="B6617">
        <v>6616</v>
      </c>
      <c r="C6617" t="s">
        <v>10</v>
      </c>
      <c r="D6617" t="s">
        <v>196</v>
      </c>
      <c r="E6617" t="s">
        <v>6784</v>
      </c>
      <c r="F6617">
        <v>3</v>
      </c>
      <c r="G6617">
        <v>6.33</v>
      </c>
      <c r="H6617">
        <v>54</v>
      </c>
      <c r="I6617">
        <f>ROUND(F6617*G6617,0)</f>
        <v>19</v>
      </c>
    </row>
    <row r="6618" spans="1:9" x14ac:dyDescent="0.4">
      <c r="A6618" s="1">
        <v>6616</v>
      </c>
      <c r="B6618">
        <v>6617</v>
      </c>
      <c r="C6618" t="s">
        <v>10</v>
      </c>
      <c r="D6618" t="s">
        <v>196</v>
      </c>
      <c r="E6618" t="s">
        <v>6785</v>
      </c>
      <c r="F6618">
        <v>1</v>
      </c>
      <c r="G6618">
        <v>2</v>
      </c>
      <c r="H6618">
        <v>31</v>
      </c>
      <c r="I6618">
        <f>ROUND(F6618*G6618,0)</f>
        <v>2</v>
      </c>
    </row>
    <row r="6619" spans="1:9" x14ac:dyDescent="0.4">
      <c r="A6619" s="1">
        <v>6617</v>
      </c>
      <c r="B6619">
        <v>6618</v>
      </c>
      <c r="C6619" t="s">
        <v>17</v>
      </c>
      <c r="D6619" t="s">
        <v>124</v>
      </c>
      <c r="E6619" t="s">
        <v>6786</v>
      </c>
      <c r="F6619">
        <v>4</v>
      </c>
      <c r="G6619">
        <v>13.25</v>
      </c>
      <c r="H6619">
        <v>32</v>
      </c>
      <c r="I6619">
        <f>ROUND(F6619*G6619,0)</f>
        <v>53</v>
      </c>
    </row>
    <row r="6620" spans="1:9" x14ac:dyDescent="0.4">
      <c r="A6620" s="1">
        <v>6618</v>
      </c>
      <c r="B6620">
        <v>6619</v>
      </c>
      <c r="C6620" t="s">
        <v>17</v>
      </c>
      <c r="D6620" t="s">
        <v>140</v>
      </c>
      <c r="E6620" t="s">
        <v>6787</v>
      </c>
      <c r="F6620">
        <v>18</v>
      </c>
      <c r="G6620">
        <v>15.39</v>
      </c>
      <c r="H6620">
        <v>24</v>
      </c>
      <c r="I6620">
        <f>ROUND(F6620*G6620,0)</f>
        <v>277</v>
      </c>
    </row>
    <row r="6621" spans="1:9" x14ac:dyDescent="0.4">
      <c r="A6621" s="1">
        <v>6619</v>
      </c>
      <c r="B6621">
        <v>6620</v>
      </c>
      <c r="C6621" t="s">
        <v>17</v>
      </c>
      <c r="D6621" t="s">
        <v>140</v>
      </c>
      <c r="E6621" t="s">
        <v>6788</v>
      </c>
      <c r="F6621">
        <v>4</v>
      </c>
      <c r="G6621">
        <v>5.5</v>
      </c>
      <c r="H6621">
        <v>64</v>
      </c>
      <c r="I6621">
        <f>ROUND(F6621*G6621,0)</f>
        <v>22</v>
      </c>
    </row>
    <row r="6622" spans="1:9" x14ac:dyDescent="0.4">
      <c r="A6622" s="1">
        <v>6620</v>
      </c>
      <c r="B6622">
        <v>6621</v>
      </c>
      <c r="C6622" t="s">
        <v>18</v>
      </c>
      <c r="D6622" t="s">
        <v>141</v>
      </c>
      <c r="E6622" t="s">
        <v>6789</v>
      </c>
      <c r="F6622">
        <v>2</v>
      </c>
      <c r="G6622">
        <v>7</v>
      </c>
      <c r="H6622">
        <v>64</v>
      </c>
      <c r="I6622">
        <f>ROUND(F6622*G6622,0)</f>
        <v>14</v>
      </c>
    </row>
    <row r="6623" spans="1:9" x14ac:dyDescent="0.4">
      <c r="A6623" s="1">
        <v>6621</v>
      </c>
      <c r="B6623">
        <v>6622</v>
      </c>
      <c r="C6623" t="s">
        <v>18</v>
      </c>
      <c r="D6623" t="s">
        <v>141</v>
      </c>
      <c r="E6623" t="s">
        <v>4273</v>
      </c>
      <c r="F6623">
        <v>3</v>
      </c>
      <c r="G6623">
        <v>7.33</v>
      </c>
      <c r="H6623">
        <v>64</v>
      </c>
      <c r="I6623">
        <f>ROUND(F6623*G6623,0)</f>
        <v>22</v>
      </c>
    </row>
    <row r="6624" spans="1:9" x14ac:dyDescent="0.4">
      <c r="A6624" s="1">
        <v>6622</v>
      </c>
      <c r="B6624">
        <v>6623</v>
      </c>
      <c r="C6624" t="s">
        <v>18</v>
      </c>
      <c r="D6624" t="s">
        <v>141</v>
      </c>
      <c r="E6624" t="s">
        <v>6790</v>
      </c>
      <c r="F6624">
        <v>1</v>
      </c>
      <c r="G6624">
        <v>3</v>
      </c>
      <c r="H6624">
        <v>64</v>
      </c>
      <c r="I6624">
        <f>ROUND(F6624*G6624,0)</f>
        <v>3</v>
      </c>
    </row>
    <row r="6625" spans="1:9" x14ac:dyDescent="0.4">
      <c r="A6625" s="1">
        <v>6623</v>
      </c>
      <c r="B6625">
        <v>6624</v>
      </c>
      <c r="C6625" t="s">
        <v>18</v>
      </c>
      <c r="D6625" t="s">
        <v>141</v>
      </c>
      <c r="E6625" t="s">
        <v>6791</v>
      </c>
      <c r="F6625">
        <v>1</v>
      </c>
      <c r="G6625">
        <v>1</v>
      </c>
      <c r="H6625">
        <v>64</v>
      </c>
      <c r="I6625">
        <f>ROUND(F6625*G6625,0)</f>
        <v>1</v>
      </c>
    </row>
    <row r="6626" spans="1:9" x14ac:dyDescent="0.4">
      <c r="A6626" s="1">
        <v>6624</v>
      </c>
      <c r="B6626">
        <v>6625</v>
      </c>
      <c r="C6626" t="s">
        <v>18</v>
      </c>
      <c r="D6626" t="s">
        <v>142</v>
      </c>
      <c r="E6626" t="s">
        <v>6792</v>
      </c>
      <c r="F6626">
        <v>1</v>
      </c>
      <c r="G6626">
        <v>4</v>
      </c>
      <c r="H6626">
        <v>1</v>
      </c>
      <c r="I6626">
        <f>ROUND(F6626*G6626,0)</f>
        <v>4</v>
      </c>
    </row>
    <row r="6627" spans="1:9" x14ac:dyDescent="0.4">
      <c r="A6627" s="1">
        <v>6625</v>
      </c>
      <c r="B6627">
        <v>6626</v>
      </c>
      <c r="C6627" t="s">
        <v>18</v>
      </c>
      <c r="D6627" t="s">
        <v>50</v>
      </c>
      <c r="E6627" t="s">
        <v>6793</v>
      </c>
      <c r="F6627">
        <v>6</v>
      </c>
      <c r="G6627">
        <v>12</v>
      </c>
      <c r="H6627">
        <v>64</v>
      </c>
      <c r="I6627">
        <f>ROUND(F6627*G6627,0)</f>
        <v>72</v>
      </c>
    </row>
    <row r="6628" spans="1:9" x14ac:dyDescent="0.4">
      <c r="A6628" s="1">
        <v>6626</v>
      </c>
      <c r="B6628">
        <v>6627</v>
      </c>
      <c r="C6628" t="s">
        <v>18</v>
      </c>
      <c r="D6628" t="s">
        <v>50</v>
      </c>
      <c r="E6628" t="s">
        <v>6794</v>
      </c>
      <c r="F6628">
        <v>3</v>
      </c>
      <c r="G6628">
        <v>10.67</v>
      </c>
      <c r="H6628">
        <v>64</v>
      </c>
      <c r="I6628">
        <f>ROUND(F6628*G6628,0)</f>
        <v>32</v>
      </c>
    </row>
    <row r="6629" spans="1:9" x14ac:dyDescent="0.4">
      <c r="A6629" s="1">
        <v>6627</v>
      </c>
      <c r="B6629">
        <v>6628</v>
      </c>
      <c r="C6629" t="s">
        <v>18</v>
      </c>
      <c r="D6629" t="s">
        <v>50</v>
      </c>
      <c r="E6629" t="s">
        <v>6795</v>
      </c>
      <c r="F6629">
        <v>3</v>
      </c>
      <c r="G6629">
        <v>3.67</v>
      </c>
      <c r="H6629">
        <v>64</v>
      </c>
      <c r="I6629">
        <f>ROUND(F6629*G6629,0)</f>
        <v>11</v>
      </c>
    </row>
    <row r="6630" spans="1:9" x14ac:dyDescent="0.4">
      <c r="A6630" s="1">
        <v>6628</v>
      </c>
      <c r="B6630">
        <v>6629</v>
      </c>
      <c r="C6630" t="s">
        <v>18</v>
      </c>
      <c r="D6630" t="s">
        <v>50</v>
      </c>
      <c r="E6630" t="s">
        <v>6796</v>
      </c>
      <c r="F6630">
        <v>3</v>
      </c>
      <c r="G6630">
        <v>5</v>
      </c>
      <c r="H6630">
        <v>64</v>
      </c>
      <c r="I6630">
        <f>ROUND(F6630*G6630,0)</f>
        <v>15</v>
      </c>
    </row>
    <row r="6631" spans="1:9" x14ac:dyDescent="0.4">
      <c r="A6631" s="1">
        <v>6629</v>
      </c>
      <c r="B6631">
        <v>6630</v>
      </c>
      <c r="C6631" t="s">
        <v>10</v>
      </c>
      <c r="D6631" t="s">
        <v>164</v>
      </c>
      <c r="E6631" t="s">
        <v>6797</v>
      </c>
      <c r="F6631">
        <v>1</v>
      </c>
      <c r="G6631">
        <v>5</v>
      </c>
      <c r="H6631">
        <v>1</v>
      </c>
      <c r="I6631">
        <f>ROUND(F6631*G6631,0)</f>
        <v>5</v>
      </c>
    </row>
    <row r="6632" spans="1:9" x14ac:dyDescent="0.4">
      <c r="A6632" s="1">
        <v>6630</v>
      </c>
      <c r="B6632">
        <v>6631</v>
      </c>
      <c r="C6632" t="s">
        <v>9</v>
      </c>
      <c r="D6632" t="s">
        <v>34</v>
      </c>
      <c r="E6632" t="s">
        <v>6798</v>
      </c>
      <c r="F6632">
        <v>1</v>
      </c>
      <c r="G6632">
        <v>5</v>
      </c>
      <c r="H6632">
        <v>1</v>
      </c>
      <c r="I6632">
        <f>ROUND(F6632*G6632,0)</f>
        <v>5</v>
      </c>
    </row>
    <row r="6633" spans="1:9" x14ac:dyDescent="0.4">
      <c r="A6633" s="1">
        <v>6631</v>
      </c>
      <c r="B6633">
        <v>6632</v>
      </c>
      <c r="C6633" t="s">
        <v>10</v>
      </c>
      <c r="D6633" t="s">
        <v>35</v>
      </c>
      <c r="E6633" t="s">
        <v>6799</v>
      </c>
      <c r="F6633">
        <v>13</v>
      </c>
      <c r="G6633">
        <v>3.62</v>
      </c>
      <c r="H6633">
        <v>1</v>
      </c>
      <c r="I6633">
        <f>ROUND(F6633*G6633,0)</f>
        <v>47</v>
      </c>
    </row>
    <row r="6634" spans="1:9" x14ac:dyDescent="0.4">
      <c r="A6634" s="1">
        <v>6632</v>
      </c>
      <c r="B6634">
        <v>6633</v>
      </c>
      <c r="C6634" t="s">
        <v>10</v>
      </c>
      <c r="D6634" t="s">
        <v>37</v>
      </c>
      <c r="E6634" t="s">
        <v>6800</v>
      </c>
      <c r="F6634">
        <v>3</v>
      </c>
      <c r="G6634">
        <v>9</v>
      </c>
      <c r="H6634">
        <v>54</v>
      </c>
      <c r="I6634">
        <f>ROUND(F6634*G6634,0)</f>
        <v>27</v>
      </c>
    </row>
    <row r="6635" spans="1:9" x14ac:dyDescent="0.4">
      <c r="A6635" s="1">
        <v>6633</v>
      </c>
      <c r="B6635">
        <v>6634</v>
      </c>
      <c r="C6635" t="s">
        <v>15</v>
      </c>
      <c r="D6635" t="s">
        <v>45</v>
      </c>
      <c r="E6635" t="s">
        <v>6801</v>
      </c>
      <c r="F6635">
        <v>67</v>
      </c>
      <c r="G6635">
        <v>9.94</v>
      </c>
      <c r="H6635">
        <v>40</v>
      </c>
      <c r="I6635">
        <f>ROUND(F6635*G6635,0)</f>
        <v>666</v>
      </c>
    </row>
    <row r="6636" spans="1:9" x14ac:dyDescent="0.4">
      <c r="A6636" s="1">
        <v>6634</v>
      </c>
      <c r="B6636">
        <v>6635</v>
      </c>
      <c r="C6636" t="s">
        <v>18</v>
      </c>
      <c r="D6636" t="s">
        <v>50</v>
      </c>
      <c r="E6636" t="s">
        <v>6802</v>
      </c>
      <c r="F6636">
        <v>3</v>
      </c>
      <c r="G6636">
        <v>7.33</v>
      </c>
      <c r="H6636">
        <v>6</v>
      </c>
      <c r="I6636">
        <f>ROUND(F6636*G6636,0)</f>
        <v>22</v>
      </c>
    </row>
    <row r="6637" spans="1:9" x14ac:dyDescent="0.4">
      <c r="A6637" s="1">
        <v>6635</v>
      </c>
      <c r="B6637">
        <v>6636</v>
      </c>
      <c r="C6637" t="s">
        <v>20</v>
      </c>
      <c r="D6637" t="s">
        <v>54</v>
      </c>
      <c r="E6637" t="s">
        <v>6803</v>
      </c>
      <c r="F6637">
        <v>94</v>
      </c>
      <c r="G6637">
        <v>15.79</v>
      </c>
      <c r="H6637">
        <v>23</v>
      </c>
      <c r="I6637">
        <f>ROUND(F6637*G6637,0)</f>
        <v>1484</v>
      </c>
    </row>
    <row r="6638" spans="1:9" x14ac:dyDescent="0.4">
      <c r="A6638" s="1">
        <v>6636</v>
      </c>
      <c r="B6638">
        <v>6637</v>
      </c>
      <c r="C6638" t="s">
        <v>21</v>
      </c>
      <c r="D6638" t="s">
        <v>55</v>
      </c>
      <c r="E6638" t="s">
        <v>6804</v>
      </c>
      <c r="F6638">
        <v>1</v>
      </c>
      <c r="G6638">
        <v>1</v>
      </c>
      <c r="H6638">
        <v>64</v>
      </c>
      <c r="I6638">
        <f>ROUND(F6638*G6638,0)</f>
        <v>1</v>
      </c>
    </row>
    <row r="6639" spans="1:9" x14ac:dyDescent="0.4">
      <c r="A6639" s="1">
        <v>6637</v>
      </c>
      <c r="B6639">
        <v>6638</v>
      </c>
      <c r="C6639" t="s">
        <v>21</v>
      </c>
      <c r="D6639" t="s">
        <v>56</v>
      </c>
      <c r="E6639" t="s">
        <v>6805</v>
      </c>
      <c r="F6639">
        <v>6</v>
      </c>
      <c r="G6639">
        <v>6.33</v>
      </c>
      <c r="H6639">
        <v>64</v>
      </c>
      <c r="I6639">
        <f>ROUND(F6639*G6639,0)</f>
        <v>38</v>
      </c>
    </row>
    <row r="6640" spans="1:9" x14ac:dyDescent="0.4">
      <c r="A6640" s="1">
        <v>6638</v>
      </c>
      <c r="B6640">
        <v>6639</v>
      </c>
      <c r="C6640" t="s">
        <v>9</v>
      </c>
      <c r="D6640" t="s">
        <v>33</v>
      </c>
      <c r="E6640" t="s">
        <v>6806</v>
      </c>
      <c r="F6640">
        <v>10</v>
      </c>
      <c r="G6640">
        <v>12.3</v>
      </c>
      <c r="H6640">
        <v>31</v>
      </c>
      <c r="I6640">
        <f>ROUND(F6640*G6640,0)</f>
        <v>123</v>
      </c>
    </row>
    <row r="6641" spans="1:9" x14ac:dyDescent="0.4">
      <c r="A6641" s="1">
        <v>6639</v>
      </c>
      <c r="B6641">
        <v>6640</v>
      </c>
      <c r="C6641" t="s">
        <v>9</v>
      </c>
      <c r="D6641" t="s">
        <v>33</v>
      </c>
      <c r="E6641" t="s">
        <v>6807</v>
      </c>
      <c r="F6641">
        <v>2</v>
      </c>
      <c r="G6641">
        <v>5</v>
      </c>
      <c r="H6641">
        <v>32</v>
      </c>
      <c r="I6641">
        <f>ROUND(F6641*G6641,0)</f>
        <v>10</v>
      </c>
    </row>
    <row r="6642" spans="1:9" x14ac:dyDescent="0.4">
      <c r="A6642" s="1">
        <v>6640</v>
      </c>
      <c r="B6642">
        <v>6641</v>
      </c>
      <c r="C6642" t="s">
        <v>9</v>
      </c>
      <c r="D6642" t="s">
        <v>149</v>
      </c>
      <c r="E6642" t="s">
        <v>6808</v>
      </c>
      <c r="F6642">
        <v>15</v>
      </c>
      <c r="G6642">
        <v>5.8</v>
      </c>
      <c r="H6642">
        <v>64</v>
      </c>
      <c r="I6642">
        <f>ROUND(F6642*G6642,0)</f>
        <v>87</v>
      </c>
    </row>
    <row r="6643" spans="1:9" x14ac:dyDescent="0.4">
      <c r="A6643" s="1">
        <v>6641</v>
      </c>
      <c r="B6643">
        <v>6642</v>
      </c>
      <c r="C6643" t="s">
        <v>9</v>
      </c>
      <c r="D6643" t="s">
        <v>150</v>
      </c>
      <c r="E6643" t="s">
        <v>6809</v>
      </c>
      <c r="F6643">
        <v>7</v>
      </c>
      <c r="G6643">
        <v>7.86</v>
      </c>
      <c r="H6643">
        <v>31</v>
      </c>
      <c r="I6643">
        <f>ROUND(F6643*G6643,0)</f>
        <v>55</v>
      </c>
    </row>
    <row r="6644" spans="1:9" x14ac:dyDescent="0.4">
      <c r="A6644" s="1">
        <v>6642</v>
      </c>
      <c r="B6644">
        <v>6643</v>
      </c>
      <c r="C6644" t="s">
        <v>10</v>
      </c>
      <c r="D6644" t="s">
        <v>152</v>
      </c>
      <c r="E6644" t="s">
        <v>6810</v>
      </c>
      <c r="F6644">
        <v>7</v>
      </c>
      <c r="G6644">
        <v>5.71</v>
      </c>
      <c r="H6644">
        <v>38</v>
      </c>
      <c r="I6644">
        <f>ROUND(F6644*G6644,0)</f>
        <v>40</v>
      </c>
    </row>
    <row r="6645" spans="1:9" x14ac:dyDescent="0.4">
      <c r="A6645" s="1">
        <v>6643</v>
      </c>
      <c r="B6645">
        <v>6644</v>
      </c>
      <c r="C6645" t="s">
        <v>10</v>
      </c>
      <c r="D6645" t="s">
        <v>153</v>
      </c>
      <c r="E6645" t="s">
        <v>6811</v>
      </c>
      <c r="F6645">
        <v>4</v>
      </c>
      <c r="G6645">
        <v>2.5</v>
      </c>
      <c r="H6645">
        <v>31</v>
      </c>
      <c r="I6645">
        <f>ROUND(F6645*G6645,0)</f>
        <v>10</v>
      </c>
    </row>
    <row r="6646" spans="1:9" x14ac:dyDescent="0.4">
      <c r="A6646" s="1">
        <v>6644</v>
      </c>
      <c r="B6646">
        <v>6645</v>
      </c>
      <c r="C6646" t="s">
        <v>12</v>
      </c>
      <c r="D6646" t="s">
        <v>41</v>
      </c>
      <c r="E6646" t="s">
        <v>6812</v>
      </c>
      <c r="F6646">
        <v>19</v>
      </c>
      <c r="G6646">
        <v>8.84</v>
      </c>
      <c r="H6646">
        <v>1</v>
      </c>
      <c r="I6646">
        <f>ROUND(F6646*G6646,0)</f>
        <v>168</v>
      </c>
    </row>
    <row r="6647" spans="1:9" x14ac:dyDescent="0.4">
      <c r="A6647" s="1">
        <v>6645</v>
      </c>
      <c r="B6647">
        <v>6646</v>
      </c>
      <c r="C6647" t="s">
        <v>12</v>
      </c>
      <c r="D6647" t="s">
        <v>41</v>
      </c>
      <c r="E6647" t="s">
        <v>6813</v>
      </c>
      <c r="F6647">
        <v>23</v>
      </c>
      <c r="G6647">
        <v>12.96</v>
      </c>
      <c r="H6647">
        <v>25</v>
      </c>
      <c r="I6647">
        <f>ROUND(F6647*G6647,0)</f>
        <v>298</v>
      </c>
    </row>
    <row r="6648" spans="1:9" x14ac:dyDescent="0.4">
      <c r="A6648" s="1">
        <v>6646</v>
      </c>
      <c r="B6648">
        <v>6647</v>
      </c>
      <c r="C6648" t="s">
        <v>12</v>
      </c>
      <c r="D6648" t="s">
        <v>41</v>
      </c>
      <c r="E6648" t="s">
        <v>6814</v>
      </c>
      <c r="F6648">
        <v>5</v>
      </c>
      <c r="G6648">
        <v>6.8</v>
      </c>
      <c r="H6648">
        <v>2</v>
      </c>
      <c r="I6648">
        <f>ROUND(F6648*G6648,0)</f>
        <v>34</v>
      </c>
    </row>
    <row r="6649" spans="1:9" x14ac:dyDescent="0.4">
      <c r="A6649" s="1">
        <v>6647</v>
      </c>
      <c r="B6649">
        <v>6648</v>
      </c>
      <c r="C6649" t="s">
        <v>14</v>
      </c>
      <c r="D6649" t="s">
        <v>156</v>
      </c>
      <c r="E6649" t="s">
        <v>6815</v>
      </c>
      <c r="F6649">
        <v>6</v>
      </c>
      <c r="G6649">
        <v>3.17</v>
      </c>
      <c r="H6649">
        <v>64</v>
      </c>
      <c r="I6649">
        <f>ROUND(F6649*G6649,0)</f>
        <v>19</v>
      </c>
    </row>
    <row r="6650" spans="1:9" x14ac:dyDescent="0.4">
      <c r="A6650" s="1">
        <v>6648</v>
      </c>
      <c r="B6650">
        <v>6649</v>
      </c>
      <c r="C6650" t="s">
        <v>18</v>
      </c>
      <c r="D6650" t="s">
        <v>160</v>
      </c>
      <c r="E6650" t="s">
        <v>6816</v>
      </c>
      <c r="F6650">
        <v>8</v>
      </c>
      <c r="G6650">
        <v>9.1199999999999992</v>
      </c>
      <c r="H6650">
        <v>31</v>
      </c>
      <c r="I6650">
        <f>ROUND(F6650*G6650,0)</f>
        <v>73</v>
      </c>
    </row>
    <row r="6651" spans="1:9" x14ac:dyDescent="0.4">
      <c r="A6651" s="1">
        <v>6649</v>
      </c>
      <c r="B6651">
        <v>6650</v>
      </c>
      <c r="C6651" t="s">
        <v>18</v>
      </c>
      <c r="D6651" t="s">
        <v>160</v>
      </c>
      <c r="E6651" t="s">
        <v>6817</v>
      </c>
      <c r="F6651">
        <v>5</v>
      </c>
      <c r="G6651">
        <v>7.2</v>
      </c>
      <c r="H6651">
        <v>64</v>
      </c>
      <c r="I6651">
        <f>ROUND(F6651*G6651,0)</f>
        <v>36</v>
      </c>
    </row>
    <row r="6652" spans="1:9" x14ac:dyDescent="0.4">
      <c r="A6652" s="1">
        <v>6650</v>
      </c>
      <c r="B6652">
        <v>6651</v>
      </c>
      <c r="C6652" t="s">
        <v>7</v>
      </c>
      <c r="D6652" t="s">
        <v>207</v>
      </c>
      <c r="E6652" t="s">
        <v>6818</v>
      </c>
      <c r="F6652">
        <v>73</v>
      </c>
      <c r="G6652">
        <v>10.210000000000001</v>
      </c>
      <c r="H6652">
        <v>1</v>
      </c>
      <c r="I6652">
        <f>ROUND(F6652*G6652,0)</f>
        <v>745</v>
      </c>
    </row>
    <row r="6653" spans="1:9" x14ac:dyDescent="0.4">
      <c r="A6653" s="1">
        <v>6651</v>
      </c>
      <c r="B6653">
        <v>6652</v>
      </c>
      <c r="C6653" t="s">
        <v>17</v>
      </c>
      <c r="D6653" t="s">
        <v>91</v>
      </c>
      <c r="E6653" t="s">
        <v>6819</v>
      </c>
      <c r="F6653">
        <v>36</v>
      </c>
      <c r="G6653">
        <v>4.92</v>
      </c>
      <c r="H6653">
        <v>1</v>
      </c>
      <c r="I6653">
        <f>ROUND(F6653*G6653,0)</f>
        <v>177</v>
      </c>
    </row>
    <row r="6654" spans="1:9" x14ac:dyDescent="0.4">
      <c r="A6654" s="1">
        <v>6652</v>
      </c>
      <c r="B6654">
        <v>6653</v>
      </c>
      <c r="C6654" t="s">
        <v>18</v>
      </c>
      <c r="D6654" t="s">
        <v>141</v>
      </c>
      <c r="E6654" t="s">
        <v>6820</v>
      </c>
      <c r="F6654">
        <v>7</v>
      </c>
      <c r="G6654">
        <v>6.43</v>
      </c>
      <c r="H6654">
        <v>64</v>
      </c>
      <c r="I6654">
        <f>ROUND(F6654*G6654,0)</f>
        <v>45</v>
      </c>
    </row>
    <row r="6655" spans="1:9" x14ac:dyDescent="0.4">
      <c r="A6655" s="1">
        <v>6653</v>
      </c>
      <c r="B6655">
        <v>6654</v>
      </c>
      <c r="C6655" t="s">
        <v>18</v>
      </c>
      <c r="D6655" t="s">
        <v>222</v>
      </c>
      <c r="E6655" t="s">
        <v>6821</v>
      </c>
      <c r="F6655">
        <v>5</v>
      </c>
      <c r="G6655">
        <v>6</v>
      </c>
      <c r="H6655">
        <v>64</v>
      </c>
      <c r="I6655">
        <f>ROUND(F6655*G6655,0)</f>
        <v>30</v>
      </c>
    </row>
    <row r="6656" spans="1:9" x14ac:dyDescent="0.4">
      <c r="A6656" s="1">
        <v>6654</v>
      </c>
      <c r="B6656">
        <v>6655</v>
      </c>
      <c r="C6656" t="s">
        <v>21</v>
      </c>
      <c r="D6656" t="s">
        <v>201</v>
      </c>
      <c r="E6656" t="s">
        <v>6822</v>
      </c>
      <c r="F6656">
        <v>1</v>
      </c>
      <c r="G6656">
        <v>3</v>
      </c>
      <c r="H6656">
        <v>31</v>
      </c>
      <c r="I6656">
        <f>ROUND(F6656*G6656,0)</f>
        <v>3</v>
      </c>
    </row>
    <row r="6657" spans="1:9" x14ac:dyDescent="0.4">
      <c r="A6657" s="1">
        <v>6655</v>
      </c>
      <c r="B6657">
        <v>6656</v>
      </c>
      <c r="C6657" t="s">
        <v>21</v>
      </c>
      <c r="D6657" t="s">
        <v>98</v>
      </c>
      <c r="E6657" t="s">
        <v>6823</v>
      </c>
      <c r="F6657">
        <v>3</v>
      </c>
      <c r="G6657">
        <v>6.33</v>
      </c>
      <c r="H6657">
        <v>1</v>
      </c>
      <c r="I6657">
        <f>ROUND(F6657*G6657,0)</f>
        <v>19</v>
      </c>
    </row>
    <row r="6658" spans="1:9" x14ac:dyDescent="0.4">
      <c r="A6658" s="1">
        <v>6656</v>
      </c>
      <c r="B6658">
        <v>6657</v>
      </c>
      <c r="C6658" t="s">
        <v>22</v>
      </c>
      <c r="D6658" t="s">
        <v>137</v>
      </c>
      <c r="E6658" t="s">
        <v>6824</v>
      </c>
      <c r="F6658">
        <v>2</v>
      </c>
      <c r="G6658">
        <v>12</v>
      </c>
      <c r="H6658">
        <v>1</v>
      </c>
      <c r="I6658">
        <f>ROUND(F6658*G6658,0)</f>
        <v>24</v>
      </c>
    </row>
    <row r="6659" spans="1:9" x14ac:dyDescent="0.4">
      <c r="A6659" s="1">
        <v>6657</v>
      </c>
      <c r="B6659">
        <v>6658</v>
      </c>
      <c r="C6659" t="s">
        <v>17</v>
      </c>
      <c r="D6659" t="s">
        <v>46</v>
      </c>
      <c r="E6659" t="s">
        <v>6825</v>
      </c>
      <c r="F6659">
        <v>3</v>
      </c>
      <c r="G6659">
        <v>5.33</v>
      </c>
      <c r="H6659">
        <v>64</v>
      </c>
      <c r="I6659">
        <f>ROUND(F6659*G6659,0)</f>
        <v>16</v>
      </c>
    </row>
    <row r="6660" spans="1:9" x14ac:dyDescent="0.4">
      <c r="A6660" s="1">
        <v>6658</v>
      </c>
      <c r="B6660">
        <v>6659</v>
      </c>
      <c r="C6660" t="s">
        <v>17</v>
      </c>
      <c r="D6660" t="s">
        <v>139</v>
      </c>
      <c r="E6660" t="s">
        <v>6826</v>
      </c>
      <c r="F6660">
        <v>2</v>
      </c>
      <c r="G6660">
        <v>3.5</v>
      </c>
      <c r="H6660">
        <v>1</v>
      </c>
      <c r="I6660">
        <f>ROUND(F6660*G6660,0)</f>
        <v>7</v>
      </c>
    </row>
    <row r="6661" spans="1:9" x14ac:dyDescent="0.4">
      <c r="A6661" s="1">
        <v>6659</v>
      </c>
      <c r="B6661">
        <v>6660</v>
      </c>
      <c r="C6661" t="s">
        <v>18</v>
      </c>
      <c r="D6661" t="s">
        <v>50</v>
      </c>
      <c r="E6661" t="s">
        <v>6827</v>
      </c>
      <c r="F6661">
        <v>4</v>
      </c>
      <c r="G6661">
        <v>7.25</v>
      </c>
      <c r="H6661">
        <v>1</v>
      </c>
      <c r="I6661">
        <f>ROUND(F6661*G6661,0)</f>
        <v>29</v>
      </c>
    </row>
    <row r="6662" spans="1:9" x14ac:dyDescent="0.4">
      <c r="A6662" s="1">
        <v>6660</v>
      </c>
      <c r="B6662">
        <v>6661</v>
      </c>
      <c r="C6662" t="s">
        <v>8</v>
      </c>
      <c r="D6662" t="s">
        <v>163</v>
      </c>
      <c r="E6662" t="s">
        <v>6828</v>
      </c>
      <c r="F6662">
        <v>1</v>
      </c>
      <c r="G6662">
        <v>3</v>
      </c>
      <c r="H6662">
        <v>1</v>
      </c>
      <c r="I6662">
        <f>ROUND(F6662*G6662,0)</f>
        <v>3</v>
      </c>
    </row>
    <row r="6663" spans="1:9" x14ac:dyDescent="0.4">
      <c r="A6663" s="1">
        <v>6661</v>
      </c>
      <c r="B6663">
        <v>6662</v>
      </c>
      <c r="C6663" t="s">
        <v>10</v>
      </c>
      <c r="D6663" t="s">
        <v>35</v>
      </c>
      <c r="E6663" t="s">
        <v>6829</v>
      </c>
      <c r="F6663">
        <v>2</v>
      </c>
      <c r="G6663">
        <v>4</v>
      </c>
      <c r="H6663">
        <v>1</v>
      </c>
      <c r="I6663">
        <f>ROUND(F6663*G6663,0)</f>
        <v>8</v>
      </c>
    </row>
    <row r="6664" spans="1:9" x14ac:dyDescent="0.4">
      <c r="A6664" s="1">
        <v>6662</v>
      </c>
      <c r="B6664">
        <v>6663</v>
      </c>
      <c r="C6664" t="s">
        <v>10</v>
      </c>
      <c r="D6664" t="s">
        <v>37</v>
      </c>
      <c r="E6664" t="s">
        <v>6830</v>
      </c>
      <c r="F6664">
        <v>11</v>
      </c>
      <c r="G6664">
        <v>13.82</v>
      </c>
      <c r="H6664">
        <v>31</v>
      </c>
      <c r="I6664">
        <f>ROUND(F6664*G6664,0)</f>
        <v>152</v>
      </c>
    </row>
    <row r="6665" spans="1:9" x14ac:dyDescent="0.4">
      <c r="A6665" s="1">
        <v>6663</v>
      </c>
      <c r="B6665">
        <v>6664</v>
      </c>
      <c r="C6665" t="s">
        <v>14</v>
      </c>
      <c r="D6665" t="s">
        <v>44</v>
      </c>
      <c r="E6665" t="s">
        <v>6831</v>
      </c>
      <c r="F6665">
        <v>7</v>
      </c>
      <c r="G6665">
        <v>4.71</v>
      </c>
      <c r="H6665">
        <v>1</v>
      </c>
      <c r="I6665">
        <f>ROUND(F6665*G6665,0)</f>
        <v>33</v>
      </c>
    </row>
    <row r="6666" spans="1:9" x14ac:dyDescent="0.4">
      <c r="A6666" s="1">
        <v>6664</v>
      </c>
      <c r="B6666">
        <v>6665</v>
      </c>
      <c r="C6666" t="s">
        <v>14</v>
      </c>
      <c r="D6666" t="s">
        <v>44</v>
      </c>
      <c r="E6666" t="s">
        <v>6832</v>
      </c>
      <c r="F6666">
        <v>1</v>
      </c>
      <c r="G6666">
        <v>1</v>
      </c>
      <c r="H6666">
        <v>64</v>
      </c>
      <c r="I6666">
        <f>ROUND(F6666*G6666,0)</f>
        <v>1</v>
      </c>
    </row>
    <row r="6667" spans="1:9" x14ac:dyDescent="0.4">
      <c r="A6667" s="1">
        <v>6665</v>
      </c>
      <c r="B6667">
        <v>6666</v>
      </c>
      <c r="C6667" t="s">
        <v>18</v>
      </c>
      <c r="D6667" t="s">
        <v>50</v>
      </c>
      <c r="E6667" t="s">
        <v>6833</v>
      </c>
      <c r="F6667">
        <v>16</v>
      </c>
      <c r="G6667">
        <v>10.94</v>
      </c>
      <c r="H6667">
        <v>64</v>
      </c>
      <c r="I6667">
        <f>ROUND(F6667*G6667,0)</f>
        <v>175</v>
      </c>
    </row>
    <row r="6668" spans="1:9" x14ac:dyDescent="0.4">
      <c r="A6668" s="1">
        <v>6666</v>
      </c>
      <c r="B6668">
        <v>6667</v>
      </c>
      <c r="C6668" t="s">
        <v>7</v>
      </c>
      <c r="D6668" t="s">
        <v>171</v>
      </c>
      <c r="E6668" t="s">
        <v>6834</v>
      </c>
      <c r="F6668">
        <v>1</v>
      </c>
      <c r="G6668">
        <v>4</v>
      </c>
      <c r="H6668">
        <v>64</v>
      </c>
      <c r="I6668">
        <f>ROUND(F6668*G6668,0)</f>
        <v>4</v>
      </c>
    </row>
    <row r="6669" spans="1:9" x14ac:dyDescent="0.4">
      <c r="A6669" s="1">
        <v>6667</v>
      </c>
      <c r="B6669">
        <v>6668</v>
      </c>
      <c r="C6669" t="s">
        <v>7</v>
      </c>
      <c r="D6669" t="s">
        <v>171</v>
      </c>
      <c r="E6669" t="s">
        <v>6835</v>
      </c>
      <c r="F6669">
        <v>1</v>
      </c>
      <c r="G6669">
        <v>1</v>
      </c>
      <c r="H6669">
        <v>64</v>
      </c>
      <c r="I6669">
        <f>ROUND(F6669*G6669,0)</f>
        <v>1</v>
      </c>
    </row>
    <row r="6670" spans="1:9" x14ac:dyDescent="0.4">
      <c r="A6670" s="1">
        <v>6668</v>
      </c>
      <c r="B6670">
        <v>6669</v>
      </c>
      <c r="C6670" t="s">
        <v>7</v>
      </c>
      <c r="D6670" t="s">
        <v>103</v>
      </c>
      <c r="E6670" t="s">
        <v>6836</v>
      </c>
      <c r="F6670">
        <v>2</v>
      </c>
      <c r="G6670">
        <v>6</v>
      </c>
      <c r="H6670">
        <v>3</v>
      </c>
      <c r="I6670">
        <f>ROUND(F6670*G6670,0)</f>
        <v>12</v>
      </c>
    </row>
    <row r="6671" spans="1:9" x14ac:dyDescent="0.4">
      <c r="A6671" s="1">
        <v>6669</v>
      </c>
      <c r="B6671">
        <v>6670</v>
      </c>
      <c r="C6671" t="s">
        <v>8</v>
      </c>
      <c r="D6671" t="s">
        <v>147</v>
      </c>
      <c r="E6671" t="s">
        <v>6837</v>
      </c>
      <c r="F6671">
        <v>2</v>
      </c>
      <c r="G6671">
        <v>8.5</v>
      </c>
      <c r="H6671">
        <v>65</v>
      </c>
      <c r="I6671">
        <f>ROUND(F6671*G6671,0)</f>
        <v>17</v>
      </c>
    </row>
    <row r="6672" spans="1:9" x14ac:dyDescent="0.4">
      <c r="A6672" s="1">
        <v>6670</v>
      </c>
      <c r="B6672">
        <v>6671</v>
      </c>
      <c r="C6672" t="s">
        <v>8</v>
      </c>
      <c r="D6672" t="s">
        <v>147</v>
      </c>
      <c r="E6672" t="s">
        <v>6838</v>
      </c>
      <c r="F6672">
        <v>1</v>
      </c>
      <c r="G6672">
        <v>3</v>
      </c>
      <c r="H6672">
        <v>11</v>
      </c>
      <c r="I6672">
        <f>ROUND(F6672*G6672,0)</f>
        <v>3</v>
      </c>
    </row>
    <row r="6673" spans="1:9" x14ac:dyDescent="0.4">
      <c r="A6673" s="1">
        <v>6671</v>
      </c>
      <c r="B6673">
        <v>6672</v>
      </c>
      <c r="C6673" t="s">
        <v>9</v>
      </c>
      <c r="D6673" t="s">
        <v>132</v>
      </c>
      <c r="E6673" t="s">
        <v>6839</v>
      </c>
      <c r="F6673">
        <v>28</v>
      </c>
      <c r="G6673">
        <v>14.46</v>
      </c>
      <c r="H6673">
        <v>1</v>
      </c>
      <c r="I6673">
        <f>ROUND(F6673*G6673,0)</f>
        <v>405</v>
      </c>
    </row>
    <row r="6674" spans="1:9" x14ac:dyDescent="0.4">
      <c r="A6674" s="1">
        <v>6672</v>
      </c>
      <c r="B6674">
        <v>6673</v>
      </c>
      <c r="C6674" t="s">
        <v>10</v>
      </c>
      <c r="D6674" t="s">
        <v>152</v>
      </c>
      <c r="E6674" t="s">
        <v>6840</v>
      </c>
      <c r="F6674">
        <v>1</v>
      </c>
      <c r="G6674">
        <v>1</v>
      </c>
      <c r="H6674">
        <v>1</v>
      </c>
      <c r="I6674">
        <f>ROUND(F6674*G6674,0)</f>
        <v>1</v>
      </c>
    </row>
    <row r="6675" spans="1:9" x14ac:dyDescent="0.4">
      <c r="A6675" s="1">
        <v>6673</v>
      </c>
      <c r="B6675">
        <v>6674</v>
      </c>
      <c r="C6675" t="s">
        <v>12</v>
      </c>
      <c r="D6675" t="s">
        <v>82</v>
      </c>
      <c r="E6675" t="s">
        <v>6841</v>
      </c>
      <c r="F6675">
        <v>2</v>
      </c>
      <c r="G6675">
        <v>4</v>
      </c>
      <c r="H6675">
        <v>64</v>
      </c>
      <c r="I6675">
        <f>ROUND(F6675*G6675,0)</f>
        <v>8</v>
      </c>
    </row>
    <row r="6676" spans="1:9" x14ac:dyDescent="0.4">
      <c r="A6676" s="1">
        <v>6674</v>
      </c>
      <c r="B6676">
        <v>6675</v>
      </c>
      <c r="C6676" t="s">
        <v>18</v>
      </c>
      <c r="D6676" t="s">
        <v>161</v>
      </c>
      <c r="E6676" t="s">
        <v>6842</v>
      </c>
      <c r="F6676">
        <v>4</v>
      </c>
      <c r="G6676">
        <v>11</v>
      </c>
      <c r="H6676">
        <v>64</v>
      </c>
      <c r="I6676">
        <f>ROUND(F6676*G6676,0)</f>
        <v>44</v>
      </c>
    </row>
    <row r="6677" spans="1:9" x14ac:dyDescent="0.4">
      <c r="A6677" s="1">
        <v>6675</v>
      </c>
      <c r="B6677">
        <v>6676</v>
      </c>
      <c r="C6677" t="s">
        <v>18</v>
      </c>
      <c r="D6677" t="s">
        <v>161</v>
      </c>
      <c r="E6677" t="s">
        <v>6843</v>
      </c>
      <c r="F6677">
        <v>1</v>
      </c>
      <c r="G6677">
        <v>6</v>
      </c>
      <c r="H6677">
        <v>1</v>
      </c>
      <c r="I6677">
        <f>ROUND(F6677*G6677,0)</f>
        <v>6</v>
      </c>
    </row>
    <row r="6678" spans="1:9" x14ac:dyDescent="0.4">
      <c r="A6678" s="1">
        <v>6676</v>
      </c>
      <c r="B6678">
        <v>6677</v>
      </c>
      <c r="C6678" t="s">
        <v>10</v>
      </c>
      <c r="D6678" t="s">
        <v>152</v>
      </c>
      <c r="E6678" t="s">
        <v>6844</v>
      </c>
      <c r="F6678">
        <v>1</v>
      </c>
      <c r="G6678">
        <v>11</v>
      </c>
      <c r="H6678">
        <v>11</v>
      </c>
      <c r="I6678">
        <f>ROUND(F6678*G6678,0)</f>
        <v>11</v>
      </c>
    </row>
    <row r="6679" spans="1:9" x14ac:dyDescent="0.4">
      <c r="A6679" s="1">
        <v>6677</v>
      </c>
      <c r="B6679">
        <v>6678</v>
      </c>
      <c r="C6679" t="s">
        <v>10</v>
      </c>
      <c r="D6679" t="s">
        <v>152</v>
      </c>
      <c r="E6679" t="s">
        <v>6845</v>
      </c>
      <c r="F6679">
        <v>1</v>
      </c>
      <c r="G6679">
        <v>7</v>
      </c>
      <c r="H6679">
        <v>11</v>
      </c>
      <c r="I6679">
        <f>ROUND(F6679*G6679,0)</f>
        <v>7</v>
      </c>
    </row>
    <row r="6680" spans="1:9" x14ac:dyDescent="0.4">
      <c r="A6680" s="1">
        <v>6678</v>
      </c>
      <c r="B6680">
        <v>6679</v>
      </c>
      <c r="C6680" t="s">
        <v>17</v>
      </c>
      <c r="D6680" t="s">
        <v>92</v>
      </c>
      <c r="E6680" t="s">
        <v>6846</v>
      </c>
      <c r="F6680">
        <v>1</v>
      </c>
      <c r="G6680">
        <v>7</v>
      </c>
      <c r="H6680">
        <v>56</v>
      </c>
      <c r="I6680">
        <f>ROUND(F6680*G6680,0)</f>
        <v>7</v>
      </c>
    </row>
    <row r="6681" spans="1:9" x14ac:dyDescent="0.4">
      <c r="A6681" s="1">
        <v>6679</v>
      </c>
      <c r="B6681">
        <v>6680</v>
      </c>
      <c r="C6681" t="s">
        <v>17</v>
      </c>
      <c r="D6681" t="s">
        <v>140</v>
      </c>
      <c r="E6681" t="s">
        <v>6847</v>
      </c>
      <c r="F6681">
        <v>4</v>
      </c>
      <c r="G6681">
        <v>5.5</v>
      </c>
      <c r="H6681">
        <v>64</v>
      </c>
      <c r="I6681">
        <f>ROUND(F6681*G6681,0)</f>
        <v>22</v>
      </c>
    </row>
    <row r="6682" spans="1:9" x14ac:dyDescent="0.4">
      <c r="A6682" s="1">
        <v>6680</v>
      </c>
      <c r="B6682">
        <v>6681</v>
      </c>
      <c r="C6682" t="s">
        <v>7</v>
      </c>
      <c r="D6682" t="s">
        <v>59</v>
      </c>
      <c r="E6682" t="s">
        <v>6848</v>
      </c>
      <c r="F6682">
        <v>1</v>
      </c>
      <c r="G6682">
        <v>19</v>
      </c>
      <c r="H6682">
        <v>64</v>
      </c>
      <c r="I6682">
        <f>ROUND(F6682*G6682,0)</f>
        <v>19</v>
      </c>
    </row>
    <row r="6683" spans="1:9" x14ac:dyDescent="0.4">
      <c r="A6683" s="1">
        <v>6681</v>
      </c>
      <c r="B6683">
        <v>6682</v>
      </c>
      <c r="C6683" t="s">
        <v>9</v>
      </c>
      <c r="D6683" t="s">
        <v>71</v>
      </c>
      <c r="E6683" t="s">
        <v>6849</v>
      </c>
      <c r="F6683">
        <v>1</v>
      </c>
      <c r="G6683">
        <v>8</v>
      </c>
      <c r="H6683">
        <v>64</v>
      </c>
      <c r="I6683">
        <f>ROUND(F6683*G6683,0)</f>
        <v>8</v>
      </c>
    </row>
    <row r="6684" spans="1:9" x14ac:dyDescent="0.4">
      <c r="A6684" s="1">
        <v>6682</v>
      </c>
      <c r="B6684">
        <v>6683</v>
      </c>
      <c r="C6684" t="s">
        <v>9</v>
      </c>
      <c r="D6684" t="s">
        <v>73</v>
      </c>
      <c r="E6684" t="s">
        <v>6850</v>
      </c>
      <c r="F6684">
        <v>8</v>
      </c>
      <c r="G6684">
        <v>6.75</v>
      </c>
      <c r="H6684">
        <v>1</v>
      </c>
      <c r="I6684">
        <f>ROUND(F6684*G6684,0)</f>
        <v>54</v>
      </c>
    </row>
    <row r="6685" spans="1:9" x14ac:dyDescent="0.4">
      <c r="A6685" s="1">
        <v>6683</v>
      </c>
      <c r="B6685">
        <v>6684</v>
      </c>
      <c r="C6685" t="s">
        <v>9</v>
      </c>
      <c r="D6685" t="s">
        <v>73</v>
      </c>
      <c r="E6685" t="s">
        <v>6851</v>
      </c>
      <c r="F6685">
        <v>131</v>
      </c>
      <c r="G6685">
        <v>8.4</v>
      </c>
      <c r="H6685">
        <v>1</v>
      </c>
      <c r="I6685">
        <f>ROUND(F6685*G6685,0)</f>
        <v>1100</v>
      </c>
    </row>
    <row r="6686" spans="1:9" x14ac:dyDescent="0.4">
      <c r="A6686" s="1">
        <v>6684</v>
      </c>
      <c r="B6686">
        <v>6685</v>
      </c>
      <c r="C6686" t="s">
        <v>9</v>
      </c>
      <c r="D6686" t="s">
        <v>74</v>
      </c>
      <c r="E6686" t="s">
        <v>6852</v>
      </c>
      <c r="F6686">
        <v>9</v>
      </c>
      <c r="G6686">
        <v>5.78</v>
      </c>
      <c r="H6686">
        <v>1</v>
      </c>
      <c r="I6686">
        <f>ROUND(F6686*G6686,0)</f>
        <v>52</v>
      </c>
    </row>
    <row r="6687" spans="1:9" x14ac:dyDescent="0.4">
      <c r="A6687" s="1">
        <v>6685</v>
      </c>
      <c r="B6687">
        <v>6686</v>
      </c>
      <c r="C6687" t="s">
        <v>9</v>
      </c>
      <c r="D6687" t="s">
        <v>74</v>
      </c>
      <c r="E6687" t="s">
        <v>6853</v>
      </c>
      <c r="F6687">
        <v>1</v>
      </c>
      <c r="G6687">
        <v>1</v>
      </c>
      <c r="H6687">
        <v>1</v>
      </c>
      <c r="I6687">
        <f>ROUND(F6687*G6687,0)</f>
        <v>1</v>
      </c>
    </row>
    <row r="6688" spans="1:9" x14ac:dyDescent="0.4">
      <c r="A6688" s="1">
        <v>6686</v>
      </c>
      <c r="B6688">
        <v>6687</v>
      </c>
      <c r="C6688" t="s">
        <v>10</v>
      </c>
      <c r="D6688" t="s">
        <v>78</v>
      </c>
      <c r="E6688" t="s">
        <v>6854</v>
      </c>
      <c r="F6688">
        <v>132</v>
      </c>
      <c r="G6688">
        <v>8.6999999999999993</v>
      </c>
      <c r="H6688">
        <v>2</v>
      </c>
      <c r="I6688">
        <f>ROUND(F6688*G6688,0)</f>
        <v>1148</v>
      </c>
    </row>
    <row r="6689" spans="1:9" x14ac:dyDescent="0.4">
      <c r="A6689" s="1">
        <v>6687</v>
      </c>
      <c r="B6689">
        <v>6688</v>
      </c>
      <c r="C6689" t="s">
        <v>17</v>
      </c>
      <c r="D6689" t="s">
        <v>90</v>
      </c>
      <c r="E6689" t="s">
        <v>6855</v>
      </c>
      <c r="F6689">
        <v>43</v>
      </c>
      <c r="G6689">
        <v>12.88</v>
      </c>
      <c r="H6689">
        <v>20</v>
      </c>
      <c r="I6689">
        <f>ROUND(F6689*G6689,0)</f>
        <v>554</v>
      </c>
    </row>
    <row r="6690" spans="1:9" x14ac:dyDescent="0.4">
      <c r="A6690" s="1">
        <v>6688</v>
      </c>
      <c r="B6690">
        <v>6689</v>
      </c>
      <c r="C6690" t="s">
        <v>17</v>
      </c>
      <c r="D6690" t="s">
        <v>92</v>
      </c>
      <c r="E6690" t="s">
        <v>6856</v>
      </c>
      <c r="F6690">
        <v>8</v>
      </c>
      <c r="G6690">
        <v>9.3800000000000008</v>
      </c>
      <c r="H6690">
        <v>64</v>
      </c>
      <c r="I6690">
        <f>ROUND(F6690*G6690,0)</f>
        <v>75</v>
      </c>
    </row>
    <row r="6691" spans="1:9" x14ac:dyDescent="0.4">
      <c r="A6691" s="1">
        <v>6689</v>
      </c>
      <c r="B6691">
        <v>6690</v>
      </c>
      <c r="C6691" t="s">
        <v>18</v>
      </c>
      <c r="D6691" t="s">
        <v>93</v>
      </c>
      <c r="E6691" t="s">
        <v>6857</v>
      </c>
      <c r="F6691">
        <v>4</v>
      </c>
      <c r="G6691">
        <v>11.25</v>
      </c>
      <c r="H6691">
        <v>36</v>
      </c>
      <c r="I6691">
        <f>ROUND(F6691*G6691,0)</f>
        <v>45</v>
      </c>
    </row>
    <row r="6692" spans="1:9" x14ac:dyDescent="0.4">
      <c r="A6692" s="1">
        <v>6690</v>
      </c>
      <c r="B6692">
        <v>6691</v>
      </c>
      <c r="C6692" t="s">
        <v>7</v>
      </c>
      <c r="D6692" t="s">
        <v>207</v>
      </c>
      <c r="E6692" t="s">
        <v>6858</v>
      </c>
      <c r="F6692">
        <v>3</v>
      </c>
      <c r="G6692">
        <v>5</v>
      </c>
      <c r="H6692">
        <v>54</v>
      </c>
      <c r="I6692">
        <f>ROUND(F6692*G6692,0)</f>
        <v>15</v>
      </c>
    </row>
    <row r="6693" spans="1:9" x14ac:dyDescent="0.4">
      <c r="A6693" s="1">
        <v>6691</v>
      </c>
      <c r="B6693">
        <v>6692</v>
      </c>
      <c r="C6693" t="s">
        <v>9</v>
      </c>
      <c r="D6693" t="s">
        <v>210</v>
      </c>
      <c r="E6693" t="s">
        <v>6859</v>
      </c>
      <c r="F6693">
        <v>1</v>
      </c>
      <c r="G6693">
        <v>2</v>
      </c>
      <c r="H6693">
        <v>64</v>
      </c>
      <c r="I6693">
        <f>ROUND(F6693*G6693,0)</f>
        <v>2</v>
      </c>
    </row>
    <row r="6694" spans="1:9" x14ac:dyDescent="0.4">
      <c r="A6694" s="1">
        <v>6692</v>
      </c>
      <c r="B6694">
        <v>6693</v>
      </c>
      <c r="C6694" t="s">
        <v>17</v>
      </c>
      <c r="D6694" t="s">
        <v>220</v>
      </c>
      <c r="E6694" t="s">
        <v>6860</v>
      </c>
      <c r="F6694">
        <v>1</v>
      </c>
      <c r="G6694">
        <v>4</v>
      </c>
      <c r="H6694">
        <v>64</v>
      </c>
      <c r="I6694">
        <f>ROUND(F6694*G6694,0)</f>
        <v>4</v>
      </c>
    </row>
    <row r="6695" spans="1:9" x14ac:dyDescent="0.4">
      <c r="A6695" s="1">
        <v>6693</v>
      </c>
      <c r="B6695">
        <v>6694</v>
      </c>
      <c r="C6695" t="s">
        <v>21</v>
      </c>
      <c r="D6695" t="s">
        <v>56</v>
      </c>
      <c r="E6695" t="s">
        <v>6861</v>
      </c>
      <c r="F6695">
        <v>1</v>
      </c>
      <c r="G6695">
        <v>4</v>
      </c>
      <c r="H6695">
        <v>64</v>
      </c>
      <c r="I6695">
        <f>ROUND(F6695*G6695,0)</f>
        <v>4</v>
      </c>
    </row>
    <row r="6696" spans="1:9" x14ac:dyDescent="0.4">
      <c r="A6696" s="1">
        <v>6694</v>
      </c>
      <c r="B6696">
        <v>6695</v>
      </c>
      <c r="C6696" t="s">
        <v>21</v>
      </c>
      <c r="D6696" t="s">
        <v>227</v>
      </c>
      <c r="E6696" t="s">
        <v>6862</v>
      </c>
      <c r="F6696">
        <v>16</v>
      </c>
      <c r="G6696">
        <v>13.12</v>
      </c>
      <c r="H6696">
        <v>64</v>
      </c>
      <c r="I6696">
        <f>ROUND(F6696*G6696,0)</f>
        <v>210</v>
      </c>
    </row>
    <row r="6697" spans="1:9" x14ac:dyDescent="0.4">
      <c r="A6697" s="1">
        <v>6695</v>
      </c>
      <c r="B6697">
        <v>6696</v>
      </c>
      <c r="C6697" t="s">
        <v>21</v>
      </c>
      <c r="D6697" t="s">
        <v>204</v>
      </c>
      <c r="E6697" t="s">
        <v>6863</v>
      </c>
      <c r="F6697">
        <v>65</v>
      </c>
      <c r="G6697">
        <v>8.15</v>
      </c>
      <c r="H6697">
        <v>1</v>
      </c>
      <c r="I6697">
        <f>ROUND(F6697*G6697,0)</f>
        <v>530</v>
      </c>
    </row>
    <row r="6698" spans="1:9" x14ac:dyDescent="0.4">
      <c r="A6698" s="1">
        <v>6696</v>
      </c>
      <c r="B6698">
        <v>6697</v>
      </c>
      <c r="C6698" t="s">
        <v>7</v>
      </c>
      <c r="D6698" t="s">
        <v>58</v>
      </c>
      <c r="E6698" t="s">
        <v>6864</v>
      </c>
      <c r="F6698">
        <v>1</v>
      </c>
      <c r="G6698">
        <v>25</v>
      </c>
      <c r="H6698">
        <v>1</v>
      </c>
      <c r="I6698">
        <f>ROUND(F6698*G6698,0)</f>
        <v>25</v>
      </c>
    </row>
    <row r="6699" spans="1:9" x14ac:dyDescent="0.4">
      <c r="A6699" s="1">
        <v>6697</v>
      </c>
      <c r="B6699">
        <v>6698</v>
      </c>
      <c r="C6699" t="s">
        <v>9</v>
      </c>
      <c r="D6699" t="s">
        <v>69</v>
      </c>
      <c r="E6699" t="s">
        <v>6865</v>
      </c>
      <c r="F6699">
        <v>3</v>
      </c>
      <c r="G6699">
        <v>14.33</v>
      </c>
      <c r="H6699">
        <v>27</v>
      </c>
      <c r="I6699">
        <f>ROUND(F6699*G6699,0)</f>
        <v>43</v>
      </c>
    </row>
    <row r="6700" spans="1:9" x14ac:dyDescent="0.4">
      <c r="A6700" s="1">
        <v>6698</v>
      </c>
      <c r="B6700">
        <v>6699</v>
      </c>
      <c r="C6700" t="s">
        <v>9</v>
      </c>
      <c r="D6700" t="s">
        <v>69</v>
      </c>
      <c r="E6700" t="s">
        <v>6866</v>
      </c>
      <c r="F6700">
        <v>3</v>
      </c>
      <c r="G6700">
        <v>15.67</v>
      </c>
      <c r="H6700">
        <v>31</v>
      </c>
      <c r="I6700">
        <f>ROUND(F6700*G6700,0)</f>
        <v>47</v>
      </c>
    </row>
    <row r="6701" spans="1:9" x14ac:dyDescent="0.4">
      <c r="A6701" s="1">
        <v>6699</v>
      </c>
      <c r="B6701">
        <v>6700</v>
      </c>
      <c r="C6701" t="s">
        <v>9</v>
      </c>
      <c r="D6701" t="s">
        <v>70</v>
      </c>
      <c r="E6701" t="s">
        <v>6867</v>
      </c>
      <c r="F6701">
        <v>2</v>
      </c>
      <c r="G6701">
        <v>9</v>
      </c>
      <c r="H6701">
        <v>47</v>
      </c>
      <c r="I6701">
        <f>ROUND(F6701*G6701,0)</f>
        <v>18</v>
      </c>
    </row>
    <row r="6702" spans="1:9" x14ac:dyDescent="0.4">
      <c r="A6702" s="1">
        <v>6700</v>
      </c>
      <c r="B6702">
        <v>6701</v>
      </c>
      <c r="C6702" t="s">
        <v>9</v>
      </c>
      <c r="D6702" t="s">
        <v>71</v>
      </c>
      <c r="E6702" t="s">
        <v>6868</v>
      </c>
      <c r="F6702">
        <v>3</v>
      </c>
      <c r="G6702">
        <v>10.33</v>
      </c>
      <c r="H6702">
        <v>1</v>
      </c>
      <c r="I6702">
        <f>ROUND(F6702*G6702,0)</f>
        <v>31</v>
      </c>
    </row>
    <row r="6703" spans="1:9" x14ac:dyDescent="0.4">
      <c r="A6703" s="1">
        <v>6701</v>
      </c>
      <c r="B6703">
        <v>6702</v>
      </c>
      <c r="C6703" t="s">
        <v>9</v>
      </c>
      <c r="D6703" t="s">
        <v>72</v>
      </c>
      <c r="E6703" t="s">
        <v>6869</v>
      </c>
      <c r="F6703">
        <v>7</v>
      </c>
      <c r="G6703">
        <v>6.86</v>
      </c>
      <c r="H6703">
        <v>64</v>
      </c>
      <c r="I6703">
        <f>ROUND(F6703*G6703,0)</f>
        <v>48</v>
      </c>
    </row>
    <row r="6704" spans="1:9" x14ac:dyDescent="0.4">
      <c r="A6704" s="1">
        <v>6702</v>
      </c>
      <c r="B6704">
        <v>6703</v>
      </c>
      <c r="C6704" t="s">
        <v>9</v>
      </c>
      <c r="D6704" t="s">
        <v>34</v>
      </c>
      <c r="E6704" t="s">
        <v>6870</v>
      </c>
      <c r="F6704">
        <v>5</v>
      </c>
      <c r="G6704">
        <v>22.2</v>
      </c>
      <c r="H6704">
        <v>9</v>
      </c>
      <c r="I6704">
        <f>ROUND(F6704*G6704,0)</f>
        <v>111</v>
      </c>
    </row>
    <row r="6705" spans="1:9" x14ac:dyDescent="0.4">
      <c r="A6705" s="1">
        <v>6703</v>
      </c>
      <c r="B6705">
        <v>6704</v>
      </c>
      <c r="C6705" t="s">
        <v>10</v>
      </c>
      <c r="D6705" t="s">
        <v>37</v>
      </c>
      <c r="E6705" t="s">
        <v>6871</v>
      </c>
      <c r="F6705">
        <v>1</v>
      </c>
      <c r="G6705">
        <v>4</v>
      </c>
      <c r="H6705">
        <v>1</v>
      </c>
      <c r="I6705">
        <f>ROUND(F6705*G6705,0)</f>
        <v>4</v>
      </c>
    </row>
    <row r="6706" spans="1:9" x14ac:dyDescent="0.4">
      <c r="A6706" s="1">
        <v>6704</v>
      </c>
      <c r="B6706">
        <v>6705</v>
      </c>
      <c r="C6706" t="s">
        <v>10</v>
      </c>
      <c r="D6706" t="s">
        <v>77</v>
      </c>
      <c r="E6706" t="s">
        <v>6872</v>
      </c>
      <c r="F6706">
        <v>4</v>
      </c>
      <c r="G6706">
        <v>8.25</v>
      </c>
      <c r="H6706">
        <v>64</v>
      </c>
      <c r="I6706">
        <f>ROUND(F6706*G6706,0)</f>
        <v>33</v>
      </c>
    </row>
    <row r="6707" spans="1:9" x14ac:dyDescent="0.4">
      <c r="A6707" s="1">
        <v>6705</v>
      </c>
      <c r="B6707">
        <v>6706</v>
      </c>
      <c r="C6707" t="s">
        <v>22</v>
      </c>
      <c r="D6707" t="s">
        <v>89</v>
      </c>
      <c r="E6707" t="s">
        <v>6873</v>
      </c>
      <c r="F6707">
        <v>4</v>
      </c>
      <c r="G6707">
        <v>13.75</v>
      </c>
      <c r="H6707">
        <v>64</v>
      </c>
      <c r="I6707">
        <f>ROUND(F6707*G6707,0)</f>
        <v>55</v>
      </c>
    </row>
    <row r="6708" spans="1:9" x14ac:dyDescent="0.4">
      <c r="A6708" s="1">
        <v>6706</v>
      </c>
      <c r="B6708">
        <v>6707</v>
      </c>
      <c r="C6708" t="s">
        <v>22</v>
      </c>
      <c r="D6708" t="s">
        <v>89</v>
      </c>
      <c r="E6708" t="s">
        <v>6874</v>
      </c>
      <c r="F6708">
        <v>1</v>
      </c>
      <c r="G6708">
        <v>1</v>
      </c>
      <c r="H6708">
        <v>64</v>
      </c>
      <c r="I6708">
        <f>ROUND(F6708*G6708,0)</f>
        <v>1</v>
      </c>
    </row>
    <row r="6709" spans="1:9" x14ac:dyDescent="0.4">
      <c r="A6709" s="1">
        <v>6707</v>
      </c>
      <c r="B6709">
        <v>6708</v>
      </c>
      <c r="C6709" t="s">
        <v>18</v>
      </c>
      <c r="D6709" t="s">
        <v>93</v>
      </c>
      <c r="E6709" t="s">
        <v>6875</v>
      </c>
      <c r="F6709">
        <v>38</v>
      </c>
      <c r="G6709">
        <v>7.39</v>
      </c>
      <c r="H6709">
        <v>1</v>
      </c>
      <c r="I6709">
        <f>ROUND(F6709*G6709,0)</f>
        <v>281</v>
      </c>
    </row>
    <row r="6710" spans="1:9" x14ac:dyDescent="0.4">
      <c r="A6710" s="1">
        <v>6708</v>
      </c>
      <c r="B6710">
        <v>6709</v>
      </c>
      <c r="C6710" t="s">
        <v>18</v>
      </c>
      <c r="D6710" t="s">
        <v>93</v>
      </c>
      <c r="E6710" t="s">
        <v>6876</v>
      </c>
      <c r="F6710">
        <v>1</v>
      </c>
      <c r="G6710">
        <v>3</v>
      </c>
      <c r="H6710">
        <v>11</v>
      </c>
      <c r="I6710">
        <f>ROUND(F6710*G6710,0)</f>
        <v>3</v>
      </c>
    </row>
    <row r="6711" spans="1:9" x14ac:dyDescent="0.4">
      <c r="A6711" s="1">
        <v>6709</v>
      </c>
      <c r="B6711">
        <v>6710</v>
      </c>
      <c r="C6711" t="s">
        <v>18</v>
      </c>
      <c r="D6711" t="s">
        <v>95</v>
      </c>
      <c r="E6711" t="s">
        <v>6877</v>
      </c>
      <c r="F6711">
        <v>21</v>
      </c>
      <c r="G6711">
        <v>10.9</v>
      </c>
      <c r="H6711">
        <v>1</v>
      </c>
      <c r="I6711">
        <f>ROUND(F6711*G6711,0)</f>
        <v>229</v>
      </c>
    </row>
    <row r="6712" spans="1:9" x14ac:dyDescent="0.4">
      <c r="A6712" s="1">
        <v>6710</v>
      </c>
      <c r="B6712">
        <v>6711</v>
      </c>
      <c r="C6712" t="s">
        <v>19</v>
      </c>
      <c r="D6712" t="s">
        <v>51</v>
      </c>
      <c r="E6712" t="s">
        <v>6878</v>
      </c>
      <c r="F6712">
        <v>219</v>
      </c>
      <c r="G6712">
        <v>15.49</v>
      </c>
      <c r="H6712">
        <v>23</v>
      </c>
      <c r="I6712">
        <f>ROUND(F6712*G6712,0)</f>
        <v>3392</v>
      </c>
    </row>
    <row r="6713" spans="1:9" x14ac:dyDescent="0.4">
      <c r="A6713" s="1">
        <v>6711</v>
      </c>
      <c r="B6713">
        <v>6712</v>
      </c>
      <c r="C6713" t="s">
        <v>19</v>
      </c>
      <c r="D6713" t="s">
        <v>51</v>
      </c>
      <c r="E6713" t="s">
        <v>6879</v>
      </c>
      <c r="F6713">
        <v>146</v>
      </c>
      <c r="G6713">
        <v>8.01</v>
      </c>
      <c r="H6713">
        <v>64</v>
      </c>
      <c r="I6713">
        <f>ROUND(F6713*G6713,0)</f>
        <v>1169</v>
      </c>
    </row>
    <row r="6714" spans="1:9" x14ac:dyDescent="0.4">
      <c r="A6714" s="1">
        <v>6712</v>
      </c>
      <c r="B6714">
        <v>6713</v>
      </c>
      <c r="C6714" t="s">
        <v>8</v>
      </c>
      <c r="D6714" t="s">
        <v>147</v>
      </c>
      <c r="E6714" t="s">
        <v>6880</v>
      </c>
      <c r="F6714">
        <v>5</v>
      </c>
      <c r="G6714">
        <v>5</v>
      </c>
      <c r="H6714">
        <v>64</v>
      </c>
      <c r="I6714">
        <f>ROUND(F6714*G6714,0)</f>
        <v>25</v>
      </c>
    </row>
    <row r="6715" spans="1:9" x14ac:dyDescent="0.4">
      <c r="A6715" s="1">
        <v>6713</v>
      </c>
      <c r="B6715">
        <v>6714</v>
      </c>
      <c r="C6715" t="s">
        <v>9</v>
      </c>
      <c r="D6715" t="s">
        <v>132</v>
      </c>
      <c r="E6715" t="s">
        <v>6881</v>
      </c>
      <c r="F6715">
        <v>14</v>
      </c>
      <c r="G6715">
        <v>9.86</v>
      </c>
      <c r="H6715">
        <v>1</v>
      </c>
      <c r="I6715">
        <f>ROUND(F6715*G6715,0)</f>
        <v>138</v>
      </c>
    </row>
    <row r="6716" spans="1:9" x14ac:dyDescent="0.4">
      <c r="A6716" s="1">
        <v>6714</v>
      </c>
      <c r="B6716">
        <v>6715</v>
      </c>
      <c r="C6716" t="s">
        <v>10</v>
      </c>
      <c r="D6716" t="s">
        <v>213</v>
      </c>
      <c r="E6716" t="s">
        <v>6882</v>
      </c>
      <c r="F6716">
        <v>13</v>
      </c>
      <c r="G6716">
        <v>11.08</v>
      </c>
      <c r="H6716">
        <v>12</v>
      </c>
      <c r="I6716">
        <f>ROUND(F6716*G6716,0)</f>
        <v>144</v>
      </c>
    </row>
    <row r="6717" spans="1:9" x14ac:dyDescent="0.4">
      <c r="A6717" s="1">
        <v>6715</v>
      </c>
      <c r="B6717">
        <v>6716</v>
      </c>
      <c r="C6717" t="s">
        <v>17</v>
      </c>
      <c r="D6717" t="s">
        <v>182</v>
      </c>
      <c r="E6717" t="s">
        <v>6883</v>
      </c>
      <c r="F6717">
        <v>5</v>
      </c>
      <c r="G6717">
        <v>10.4</v>
      </c>
      <c r="H6717">
        <v>23</v>
      </c>
      <c r="I6717">
        <f>ROUND(F6717*G6717,0)</f>
        <v>52</v>
      </c>
    </row>
    <row r="6718" spans="1:9" x14ac:dyDescent="0.4">
      <c r="A6718" s="1">
        <v>6716</v>
      </c>
      <c r="B6718">
        <v>6717</v>
      </c>
      <c r="C6718" t="s">
        <v>18</v>
      </c>
      <c r="D6718" t="s">
        <v>160</v>
      </c>
      <c r="E6718" t="s">
        <v>6884</v>
      </c>
      <c r="F6718">
        <v>1</v>
      </c>
      <c r="G6718">
        <v>14</v>
      </c>
      <c r="H6718">
        <v>3</v>
      </c>
      <c r="I6718">
        <f>ROUND(F6718*G6718,0)</f>
        <v>14</v>
      </c>
    </row>
    <row r="6719" spans="1:9" x14ac:dyDescent="0.4">
      <c r="A6719" s="1">
        <v>6717</v>
      </c>
      <c r="B6719">
        <v>6718</v>
      </c>
      <c r="C6719" t="s">
        <v>8</v>
      </c>
      <c r="D6719" t="s">
        <v>147</v>
      </c>
      <c r="E6719" t="s">
        <v>6885</v>
      </c>
      <c r="F6719">
        <v>1</v>
      </c>
      <c r="G6719">
        <v>5</v>
      </c>
      <c r="H6719">
        <v>64</v>
      </c>
      <c r="I6719">
        <f>ROUND(F6719*G6719,0)</f>
        <v>5</v>
      </c>
    </row>
    <row r="6720" spans="1:9" x14ac:dyDescent="0.4">
      <c r="A6720" s="1">
        <v>6718</v>
      </c>
      <c r="B6720">
        <v>6719</v>
      </c>
      <c r="C6720" t="s">
        <v>16</v>
      </c>
      <c r="D6720" t="s">
        <v>217</v>
      </c>
      <c r="E6720" t="s">
        <v>6886</v>
      </c>
      <c r="F6720">
        <v>6</v>
      </c>
      <c r="G6720">
        <v>11</v>
      </c>
      <c r="H6720">
        <v>32</v>
      </c>
      <c r="I6720">
        <f>ROUND(F6720*G6720,0)</f>
        <v>66</v>
      </c>
    </row>
    <row r="6721" spans="1:9" x14ac:dyDescent="0.4">
      <c r="A6721" s="1">
        <v>6719</v>
      </c>
      <c r="B6721">
        <v>6720</v>
      </c>
      <c r="C6721" t="s">
        <v>16</v>
      </c>
      <c r="D6721" t="s">
        <v>217</v>
      </c>
      <c r="E6721" t="s">
        <v>6887</v>
      </c>
      <c r="F6721">
        <v>12</v>
      </c>
      <c r="G6721">
        <v>12.25</v>
      </c>
      <c r="H6721">
        <v>31</v>
      </c>
      <c r="I6721">
        <f>ROUND(F6721*G6721,0)</f>
        <v>147</v>
      </c>
    </row>
    <row r="6722" spans="1:9" x14ac:dyDescent="0.4">
      <c r="A6722" s="1">
        <v>6720</v>
      </c>
      <c r="B6722">
        <v>6721</v>
      </c>
      <c r="C6722" t="s">
        <v>22</v>
      </c>
      <c r="D6722" t="s">
        <v>89</v>
      </c>
      <c r="E6722" t="s">
        <v>6888</v>
      </c>
      <c r="F6722">
        <v>1</v>
      </c>
      <c r="G6722">
        <v>10</v>
      </c>
      <c r="H6722">
        <v>64</v>
      </c>
      <c r="I6722">
        <f>ROUND(F6722*G6722,0)</f>
        <v>10</v>
      </c>
    </row>
    <row r="6723" spans="1:9" x14ac:dyDescent="0.4">
      <c r="A6723" s="1">
        <v>6721</v>
      </c>
      <c r="B6723">
        <v>6722</v>
      </c>
      <c r="C6723" t="s">
        <v>17</v>
      </c>
      <c r="D6723" t="s">
        <v>138</v>
      </c>
      <c r="E6723" t="s">
        <v>6889</v>
      </c>
      <c r="F6723">
        <v>6</v>
      </c>
      <c r="G6723">
        <v>5.83</v>
      </c>
      <c r="H6723">
        <v>31</v>
      </c>
      <c r="I6723">
        <f>ROUND(F6723*G6723,0)</f>
        <v>35</v>
      </c>
    </row>
    <row r="6724" spans="1:9" x14ac:dyDescent="0.4">
      <c r="A6724" s="1">
        <v>6722</v>
      </c>
      <c r="B6724">
        <v>6723</v>
      </c>
      <c r="C6724" t="s">
        <v>17</v>
      </c>
      <c r="D6724" t="s">
        <v>138</v>
      </c>
      <c r="E6724" t="s">
        <v>6890</v>
      </c>
      <c r="F6724">
        <v>48</v>
      </c>
      <c r="G6724">
        <v>7.94</v>
      </c>
      <c r="H6724">
        <v>15</v>
      </c>
      <c r="I6724">
        <f>ROUND(F6724*G6724,0)</f>
        <v>381</v>
      </c>
    </row>
    <row r="6725" spans="1:9" x14ac:dyDescent="0.4">
      <c r="A6725" s="1">
        <v>6723</v>
      </c>
      <c r="B6725">
        <v>6724</v>
      </c>
      <c r="C6725" t="s">
        <v>17</v>
      </c>
      <c r="D6725" t="s">
        <v>183</v>
      </c>
      <c r="E6725" t="s">
        <v>6891</v>
      </c>
      <c r="F6725">
        <v>3</v>
      </c>
      <c r="G6725">
        <v>4.67</v>
      </c>
      <c r="H6725">
        <v>64</v>
      </c>
      <c r="I6725">
        <f>ROUND(F6725*G6725,0)</f>
        <v>14</v>
      </c>
    </row>
    <row r="6726" spans="1:9" x14ac:dyDescent="0.4">
      <c r="A6726" s="1">
        <v>6724</v>
      </c>
      <c r="B6726">
        <v>6725</v>
      </c>
      <c r="C6726" t="s">
        <v>20</v>
      </c>
      <c r="D6726" t="s">
        <v>145</v>
      </c>
      <c r="E6726" t="s">
        <v>6892</v>
      </c>
      <c r="F6726">
        <v>8</v>
      </c>
      <c r="G6726">
        <v>2.25</v>
      </c>
      <c r="H6726">
        <v>2</v>
      </c>
      <c r="I6726">
        <f>ROUND(F6726*G6726,0)</f>
        <v>18</v>
      </c>
    </row>
    <row r="6727" spans="1:9" x14ac:dyDescent="0.4">
      <c r="A6727" s="1">
        <v>6725</v>
      </c>
      <c r="B6727">
        <v>6726</v>
      </c>
      <c r="C6727" t="s">
        <v>7</v>
      </c>
      <c r="D6727" t="s">
        <v>206</v>
      </c>
      <c r="E6727" t="s">
        <v>6893</v>
      </c>
      <c r="F6727">
        <v>2</v>
      </c>
      <c r="G6727">
        <v>2.5</v>
      </c>
      <c r="H6727">
        <v>42</v>
      </c>
      <c r="I6727">
        <f>ROUND(F6727*G6727,0)</f>
        <v>5</v>
      </c>
    </row>
    <row r="6728" spans="1:9" x14ac:dyDescent="0.4">
      <c r="A6728" s="1">
        <v>6726</v>
      </c>
      <c r="B6728">
        <v>6727</v>
      </c>
      <c r="C6728" t="s">
        <v>8</v>
      </c>
      <c r="D6728" t="s">
        <v>147</v>
      </c>
      <c r="E6728" t="s">
        <v>6894</v>
      </c>
      <c r="F6728">
        <v>9</v>
      </c>
      <c r="G6728">
        <v>7.67</v>
      </c>
      <c r="H6728">
        <v>31</v>
      </c>
      <c r="I6728">
        <f>ROUND(F6728*G6728,0)</f>
        <v>69</v>
      </c>
    </row>
    <row r="6729" spans="1:9" x14ac:dyDescent="0.4">
      <c r="A6729" s="1">
        <v>6727</v>
      </c>
      <c r="B6729">
        <v>6728</v>
      </c>
      <c r="C6729" t="s">
        <v>9</v>
      </c>
      <c r="D6729" t="s">
        <v>148</v>
      </c>
      <c r="E6729" t="s">
        <v>6895</v>
      </c>
      <c r="F6729">
        <v>1</v>
      </c>
      <c r="G6729">
        <v>3</v>
      </c>
      <c r="H6729">
        <v>11</v>
      </c>
      <c r="I6729">
        <f>ROUND(F6729*G6729,0)</f>
        <v>3</v>
      </c>
    </row>
    <row r="6730" spans="1:9" x14ac:dyDescent="0.4">
      <c r="A6730" s="1">
        <v>6728</v>
      </c>
      <c r="B6730">
        <v>6729</v>
      </c>
      <c r="C6730" t="s">
        <v>9</v>
      </c>
      <c r="D6730" t="s">
        <v>132</v>
      </c>
      <c r="E6730" t="s">
        <v>6896</v>
      </c>
      <c r="F6730">
        <v>5</v>
      </c>
      <c r="G6730">
        <v>4</v>
      </c>
      <c r="H6730">
        <v>54</v>
      </c>
      <c r="I6730">
        <f>ROUND(F6730*G6730,0)</f>
        <v>20</v>
      </c>
    </row>
    <row r="6731" spans="1:9" x14ac:dyDescent="0.4">
      <c r="A6731" s="1">
        <v>6729</v>
      </c>
      <c r="B6731">
        <v>6730</v>
      </c>
      <c r="C6731" t="s">
        <v>10</v>
      </c>
      <c r="D6731" t="s">
        <v>213</v>
      </c>
      <c r="E6731" t="s">
        <v>6897</v>
      </c>
      <c r="F6731">
        <v>12</v>
      </c>
      <c r="G6731">
        <v>10</v>
      </c>
      <c r="H6731">
        <v>1</v>
      </c>
      <c r="I6731">
        <f>ROUND(F6731*G6731,0)</f>
        <v>120</v>
      </c>
    </row>
    <row r="6732" spans="1:9" x14ac:dyDescent="0.4">
      <c r="A6732" s="1">
        <v>6730</v>
      </c>
      <c r="B6732">
        <v>6731</v>
      </c>
      <c r="C6732" t="s">
        <v>15</v>
      </c>
      <c r="D6732" t="s">
        <v>179</v>
      </c>
      <c r="E6732" t="s">
        <v>6898</v>
      </c>
      <c r="F6732">
        <v>2</v>
      </c>
      <c r="G6732">
        <v>2</v>
      </c>
      <c r="H6732">
        <v>24</v>
      </c>
      <c r="I6732">
        <f>ROUND(F6732*G6732,0)</f>
        <v>4</v>
      </c>
    </row>
    <row r="6733" spans="1:9" x14ac:dyDescent="0.4">
      <c r="A6733" s="1">
        <v>6731</v>
      </c>
      <c r="B6733">
        <v>6732</v>
      </c>
      <c r="C6733" t="s">
        <v>16</v>
      </c>
      <c r="D6733" t="s">
        <v>217</v>
      </c>
      <c r="E6733" t="s">
        <v>6899</v>
      </c>
      <c r="F6733">
        <v>5</v>
      </c>
      <c r="G6733">
        <v>7</v>
      </c>
      <c r="H6733">
        <v>31</v>
      </c>
      <c r="I6733">
        <f>ROUND(F6733*G6733,0)</f>
        <v>35</v>
      </c>
    </row>
    <row r="6734" spans="1:9" x14ac:dyDescent="0.4">
      <c r="A6734" s="1">
        <v>6732</v>
      </c>
      <c r="B6734">
        <v>6733</v>
      </c>
      <c r="C6734" t="s">
        <v>16</v>
      </c>
      <c r="D6734" t="s">
        <v>217</v>
      </c>
      <c r="E6734" t="s">
        <v>6900</v>
      </c>
      <c r="F6734">
        <v>11</v>
      </c>
      <c r="G6734">
        <v>9.09</v>
      </c>
      <c r="H6734">
        <v>15</v>
      </c>
      <c r="I6734">
        <f>ROUND(F6734*G6734,0)</f>
        <v>100</v>
      </c>
    </row>
    <row r="6735" spans="1:9" x14ac:dyDescent="0.4">
      <c r="A6735" s="1">
        <v>6733</v>
      </c>
      <c r="B6735">
        <v>6734</v>
      </c>
      <c r="C6735" t="s">
        <v>16</v>
      </c>
      <c r="D6735" t="s">
        <v>217</v>
      </c>
      <c r="E6735" t="s">
        <v>6901</v>
      </c>
      <c r="F6735">
        <v>6</v>
      </c>
      <c r="G6735">
        <v>3.5</v>
      </c>
      <c r="H6735">
        <v>31</v>
      </c>
      <c r="I6735">
        <f>ROUND(F6735*G6735,0)</f>
        <v>21</v>
      </c>
    </row>
    <row r="6736" spans="1:9" x14ac:dyDescent="0.4">
      <c r="A6736" s="1">
        <v>6734</v>
      </c>
      <c r="B6736">
        <v>6735</v>
      </c>
      <c r="C6736" t="s">
        <v>16</v>
      </c>
      <c r="D6736" t="s">
        <v>217</v>
      </c>
      <c r="E6736" t="s">
        <v>6902</v>
      </c>
      <c r="F6736">
        <v>5</v>
      </c>
      <c r="G6736">
        <v>3.2</v>
      </c>
      <c r="H6736">
        <v>1</v>
      </c>
      <c r="I6736">
        <f>ROUND(F6736*G6736,0)</f>
        <v>16</v>
      </c>
    </row>
    <row r="6737" spans="1:9" x14ac:dyDescent="0.4">
      <c r="A6737" s="1">
        <v>6735</v>
      </c>
      <c r="B6737">
        <v>6736</v>
      </c>
      <c r="C6737" t="s">
        <v>16</v>
      </c>
      <c r="D6737" t="s">
        <v>217</v>
      </c>
      <c r="E6737" t="s">
        <v>6903</v>
      </c>
      <c r="F6737">
        <v>165</v>
      </c>
      <c r="G6737">
        <v>13.91</v>
      </c>
      <c r="H6737">
        <v>2</v>
      </c>
      <c r="I6737">
        <f>ROUND(F6737*G6737,0)</f>
        <v>2295</v>
      </c>
    </row>
    <row r="6738" spans="1:9" x14ac:dyDescent="0.4">
      <c r="A6738" s="1">
        <v>6736</v>
      </c>
      <c r="B6738">
        <v>6737</v>
      </c>
      <c r="C6738" t="s">
        <v>17</v>
      </c>
      <c r="D6738" t="s">
        <v>181</v>
      </c>
      <c r="E6738" t="s">
        <v>6904</v>
      </c>
      <c r="F6738">
        <v>1</v>
      </c>
      <c r="G6738">
        <v>6</v>
      </c>
      <c r="H6738">
        <v>47</v>
      </c>
      <c r="I6738">
        <f>ROUND(F6738*G6738,0)</f>
        <v>6</v>
      </c>
    </row>
    <row r="6739" spans="1:9" x14ac:dyDescent="0.4">
      <c r="A6739" s="1">
        <v>6737</v>
      </c>
      <c r="B6739">
        <v>6738</v>
      </c>
      <c r="C6739" t="s">
        <v>17</v>
      </c>
      <c r="D6739" t="s">
        <v>138</v>
      </c>
      <c r="E6739" t="s">
        <v>6905</v>
      </c>
      <c r="F6739">
        <v>3</v>
      </c>
      <c r="G6739">
        <v>7.67</v>
      </c>
      <c r="H6739">
        <v>31</v>
      </c>
      <c r="I6739">
        <f>ROUND(F6739*G6739,0)</f>
        <v>23</v>
      </c>
    </row>
    <row r="6740" spans="1:9" x14ac:dyDescent="0.4">
      <c r="A6740" s="1">
        <v>6738</v>
      </c>
      <c r="B6740">
        <v>6739</v>
      </c>
      <c r="C6740" t="s">
        <v>17</v>
      </c>
      <c r="D6740" t="s">
        <v>183</v>
      </c>
      <c r="E6740" t="s">
        <v>6906</v>
      </c>
      <c r="F6740">
        <v>3</v>
      </c>
      <c r="G6740">
        <v>10.33</v>
      </c>
      <c r="H6740">
        <v>31</v>
      </c>
      <c r="I6740">
        <f>ROUND(F6740*G6740,0)</f>
        <v>31</v>
      </c>
    </row>
    <row r="6741" spans="1:9" x14ac:dyDescent="0.4">
      <c r="A6741" s="1">
        <v>6739</v>
      </c>
      <c r="B6741">
        <v>6740</v>
      </c>
      <c r="C6741" t="s">
        <v>18</v>
      </c>
      <c r="D6741" t="s">
        <v>221</v>
      </c>
      <c r="E6741" t="s">
        <v>6907</v>
      </c>
      <c r="F6741">
        <v>1</v>
      </c>
      <c r="G6741">
        <v>6</v>
      </c>
      <c r="H6741">
        <v>19</v>
      </c>
      <c r="I6741">
        <f>ROUND(F6741*G6741,0)</f>
        <v>6</v>
      </c>
    </row>
    <row r="6742" spans="1:9" x14ac:dyDescent="0.4">
      <c r="A6742" s="1">
        <v>6740</v>
      </c>
      <c r="B6742">
        <v>6741</v>
      </c>
      <c r="C6742" t="s">
        <v>18</v>
      </c>
      <c r="D6742" t="s">
        <v>221</v>
      </c>
      <c r="E6742" t="s">
        <v>6908</v>
      </c>
      <c r="F6742">
        <v>2</v>
      </c>
      <c r="G6742">
        <v>1.5</v>
      </c>
      <c r="H6742">
        <v>1</v>
      </c>
      <c r="I6742">
        <f>ROUND(F6742*G6742,0)</f>
        <v>3</v>
      </c>
    </row>
    <row r="6743" spans="1:9" x14ac:dyDescent="0.4">
      <c r="A6743" s="1">
        <v>6741</v>
      </c>
      <c r="B6743">
        <v>6742</v>
      </c>
      <c r="C6743" t="s">
        <v>18</v>
      </c>
      <c r="D6743" t="s">
        <v>160</v>
      </c>
      <c r="E6743" t="s">
        <v>6909</v>
      </c>
      <c r="F6743">
        <v>9</v>
      </c>
      <c r="G6743">
        <v>7.33</v>
      </c>
      <c r="H6743">
        <v>1</v>
      </c>
      <c r="I6743">
        <f>ROUND(F6743*G6743,0)</f>
        <v>66</v>
      </c>
    </row>
    <row r="6744" spans="1:9" x14ac:dyDescent="0.4">
      <c r="A6744" s="1">
        <v>6742</v>
      </c>
      <c r="B6744">
        <v>6743</v>
      </c>
      <c r="C6744" t="s">
        <v>20</v>
      </c>
      <c r="D6744" t="s">
        <v>145</v>
      </c>
      <c r="E6744" t="s">
        <v>6910</v>
      </c>
      <c r="F6744">
        <v>56</v>
      </c>
      <c r="G6744">
        <v>4.43</v>
      </c>
      <c r="H6744">
        <v>1</v>
      </c>
      <c r="I6744">
        <f>ROUND(F6744*G6744,0)</f>
        <v>248</v>
      </c>
    </row>
    <row r="6745" spans="1:9" x14ac:dyDescent="0.4">
      <c r="A6745" s="1">
        <v>6743</v>
      </c>
      <c r="B6745">
        <v>6744</v>
      </c>
      <c r="C6745" t="s">
        <v>21</v>
      </c>
      <c r="D6745" t="s">
        <v>100</v>
      </c>
      <c r="E6745" t="s">
        <v>6911</v>
      </c>
      <c r="F6745">
        <v>84</v>
      </c>
      <c r="G6745">
        <v>7.85</v>
      </c>
      <c r="H6745">
        <v>2</v>
      </c>
      <c r="I6745">
        <f>ROUND(F6745*G6745,0)</f>
        <v>659</v>
      </c>
    </row>
    <row r="6746" spans="1:9" x14ac:dyDescent="0.4">
      <c r="A6746" s="1">
        <v>6744</v>
      </c>
      <c r="B6746">
        <v>6745</v>
      </c>
      <c r="C6746" t="s">
        <v>7</v>
      </c>
      <c r="D6746" t="s">
        <v>206</v>
      </c>
      <c r="E6746" t="s">
        <v>6912</v>
      </c>
      <c r="F6746">
        <v>3</v>
      </c>
      <c r="G6746">
        <v>13.33</v>
      </c>
      <c r="H6746">
        <v>1</v>
      </c>
      <c r="I6746">
        <f>ROUND(F6746*G6746,0)</f>
        <v>40</v>
      </c>
    </row>
    <row r="6747" spans="1:9" x14ac:dyDescent="0.4">
      <c r="A6747" s="1">
        <v>6745</v>
      </c>
      <c r="B6747">
        <v>6746</v>
      </c>
      <c r="C6747" t="s">
        <v>22</v>
      </c>
      <c r="D6747" t="s">
        <v>89</v>
      </c>
      <c r="E6747" t="s">
        <v>6913</v>
      </c>
      <c r="F6747">
        <v>1</v>
      </c>
      <c r="G6747">
        <v>11</v>
      </c>
      <c r="H6747">
        <v>32</v>
      </c>
      <c r="I6747">
        <f>ROUND(F6747*G6747,0)</f>
        <v>11</v>
      </c>
    </row>
    <row r="6748" spans="1:9" x14ac:dyDescent="0.4">
      <c r="A6748" s="1">
        <v>6746</v>
      </c>
      <c r="B6748">
        <v>6747</v>
      </c>
      <c r="C6748" t="s">
        <v>17</v>
      </c>
      <c r="D6748" t="s">
        <v>140</v>
      </c>
      <c r="E6748" t="s">
        <v>6914</v>
      </c>
      <c r="F6748">
        <v>3</v>
      </c>
      <c r="G6748">
        <v>11.33</v>
      </c>
      <c r="H6748">
        <v>64</v>
      </c>
      <c r="I6748">
        <f>ROUND(F6748*G6748,0)</f>
        <v>34</v>
      </c>
    </row>
    <row r="6749" spans="1:9" x14ac:dyDescent="0.4">
      <c r="A6749" s="1">
        <v>6747</v>
      </c>
      <c r="B6749">
        <v>6748</v>
      </c>
      <c r="C6749" t="s">
        <v>10</v>
      </c>
      <c r="D6749" t="s">
        <v>76</v>
      </c>
      <c r="E6749" t="s">
        <v>6915</v>
      </c>
      <c r="F6749">
        <v>6</v>
      </c>
      <c r="G6749">
        <v>4.17</v>
      </c>
      <c r="H6749">
        <v>56</v>
      </c>
      <c r="I6749">
        <f>ROUND(F6749*G6749,0)</f>
        <v>25</v>
      </c>
    </row>
    <row r="6750" spans="1:9" x14ac:dyDescent="0.4">
      <c r="A6750" s="1">
        <v>6748</v>
      </c>
      <c r="B6750">
        <v>6749</v>
      </c>
      <c r="C6750" t="s">
        <v>8</v>
      </c>
      <c r="D6750" t="s">
        <v>61</v>
      </c>
      <c r="E6750" t="s">
        <v>6916</v>
      </c>
      <c r="F6750">
        <v>1</v>
      </c>
      <c r="G6750">
        <v>1</v>
      </c>
      <c r="H6750">
        <v>1</v>
      </c>
      <c r="I6750">
        <f>ROUND(F6750*G6750,0)</f>
        <v>1</v>
      </c>
    </row>
    <row r="6751" spans="1:9" x14ac:dyDescent="0.4">
      <c r="A6751" s="1">
        <v>6749</v>
      </c>
      <c r="B6751">
        <v>6750</v>
      </c>
      <c r="C6751" t="s">
        <v>8</v>
      </c>
      <c r="D6751" t="s">
        <v>63</v>
      </c>
      <c r="E6751" t="s">
        <v>6917</v>
      </c>
      <c r="F6751">
        <v>2</v>
      </c>
      <c r="G6751">
        <v>2.5</v>
      </c>
      <c r="H6751">
        <v>1</v>
      </c>
      <c r="I6751">
        <f>ROUND(F6751*G6751,0)</f>
        <v>5</v>
      </c>
    </row>
    <row r="6752" spans="1:9" x14ac:dyDescent="0.4">
      <c r="A6752" s="1">
        <v>6750</v>
      </c>
      <c r="B6752">
        <v>6751</v>
      </c>
      <c r="C6752" t="s">
        <v>8</v>
      </c>
      <c r="D6752" t="s">
        <v>32</v>
      </c>
      <c r="E6752" t="s">
        <v>6918</v>
      </c>
      <c r="F6752">
        <v>7</v>
      </c>
      <c r="G6752">
        <v>4.57</v>
      </c>
      <c r="H6752">
        <v>23</v>
      </c>
      <c r="I6752">
        <f>ROUND(F6752*G6752,0)</f>
        <v>32</v>
      </c>
    </row>
    <row r="6753" spans="1:9" x14ac:dyDescent="0.4">
      <c r="A6753" s="1">
        <v>6751</v>
      </c>
      <c r="B6753">
        <v>6752</v>
      </c>
      <c r="C6753" t="s">
        <v>9</v>
      </c>
      <c r="D6753" t="s">
        <v>71</v>
      </c>
      <c r="E6753" t="s">
        <v>6919</v>
      </c>
      <c r="F6753">
        <v>29</v>
      </c>
      <c r="G6753">
        <v>14.17</v>
      </c>
      <c r="H6753">
        <v>9</v>
      </c>
      <c r="I6753">
        <f>ROUND(F6753*G6753,0)</f>
        <v>411</v>
      </c>
    </row>
    <row r="6754" spans="1:9" x14ac:dyDescent="0.4">
      <c r="A6754" s="1">
        <v>6752</v>
      </c>
      <c r="B6754">
        <v>6753</v>
      </c>
      <c r="C6754" t="s">
        <v>9</v>
      </c>
      <c r="D6754" t="s">
        <v>211</v>
      </c>
      <c r="E6754" t="s">
        <v>6920</v>
      </c>
      <c r="F6754">
        <v>8</v>
      </c>
      <c r="G6754">
        <v>8</v>
      </c>
      <c r="H6754">
        <v>31</v>
      </c>
      <c r="I6754">
        <f>ROUND(F6754*G6754,0)</f>
        <v>64</v>
      </c>
    </row>
    <row r="6755" spans="1:9" x14ac:dyDescent="0.4">
      <c r="A6755" s="1">
        <v>6753</v>
      </c>
      <c r="B6755">
        <v>6754</v>
      </c>
      <c r="C6755" t="s">
        <v>9</v>
      </c>
      <c r="D6755" t="s">
        <v>74</v>
      </c>
      <c r="E6755" t="s">
        <v>6921</v>
      </c>
      <c r="F6755">
        <v>3</v>
      </c>
      <c r="G6755">
        <v>3.67</v>
      </c>
      <c r="H6755">
        <v>23</v>
      </c>
      <c r="I6755">
        <f>ROUND(F6755*G6755,0)</f>
        <v>11</v>
      </c>
    </row>
    <row r="6756" spans="1:9" x14ac:dyDescent="0.4">
      <c r="A6756" s="1">
        <v>6754</v>
      </c>
      <c r="B6756">
        <v>6755</v>
      </c>
      <c r="C6756" t="s">
        <v>11</v>
      </c>
      <c r="D6756" t="s">
        <v>119</v>
      </c>
      <c r="E6756" t="s">
        <v>6922</v>
      </c>
      <c r="F6756">
        <v>13</v>
      </c>
      <c r="G6756">
        <v>5.54</v>
      </c>
      <c r="H6756">
        <v>2</v>
      </c>
      <c r="I6756">
        <f>ROUND(F6756*G6756,0)</f>
        <v>72</v>
      </c>
    </row>
    <row r="6757" spans="1:9" x14ac:dyDescent="0.4">
      <c r="A6757" s="1">
        <v>6755</v>
      </c>
      <c r="B6757">
        <v>6756</v>
      </c>
      <c r="C6757" t="s">
        <v>12</v>
      </c>
      <c r="D6757" t="s">
        <v>41</v>
      </c>
      <c r="E6757" t="s">
        <v>6923</v>
      </c>
      <c r="F6757">
        <v>22</v>
      </c>
      <c r="G6757">
        <v>8.86</v>
      </c>
      <c r="H6757">
        <v>1</v>
      </c>
      <c r="I6757">
        <f>ROUND(F6757*G6757,0)</f>
        <v>195</v>
      </c>
    </row>
    <row r="6758" spans="1:9" x14ac:dyDescent="0.4">
      <c r="A6758" s="1">
        <v>6756</v>
      </c>
      <c r="B6758">
        <v>6757</v>
      </c>
      <c r="C6758" t="s">
        <v>14</v>
      </c>
      <c r="D6758" t="s">
        <v>177</v>
      </c>
      <c r="E6758" t="s">
        <v>6924</v>
      </c>
      <c r="F6758">
        <v>1</v>
      </c>
      <c r="G6758">
        <v>5</v>
      </c>
      <c r="H6758">
        <v>1</v>
      </c>
      <c r="I6758">
        <f>ROUND(F6758*G6758,0)</f>
        <v>5</v>
      </c>
    </row>
    <row r="6759" spans="1:9" x14ac:dyDescent="0.4">
      <c r="A6759" s="1">
        <v>6757</v>
      </c>
      <c r="B6759">
        <v>6758</v>
      </c>
      <c r="C6759" t="s">
        <v>14</v>
      </c>
      <c r="D6759" t="s">
        <v>177</v>
      </c>
      <c r="E6759" t="s">
        <v>6925</v>
      </c>
      <c r="F6759">
        <v>49</v>
      </c>
      <c r="G6759">
        <v>5.84</v>
      </c>
      <c r="H6759">
        <v>1</v>
      </c>
      <c r="I6759">
        <f>ROUND(F6759*G6759,0)</f>
        <v>286</v>
      </c>
    </row>
    <row r="6760" spans="1:9" x14ac:dyDescent="0.4">
      <c r="A6760" s="1">
        <v>6758</v>
      </c>
      <c r="B6760">
        <v>6759</v>
      </c>
      <c r="C6760" t="s">
        <v>17</v>
      </c>
      <c r="D6760" t="s">
        <v>181</v>
      </c>
      <c r="E6760" t="s">
        <v>6926</v>
      </c>
      <c r="F6760">
        <v>13</v>
      </c>
      <c r="G6760">
        <v>6.54</v>
      </c>
      <c r="H6760">
        <v>47</v>
      </c>
      <c r="I6760">
        <f>ROUND(F6760*G6760,0)</f>
        <v>85</v>
      </c>
    </row>
    <row r="6761" spans="1:9" x14ac:dyDescent="0.4">
      <c r="A6761" s="1">
        <v>6759</v>
      </c>
      <c r="B6761">
        <v>6760</v>
      </c>
      <c r="C6761" t="s">
        <v>17</v>
      </c>
      <c r="D6761" t="s">
        <v>182</v>
      </c>
      <c r="E6761" t="s">
        <v>6927</v>
      </c>
      <c r="F6761">
        <v>8</v>
      </c>
      <c r="G6761">
        <v>7.62</v>
      </c>
      <c r="H6761">
        <v>2</v>
      </c>
      <c r="I6761">
        <f>ROUND(F6761*G6761,0)</f>
        <v>61</v>
      </c>
    </row>
    <row r="6762" spans="1:9" x14ac:dyDescent="0.4">
      <c r="A6762" s="1">
        <v>6760</v>
      </c>
      <c r="B6762">
        <v>6761</v>
      </c>
      <c r="C6762" t="s">
        <v>17</v>
      </c>
      <c r="D6762" t="s">
        <v>182</v>
      </c>
      <c r="E6762" t="s">
        <v>6928</v>
      </c>
      <c r="F6762">
        <v>1</v>
      </c>
      <c r="G6762">
        <v>2</v>
      </c>
      <c r="H6762">
        <v>1</v>
      </c>
      <c r="I6762">
        <f>ROUND(F6762*G6762,0)</f>
        <v>2</v>
      </c>
    </row>
    <row r="6763" spans="1:9" x14ac:dyDescent="0.4">
      <c r="A6763" s="1">
        <v>6761</v>
      </c>
      <c r="B6763">
        <v>6762</v>
      </c>
      <c r="C6763" t="s">
        <v>18</v>
      </c>
      <c r="D6763" t="s">
        <v>161</v>
      </c>
      <c r="E6763" t="s">
        <v>6929</v>
      </c>
      <c r="F6763">
        <v>1</v>
      </c>
      <c r="G6763">
        <v>16</v>
      </c>
      <c r="H6763">
        <v>42</v>
      </c>
      <c r="I6763">
        <f>ROUND(F6763*G6763,0)</f>
        <v>16</v>
      </c>
    </row>
    <row r="6764" spans="1:9" x14ac:dyDescent="0.4">
      <c r="A6764" s="1">
        <v>6762</v>
      </c>
      <c r="B6764">
        <v>6763</v>
      </c>
      <c r="C6764" t="s">
        <v>18</v>
      </c>
      <c r="D6764" t="s">
        <v>161</v>
      </c>
      <c r="E6764" t="s">
        <v>6930</v>
      </c>
      <c r="F6764">
        <v>1</v>
      </c>
      <c r="G6764">
        <v>10</v>
      </c>
      <c r="H6764">
        <v>1</v>
      </c>
      <c r="I6764">
        <f>ROUND(F6764*G6764,0)</f>
        <v>10</v>
      </c>
    </row>
    <row r="6765" spans="1:9" x14ac:dyDescent="0.4">
      <c r="A6765" s="1">
        <v>6763</v>
      </c>
      <c r="B6765">
        <v>6764</v>
      </c>
      <c r="C6765" t="s">
        <v>18</v>
      </c>
      <c r="D6765" t="s">
        <v>142</v>
      </c>
      <c r="E6765" t="s">
        <v>6931</v>
      </c>
      <c r="F6765">
        <v>132</v>
      </c>
      <c r="G6765">
        <v>11.6</v>
      </c>
      <c r="H6765">
        <v>2</v>
      </c>
      <c r="I6765">
        <f>ROUND(F6765*G6765,0)</f>
        <v>1531</v>
      </c>
    </row>
    <row r="6766" spans="1:9" x14ac:dyDescent="0.4">
      <c r="A6766" s="1">
        <v>6764</v>
      </c>
      <c r="B6766">
        <v>6765</v>
      </c>
      <c r="C6766" t="s">
        <v>18</v>
      </c>
      <c r="D6766" t="s">
        <v>50</v>
      </c>
      <c r="E6766" t="s">
        <v>6932</v>
      </c>
      <c r="F6766">
        <v>1</v>
      </c>
      <c r="G6766">
        <v>4</v>
      </c>
      <c r="H6766">
        <v>3</v>
      </c>
      <c r="I6766">
        <f>ROUND(F6766*G6766,0)</f>
        <v>4</v>
      </c>
    </row>
    <row r="6767" spans="1:9" x14ac:dyDescent="0.4">
      <c r="A6767" s="1">
        <v>6765</v>
      </c>
      <c r="B6767">
        <v>6766</v>
      </c>
      <c r="C6767" t="s">
        <v>20</v>
      </c>
      <c r="D6767" t="s">
        <v>186</v>
      </c>
      <c r="E6767" t="s">
        <v>6933</v>
      </c>
      <c r="F6767">
        <v>37</v>
      </c>
      <c r="G6767">
        <v>8.81</v>
      </c>
      <c r="H6767">
        <v>1</v>
      </c>
      <c r="I6767">
        <f>ROUND(F6767*G6767,0)</f>
        <v>326</v>
      </c>
    </row>
    <row r="6768" spans="1:9" x14ac:dyDescent="0.4">
      <c r="A6768" s="1">
        <v>6766</v>
      </c>
      <c r="B6768">
        <v>6767</v>
      </c>
      <c r="C6768" t="s">
        <v>21</v>
      </c>
      <c r="D6768" t="s">
        <v>98</v>
      </c>
      <c r="E6768" t="s">
        <v>6934</v>
      </c>
      <c r="F6768">
        <v>2</v>
      </c>
      <c r="G6768">
        <v>3.5</v>
      </c>
      <c r="H6768">
        <v>1</v>
      </c>
      <c r="I6768">
        <f>ROUND(F6768*G6768,0)</f>
        <v>7</v>
      </c>
    </row>
    <row r="6769" spans="1:9" x14ac:dyDescent="0.4">
      <c r="A6769" s="1">
        <v>6767</v>
      </c>
      <c r="B6769">
        <v>6768</v>
      </c>
      <c r="C6769" t="s">
        <v>7</v>
      </c>
      <c r="D6769" t="s">
        <v>24</v>
      </c>
      <c r="E6769" t="s">
        <v>6935</v>
      </c>
      <c r="F6769">
        <v>2</v>
      </c>
      <c r="G6769">
        <v>1.5</v>
      </c>
      <c r="H6769">
        <v>31</v>
      </c>
      <c r="I6769">
        <f>ROUND(F6769*G6769,0)</f>
        <v>3</v>
      </c>
    </row>
    <row r="6770" spans="1:9" x14ac:dyDescent="0.4">
      <c r="A6770" s="1">
        <v>6768</v>
      </c>
      <c r="B6770">
        <v>6769</v>
      </c>
      <c r="C6770" t="s">
        <v>9</v>
      </c>
      <c r="D6770" t="s">
        <v>33</v>
      </c>
      <c r="E6770" t="s">
        <v>6936</v>
      </c>
      <c r="F6770">
        <v>22</v>
      </c>
      <c r="G6770">
        <v>7.73</v>
      </c>
      <c r="H6770">
        <v>1</v>
      </c>
      <c r="I6770">
        <f>ROUND(F6770*G6770,0)</f>
        <v>170</v>
      </c>
    </row>
    <row r="6771" spans="1:9" x14ac:dyDescent="0.4">
      <c r="A6771" s="1">
        <v>6769</v>
      </c>
      <c r="B6771">
        <v>6770</v>
      </c>
      <c r="C6771" t="s">
        <v>10</v>
      </c>
      <c r="D6771" t="s">
        <v>116</v>
      </c>
      <c r="E6771" t="s">
        <v>6937</v>
      </c>
      <c r="F6771">
        <v>4</v>
      </c>
      <c r="G6771">
        <v>5</v>
      </c>
      <c r="H6771">
        <v>31</v>
      </c>
      <c r="I6771">
        <f>ROUND(F6771*G6771,0)</f>
        <v>20</v>
      </c>
    </row>
    <row r="6772" spans="1:9" x14ac:dyDescent="0.4">
      <c r="A6772" s="1">
        <v>6770</v>
      </c>
      <c r="B6772">
        <v>6771</v>
      </c>
      <c r="C6772" t="s">
        <v>14</v>
      </c>
      <c r="D6772" t="s">
        <v>82</v>
      </c>
      <c r="E6772" t="s">
        <v>6938</v>
      </c>
      <c r="F6772">
        <v>1</v>
      </c>
      <c r="G6772">
        <v>1</v>
      </c>
      <c r="H6772">
        <v>1</v>
      </c>
      <c r="I6772">
        <f>ROUND(F6772*G6772,0)</f>
        <v>1</v>
      </c>
    </row>
    <row r="6773" spans="1:9" x14ac:dyDescent="0.4">
      <c r="A6773" s="1">
        <v>6771</v>
      </c>
      <c r="B6773">
        <v>6772</v>
      </c>
      <c r="C6773" t="s">
        <v>14</v>
      </c>
      <c r="D6773" t="s">
        <v>44</v>
      </c>
      <c r="E6773" t="s">
        <v>6939</v>
      </c>
      <c r="F6773">
        <v>3</v>
      </c>
      <c r="G6773">
        <v>4.33</v>
      </c>
      <c r="H6773">
        <v>1</v>
      </c>
      <c r="I6773">
        <f>ROUND(F6773*G6773,0)</f>
        <v>13</v>
      </c>
    </row>
    <row r="6774" spans="1:9" x14ac:dyDescent="0.4">
      <c r="A6774" s="1">
        <v>6772</v>
      </c>
      <c r="B6774">
        <v>6773</v>
      </c>
      <c r="C6774" t="s">
        <v>15</v>
      </c>
      <c r="D6774" t="s">
        <v>241</v>
      </c>
      <c r="E6774" t="s">
        <v>6940</v>
      </c>
      <c r="F6774">
        <v>6</v>
      </c>
      <c r="G6774">
        <v>11.83</v>
      </c>
      <c r="H6774">
        <v>31</v>
      </c>
      <c r="I6774">
        <f>ROUND(F6774*G6774,0)</f>
        <v>71</v>
      </c>
    </row>
    <row r="6775" spans="1:9" x14ac:dyDescent="0.4">
      <c r="A6775" s="1">
        <v>6773</v>
      </c>
      <c r="B6775">
        <v>6774</v>
      </c>
      <c r="C6775" t="s">
        <v>17</v>
      </c>
      <c r="D6775" t="s">
        <v>219</v>
      </c>
      <c r="E6775" t="s">
        <v>6941</v>
      </c>
      <c r="F6775">
        <v>1</v>
      </c>
      <c r="G6775">
        <v>3</v>
      </c>
      <c r="H6775">
        <v>31</v>
      </c>
      <c r="I6775">
        <f>ROUND(F6775*G6775,0)</f>
        <v>3</v>
      </c>
    </row>
    <row r="6776" spans="1:9" x14ac:dyDescent="0.4">
      <c r="A6776" s="1">
        <v>6774</v>
      </c>
      <c r="B6776">
        <v>6775</v>
      </c>
      <c r="C6776" t="s">
        <v>18</v>
      </c>
      <c r="D6776" t="s">
        <v>94</v>
      </c>
      <c r="E6776" t="s">
        <v>6942</v>
      </c>
      <c r="F6776">
        <v>10</v>
      </c>
      <c r="G6776">
        <v>11.8</v>
      </c>
      <c r="H6776">
        <v>64</v>
      </c>
      <c r="I6776">
        <f>ROUND(F6776*G6776,0)</f>
        <v>118</v>
      </c>
    </row>
    <row r="6777" spans="1:9" x14ac:dyDescent="0.4">
      <c r="A6777" s="1">
        <v>6775</v>
      </c>
      <c r="B6777">
        <v>6776</v>
      </c>
      <c r="C6777" t="s">
        <v>18</v>
      </c>
      <c r="D6777" t="s">
        <v>94</v>
      </c>
      <c r="E6777" t="s">
        <v>6943</v>
      </c>
      <c r="F6777">
        <v>5</v>
      </c>
      <c r="G6777">
        <v>13</v>
      </c>
      <c r="H6777">
        <v>31</v>
      </c>
      <c r="I6777">
        <f>ROUND(F6777*G6777,0)</f>
        <v>65</v>
      </c>
    </row>
    <row r="6778" spans="1:9" x14ac:dyDescent="0.4">
      <c r="A6778" s="1">
        <v>6776</v>
      </c>
      <c r="B6778">
        <v>6777</v>
      </c>
      <c r="C6778" t="s">
        <v>18</v>
      </c>
      <c r="D6778" t="s">
        <v>94</v>
      </c>
      <c r="E6778" t="s">
        <v>6944</v>
      </c>
      <c r="F6778">
        <v>2</v>
      </c>
      <c r="G6778">
        <v>5</v>
      </c>
      <c r="H6778">
        <v>65</v>
      </c>
      <c r="I6778">
        <f>ROUND(F6778*G6778,0)</f>
        <v>10</v>
      </c>
    </row>
    <row r="6779" spans="1:9" x14ac:dyDescent="0.4">
      <c r="A6779" s="1">
        <v>6777</v>
      </c>
      <c r="B6779">
        <v>6778</v>
      </c>
      <c r="C6779" t="s">
        <v>20</v>
      </c>
      <c r="D6779" t="s">
        <v>129</v>
      </c>
      <c r="E6779" t="s">
        <v>6945</v>
      </c>
      <c r="F6779">
        <v>20</v>
      </c>
      <c r="G6779">
        <v>10.4</v>
      </c>
      <c r="H6779">
        <v>25</v>
      </c>
      <c r="I6779">
        <f>ROUND(F6779*G6779,0)</f>
        <v>208</v>
      </c>
    </row>
    <row r="6780" spans="1:9" x14ac:dyDescent="0.4">
      <c r="A6780" s="1">
        <v>6778</v>
      </c>
      <c r="B6780">
        <v>6779</v>
      </c>
      <c r="C6780" t="s">
        <v>20</v>
      </c>
      <c r="D6780" t="s">
        <v>187</v>
      </c>
      <c r="E6780" t="s">
        <v>6946</v>
      </c>
      <c r="F6780">
        <v>26</v>
      </c>
      <c r="G6780">
        <v>5.92</v>
      </c>
      <c r="H6780">
        <v>2</v>
      </c>
      <c r="I6780">
        <f>ROUND(F6780*G6780,0)</f>
        <v>154</v>
      </c>
    </row>
    <row r="6781" spans="1:9" x14ac:dyDescent="0.4">
      <c r="A6781" s="1">
        <v>6779</v>
      </c>
      <c r="B6781">
        <v>6780</v>
      </c>
      <c r="C6781" t="s">
        <v>21</v>
      </c>
      <c r="D6781" t="s">
        <v>55</v>
      </c>
      <c r="E6781" t="s">
        <v>6947</v>
      </c>
      <c r="F6781">
        <v>48</v>
      </c>
      <c r="G6781">
        <v>13.21</v>
      </c>
      <c r="H6781">
        <v>1</v>
      </c>
      <c r="I6781">
        <f>ROUND(F6781*G6781,0)</f>
        <v>634</v>
      </c>
    </row>
    <row r="6782" spans="1:9" x14ac:dyDescent="0.4">
      <c r="A6782" s="1">
        <v>6780</v>
      </c>
      <c r="B6782">
        <v>6781</v>
      </c>
      <c r="C6782" t="s">
        <v>21</v>
      </c>
      <c r="D6782" t="s">
        <v>55</v>
      </c>
      <c r="E6782" t="s">
        <v>6948</v>
      </c>
      <c r="F6782">
        <v>5</v>
      </c>
      <c r="G6782">
        <v>4.2</v>
      </c>
      <c r="H6782">
        <v>54</v>
      </c>
      <c r="I6782">
        <f>ROUND(F6782*G6782,0)</f>
        <v>21</v>
      </c>
    </row>
    <row r="6783" spans="1:9" x14ac:dyDescent="0.4">
      <c r="A6783" s="1">
        <v>6781</v>
      </c>
      <c r="B6783">
        <v>6782</v>
      </c>
      <c r="C6783" t="s">
        <v>7</v>
      </c>
      <c r="D6783" t="s">
        <v>130</v>
      </c>
      <c r="E6783" t="s">
        <v>6949</v>
      </c>
      <c r="F6783">
        <v>1</v>
      </c>
      <c r="G6783">
        <v>12</v>
      </c>
      <c r="H6783">
        <v>64</v>
      </c>
      <c r="I6783">
        <f>ROUND(F6783*G6783,0)</f>
        <v>12</v>
      </c>
    </row>
    <row r="6784" spans="1:9" x14ac:dyDescent="0.4">
      <c r="A6784" s="1">
        <v>6782</v>
      </c>
      <c r="B6784">
        <v>6783</v>
      </c>
      <c r="C6784" t="s">
        <v>10</v>
      </c>
      <c r="D6784" t="s">
        <v>164</v>
      </c>
      <c r="E6784" t="s">
        <v>6950</v>
      </c>
      <c r="F6784">
        <v>7</v>
      </c>
      <c r="G6784">
        <v>5.57</v>
      </c>
      <c r="H6784">
        <v>2</v>
      </c>
      <c r="I6784">
        <f>ROUND(F6784*G6784,0)</f>
        <v>39</v>
      </c>
    </row>
    <row r="6785" spans="1:9" x14ac:dyDescent="0.4">
      <c r="A6785" s="1">
        <v>6783</v>
      </c>
      <c r="B6785">
        <v>6784</v>
      </c>
      <c r="C6785" t="s">
        <v>22</v>
      </c>
      <c r="D6785" t="s">
        <v>137</v>
      </c>
      <c r="E6785" t="s">
        <v>6951</v>
      </c>
      <c r="F6785">
        <v>1</v>
      </c>
      <c r="G6785">
        <v>3</v>
      </c>
      <c r="H6785">
        <v>54</v>
      </c>
      <c r="I6785">
        <f>ROUND(F6785*G6785,0)</f>
        <v>3</v>
      </c>
    </row>
    <row r="6786" spans="1:9" x14ac:dyDescent="0.4">
      <c r="A6786" s="1">
        <v>6784</v>
      </c>
      <c r="B6786">
        <v>6785</v>
      </c>
      <c r="C6786" t="s">
        <v>17</v>
      </c>
      <c r="D6786" t="s">
        <v>139</v>
      </c>
      <c r="E6786" t="s">
        <v>6952</v>
      </c>
      <c r="F6786">
        <v>3</v>
      </c>
      <c r="G6786">
        <v>3.33</v>
      </c>
      <c r="H6786">
        <v>32</v>
      </c>
      <c r="I6786">
        <f>ROUND(F6786*G6786,0)</f>
        <v>10</v>
      </c>
    </row>
    <row r="6787" spans="1:9" x14ac:dyDescent="0.4">
      <c r="A6787" s="1">
        <v>6785</v>
      </c>
      <c r="B6787">
        <v>6786</v>
      </c>
      <c r="C6787" t="s">
        <v>17</v>
      </c>
      <c r="D6787" t="s">
        <v>140</v>
      </c>
      <c r="E6787" t="s">
        <v>6953</v>
      </c>
      <c r="F6787">
        <v>23</v>
      </c>
      <c r="G6787">
        <v>5.61</v>
      </c>
      <c r="H6787">
        <v>1</v>
      </c>
      <c r="I6787">
        <f>ROUND(F6787*G6787,0)</f>
        <v>129</v>
      </c>
    </row>
    <row r="6788" spans="1:9" x14ac:dyDescent="0.4">
      <c r="A6788" s="1">
        <v>6786</v>
      </c>
      <c r="B6788">
        <v>6787</v>
      </c>
      <c r="C6788" t="s">
        <v>18</v>
      </c>
      <c r="D6788" t="s">
        <v>141</v>
      </c>
      <c r="E6788" t="s">
        <v>6954</v>
      </c>
      <c r="F6788">
        <v>1</v>
      </c>
      <c r="G6788">
        <v>4</v>
      </c>
      <c r="H6788">
        <v>64</v>
      </c>
      <c r="I6788">
        <f>ROUND(F6788*G6788,0)</f>
        <v>4</v>
      </c>
    </row>
    <row r="6789" spans="1:9" x14ac:dyDescent="0.4">
      <c r="A6789" s="1">
        <v>6787</v>
      </c>
      <c r="B6789">
        <v>6788</v>
      </c>
      <c r="C6789" t="s">
        <v>20</v>
      </c>
      <c r="D6789" t="s">
        <v>167</v>
      </c>
      <c r="E6789" t="s">
        <v>6955</v>
      </c>
      <c r="F6789">
        <v>13</v>
      </c>
      <c r="G6789">
        <v>6</v>
      </c>
      <c r="H6789">
        <v>64</v>
      </c>
      <c r="I6789">
        <f>ROUND(F6789*G6789,0)</f>
        <v>78</v>
      </c>
    </row>
    <row r="6790" spans="1:9" x14ac:dyDescent="0.4">
      <c r="A6790" s="1">
        <v>6788</v>
      </c>
      <c r="B6790">
        <v>6789</v>
      </c>
      <c r="C6790" t="s">
        <v>20</v>
      </c>
      <c r="D6790" t="s">
        <v>167</v>
      </c>
      <c r="E6790" t="s">
        <v>6956</v>
      </c>
      <c r="F6790">
        <v>2</v>
      </c>
      <c r="G6790">
        <v>2.5</v>
      </c>
      <c r="H6790">
        <v>64</v>
      </c>
      <c r="I6790">
        <f>ROUND(F6790*G6790,0)</f>
        <v>5</v>
      </c>
    </row>
    <row r="6791" spans="1:9" x14ac:dyDescent="0.4">
      <c r="A6791" s="1">
        <v>6789</v>
      </c>
      <c r="B6791">
        <v>6790</v>
      </c>
      <c r="C6791" t="s">
        <v>8</v>
      </c>
      <c r="D6791" t="s">
        <v>208</v>
      </c>
      <c r="E6791" t="s">
        <v>6957</v>
      </c>
      <c r="F6791">
        <v>13</v>
      </c>
      <c r="G6791">
        <v>8.15</v>
      </c>
      <c r="H6791">
        <v>1</v>
      </c>
      <c r="I6791">
        <f>ROUND(F6791*G6791,0)</f>
        <v>106</v>
      </c>
    </row>
    <row r="6792" spans="1:9" x14ac:dyDescent="0.4">
      <c r="A6792" s="1">
        <v>6790</v>
      </c>
      <c r="B6792">
        <v>6791</v>
      </c>
      <c r="C6792" t="s">
        <v>10</v>
      </c>
      <c r="D6792" t="s">
        <v>152</v>
      </c>
      <c r="E6792" t="s">
        <v>6958</v>
      </c>
      <c r="F6792">
        <v>1</v>
      </c>
      <c r="G6792">
        <v>10</v>
      </c>
      <c r="H6792">
        <v>1</v>
      </c>
      <c r="I6792">
        <f>ROUND(F6792*G6792,0)</f>
        <v>10</v>
      </c>
    </row>
    <row r="6793" spans="1:9" x14ac:dyDescent="0.4">
      <c r="A6793" s="1">
        <v>6791</v>
      </c>
      <c r="B6793">
        <v>6792</v>
      </c>
      <c r="C6793" t="s">
        <v>14</v>
      </c>
      <c r="D6793" t="s">
        <v>42</v>
      </c>
      <c r="E6793" t="s">
        <v>6959</v>
      </c>
      <c r="F6793">
        <v>35</v>
      </c>
      <c r="G6793">
        <v>5.23</v>
      </c>
      <c r="H6793">
        <v>11</v>
      </c>
      <c r="I6793">
        <f>ROUND(F6793*G6793,0)</f>
        <v>183</v>
      </c>
    </row>
    <row r="6794" spans="1:9" x14ac:dyDescent="0.4">
      <c r="A6794" s="1">
        <v>6792</v>
      </c>
      <c r="B6794">
        <v>6793</v>
      </c>
      <c r="C6794" t="s">
        <v>18</v>
      </c>
      <c r="D6794" t="s">
        <v>185</v>
      </c>
      <c r="E6794" t="s">
        <v>6960</v>
      </c>
      <c r="F6794">
        <v>151</v>
      </c>
      <c r="G6794">
        <v>12.03</v>
      </c>
      <c r="H6794">
        <v>2</v>
      </c>
      <c r="I6794">
        <f>ROUND(F6794*G6794,0)</f>
        <v>1817</v>
      </c>
    </row>
    <row r="6795" spans="1:9" x14ac:dyDescent="0.4">
      <c r="A6795" s="1">
        <v>6793</v>
      </c>
      <c r="B6795">
        <v>6794</v>
      </c>
      <c r="C6795" t="s">
        <v>10</v>
      </c>
      <c r="D6795" t="s">
        <v>76</v>
      </c>
      <c r="E6795" t="s">
        <v>6961</v>
      </c>
      <c r="F6795">
        <v>3</v>
      </c>
      <c r="G6795">
        <v>8</v>
      </c>
      <c r="H6795">
        <v>1</v>
      </c>
      <c r="I6795">
        <f>ROUND(F6795*G6795,0)</f>
        <v>24</v>
      </c>
    </row>
    <row r="6796" spans="1:9" x14ac:dyDescent="0.4">
      <c r="A6796" s="1">
        <v>6794</v>
      </c>
      <c r="B6796">
        <v>6795</v>
      </c>
      <c r="C6796" t="s">
        <v>22</v>
      </c>
      <c r="D6796" t="s">
        <v>137</v>
      </c>
      <c r="E6796" t="s">
        <v>6962</v>
      </c>
      <c r="F6796">
        <v>16</v>
      </c>
      <c r="G6796">
        <v>2.62</v>
      </c>
      <c r="H6796">
        <v>2</v>
      </c>
      <c r="I6796">
        <f>ROUND(F6796*G6796,0)</f>
        <v>42</v>
      </c>
    </row>
    <row r="6797" spans="1:9" x14ac:dyDescent="0.4">
      <c r="A6797" s="1">
        <v>6795</v>
      </c>
      <c r="B6797">
        <v>6796</v>
      </c>
      <c r="C6797" t="s">
        <v>18</v>
      </c>
      <c r="D6797" t="s">
        <v>144</v>
      </c>
      <c r="E6797" t="s">
        <v>6963</v>
      </c>
      <c r="F6797">
        <v>2</v>
      </c>
      <c r="G6797">
        <v>6.5</v>
      </c>
      <c r="H6797">
        <v>24</v>
      </c>
      <c r="I6797">
        <f>ROUND(F6797*G6797,0)</f>
        <v>13</v>
      </c>
    </row>
    <row r="6798" spans="1:9" x14ac:dyDescent="0.4">
      <c r="A6798" s="1">
        <v>6796</v>
      </c>
      <c r="B6798">
        <v>6797</v>
      </c>
      <c r="C6798" t="s">
        <v>10</v>
      </c>
      <c r="D6798" t="s">
        <v>116</v>
      </c>
      <c r="E6798" t="s">
        <v>6964</v>
      </c>
      <c r="F6798">
        <v>1</v>
      </c>
      <c r="G6798">
        <v>4</v>
      </c>
      <c r="H6798">
        <v>64</v>
      </c>
      <c r="I6798">
        <f>ROUND(F6798*G6798,0)</f>
        <v>4</v>
      </c>
    </row>
    <row r="6799" spans="1:9" x14ac:dyDescent="0.4">
      <c r="A6799" s="1">
        <v>6797</v>
      </c>
      <c r="B6799">
        <v>6798</v>
      </c>
      <c r="C6799" t="s">
        <v>10</v>
      </c>
      <c r="D6799" t="s">
        <v>164</v>
      </c>
      <c r="E6799" t="s">
        <v>6965</v>
      </c>
      <c r="F6799">
        <v>1</v>
      </c>
      <c r="G6799">
        <v>5</v>
      </c>
      <c r="H6799">
        <v>1</v>
      </c>
      <c r="I6799">
        <f>ROUND(F6799*G6799,0)</f>
        <v>5</v>
      </c>
    </row>
    <row r="6800" spans="1:9" x14ac:dyDescent="0.4">
      <c r="A6800" s="1">
        <v>6798</v>
      </c>
      <c r="B6800">
        <v>6799</v>
      </c>
      <c r="C6800" t="s">
        <v>22</v>
      </c>
      <c r="D6800" t="s">
        <v>137</v>
      </c>
      <c r="E6800" t="s">
        <v>6966</v>
      </c>
      <c r="F6800">
        <v>1</v>
      </c>
      <c r="G6800">
        <v>26</v>
      </c>
      <c r="H6800">
        <v>1</v>
      </c>
      <c r="I6800">
        <f>ROUND(F6800*G6800,0)</f>
        <v>26</v>
      </c>
    </row>
    <row r="6801" spans="1:9" x14ac:dyDescent="0.4">
      <c r="A6801" s="1">
        <v>6799</v>
      </c>
      <c r="B6801">
        <v>6800</v>
      </c>
      <c r="C6801" t="s">
        <v>17</v>
      </c>
      <c r="D6801" t="s">
        <v>48</v>
      </c>
      <c r="E6801" t="s">
        <v>6967</v>
      </c>
      <c r="F6801">
        <v>1</v>
      </c>
      <c r="G6801">
        <v>5</v>
      </c>
      <c r="H6801">
        <v>1</v>
      </c>
      <c r="I6801">
        <f>ROUND(F6801*G6801,0)</f>
        <v>5</v>
      </c>
    </row>
    <row r="6802" spans="1:9" x14ac:dyDescent="0.4">
      <c r="A6802" s="1">
        <v>6800</v>
      </c>
      <c r="B6802">
        <v>6801</v>
      </c>
      <c r="C6802" t="s">
        <v>18</v>
      </c>
      <c r="D6802" t="s">
        <v>141</v>
      </c>
      <c r="E6802" t="s">
        <v>6968</v>
      </c>
      <c r="F6802">
        <v>2</v>
      </c>
      <c r="G6802">
        <v>8</v>
      </c>
      <c r="H6802">
        <v>64</v>
      </c>
      <c r="I6802">
        <f>ROUND(F6802*G6802,0)</f>
        <v>16</v>
      </c>
    </row>
    <row r="6803" spans="1:9" x14ac:dyDescent="0.4">
      <c r="A6803" s="1">
        <v>6801</v>
      </c>
      <c r="B6803">
        <v>6802</v>
      </c>
      <c r="C6803" t="s">
        <v>20</v>
      </c>
      <c r="D6803" t="s">
        <v>145</v>
      </c>
      <c r="E6803" t="s">
        <v>6969</v>
      </c>
      <c r="F6803">
        <v>1</v>
      </c>
      <c r="G6803">
        <v>3</v>
      </c>
      <c r="H6803">
        <v>64</v>
      </c>
      <c r="I6803">
        <f>ROUND(F6803*G6803,0)</f>
        <v>3</v>
      </c>
    </row>
    <row r="6804" spans="1:9" x14ac:dyDescent="0.4">
      <c r="A6804" s="1">
        <v>6802</v>
      </c>
      <c r="B6804">
        <v>6803</v>
      </c>
      <c r="C6804" t="s">
        <v>7</v>
      </c>
      <c r="D6804" t="s">
        <v>170</v>
      </c>
      <c r="E6804" t="s">
        <v>6970</v>
      </c>
      <c r="F6804">
        <v>1</v>
      </c>
      <c r="G6804">
        <v>1</v>
      </c>
      <c r="H6804">
        <v>2</v>
      </c>
      <c r="I6804">
        <f>ROUND(F6804*G6804,0)</f>
        <v>1</v>
      </c>
    </row>
    <row r="6805" spans="1:9" x14ac:dyDescent="0.4">
      <c r="A6805" s="1">
        <v>6803</v>
      </c>
      <c r="B6805">
        <v>6804</v>
      </c>
      <c r="C6805" t="s">
        <v>7</v>
      </c>
      <c r="D6805" t="s">
        <v>59</v>
      </c>
      <c r="E6805" t="s">
        <v>6971</v>
      </c>
      <c r="F6805">
        <v>7</v>
      </c>
      <c r="G6805">
        <v>10.57</v>
      </c>
      <c r="H6805">
        <v>28</v>
      </c>
      <c r="I6805">
        <f>ROUND(F6805*G6805,0)</f>
        <v>74</v>
      </c>
    </row>
    <row r="6806" spans="1:9" x14ac:dyDescent="0.4">
      <c r="A6806" s="1">
        <v>6804</v>
      </c>
      <c r="B6806">
        <v>6805</v>
      </c>
      <c r="C6806" t="s">
        <v>7</v>
      </c>
      <c r="D6806" t="s">
        <v>59</v>
      </c>
      <c r="E6806" t="s">
        <v>6972</v>
      </c>
      <c r="F6806">
        <v>3</v>
      </c>
      <c r="G6806">
        <v>16</v>
      </c>
      <c r="H6806">
        <v>1</v>
      </c>
      <c r="I6806">
        <f>ROUND(F6806*G6806,0)</f>
        <v>48</v>
      </c>
    </row>
    <row r="6807" spans="1:9" x14ac:dyDescent="0.4">
      <c r="A6807" s="1">
        <v>6805</v>
      </c>
      <c r="B6807">
        <v>6806</v>
      </c>
      <c r="C6807" t="s">
        <v>9</v>
      </c>
      <c r="D6807" t="s">
        <v>113</v>
      </c>
      <c r="E6807" t="s">
        <v>6973</v>
      </c>
      <c r="F6807">
        <v>1</v>
      </c>
      <c r="G6807">
        <v>2</v>
      </c>
      <c r="H6807">
        <v>31</v>
      </c>
      <c r="I6807">
        <f>ROUND(F6807*G6807,0)</f>
        <v>2</v>
      </c>
    </row>
    <row r="6808" spans="1:9" x14ac:dyDescent="0.4">
      <c r="A6808" s="1">
        <v>6806</v>
      </c>
      <c r="B6808">
        <v>6807</v>
      </c>
      <c r="C6808" t="s">
        <v>9</v>
      </c>
      <c r="D6808" t="s">
        <v>71</v>
      </c>
      <c r="E6808" t="s">
        <v>6974</v>
      </c>
      <c r="F6808">
        <v>2</v>
      </c>
      <c r="G6808">
        <v>2.5</v>
      </c>
      <c r="H6808">
        <v>11</v>
      </c>
      <c r="I6808">
        <f>ROUND(F6808*G6808,0)</f>
        <v>5</v>
      </c>
    </row>
    <row r="6809" spans="1:9" x14ac:dyDescent="0.4">
      <c r="A6809" s="1">
        <v>6807</v>
      </c>
      <c r="B6809">
        <v>6808</v>
      </c>
      <c r="C6809" t="s">
        <v>9</v>
      </c>
      <c r="D6809" t="s">
        <v>34</v>
      </c>
      <c r="E6809" t="s">
        <v>6975</v>
      </c>
      <c r="F6809">
        <v>5</v>
      </c>
      <c r="G6809">
        <v>7</v>
      </c>
      <c r="H6809">
        <v>10</v>
      </c>
      <c r="I6809">
        <f>ROUND(F6809*G6809,0)</f>
        <v>35</v>
      </c>
    </row>
    <row r="6810" spans="1:9" x14ac:dyDescent="0.4">
      <c r="A6810" s="1">
        <v>6808</v>
      </c>
      <c r="B6810">
        <v>6809</v>
      </c>
      <c r="C6810" t="s">
        <v>10</v>
      </c>
      <c r="D6810" t="s">
        <v>81</v>
      </c>
      <c r="E6810" t="s">
        <v>6976</v>
      </c>
      <c r="F6810">
        <v>11</v>
      </c>
      <c r="G6810">
        <v>9.27</v>
      </c>
      <c r="H6810">
        <v>31</v>
      </c>
      <c r="I6810">
        <f>ROUND(F6810*G6810,0)</f>
        <v>102</v>
      </c>
    </row>
    <row r="6811" spans="1:9" x14ac:dyDescent="0.4">
      <c r="A6811" s="1">
        <v>6809</v>
      </c>
      <c r="B6811">
        <v>6810</v>
      </c>
      <c r="C6811" t="s">
        <v>20</v>
      </c>
      <c r="D6811" t="s">
        <v>54</v>
      </c>
      <c r="E6811" t="s">
        <v>6977</v>
      </c>
      <c r="F6811">
        <v>14</v>
      </c>
      <c r="G6811">
        <v>13.36</v>
      </c>
      <c r="H6811">
        <v>31</v>
      </c>
      <c r="I6811">
        <f>ROUND(F6811*G6811,0)</f>
        <v>187</v>
      </c>
    </row>
    <row r="6812" spans="1:9" x14ac:dyDescent="0.4">
      <c r="A6812" s="1">
        <v>6810</v>
      </c>
      <c r="B6812">
        <v>6811</v>
      </c>
      <c r="C6812" t="s">
        <v>7</v>
      </c>
      <c r="D6812" t="s">
        <v>171</v>
      </c>
      <c r="E6812" t="s">
        <v>6978</v>
      </c>
      <c r="F6812">
        <v>2</v>
      </c>
      <c r="G6812">
        <v>7</v>
      </c>
      <c r="H6812">
        <v>64</v>
      </c>
      <c r="I6812">
        <f>ROUND(F6812*G6812,0)</f>
        <v>14</v>
      </c>
    </row>
    <row r="6813" spans="1:9" x14ac:dyDescent="0.4">
      <c r="A6813" s="1">
        <v>6811</v>
      </c>
      <c r="B6813">
        <v>6812</v>
      </c>
      <c r="C6813" t="s">
        <v>9</v>
      </c>
      <c r="D6813" t="s">
        <v>75</v>
      </c>
      <c r="E6813" t="s">
        <v>6979</v>
      </c>
      <c r="F6813">
        <v>4</v>
      </c>
      <c r="G6813">
        <v>8.25</v>
      </c>
      <c r="H6813">
        <v>1</v>
      </c>
      <c r="I6813">
        <f>ROUND(F6813*G6813,0)</f>
        <v>33</v>
      </c>
    </row>
    <row r="6814" spans="1:9" x14ac:dyDescent="0.4">
      <c r="A6814" s="1">
        <v>6812</v>
      </c>
      <c r="B6814">
        <v>6813</v>
      </c>
      <c r="C6814" t="s">
        <v>9</v>
      </c>
      <c r="D6814" t="s">
        <v>34</v>
      </c>
      <c r="E6814" t="s">
        <v>6980</v>
      </c>
      <c r="F6814">
        <v>2</v>
      </c>
      <c r="G6814">
        <v>8.5</v>
      </c>
      <c r="H6814">
        <v>64</v>
      </c>
      <c r="I6814">
        <f>ROUND(F6814*G6814,0)</f>
        <v>17</v>
      </c>
    </row>
    <row r="6815" spans="1:9" x14ac:dyDescent="0.4">
      <c r="A6815" s="1">
        <v>6813</v>
      </c>
      <c r="B6815">
        <v>6814</v>
      </c>
      <c r="C6815" t="s">
        <v>9</v>
      </c>
      <c r="D6815" t="s">
        <v>34</v>
      </c>
      <c r="E6815" t="s">
        <v>6981</v>
      </c>
      <c r="F6815">
        <v>1</v>
      </c>
      <c r="G6815">
        <v>5</v>
      </c>
      <c r="H6815">
        <v>64</v>
      </c>
      <c r="I6815">
        <f>ROUND(F6815*G6815,0)</f>
        <v>5</v>
      </c>
    </row>
    <row r="6816" spans="1:9" x14ac:dyDescent="0.4">
      <c r="A6816" s="1">
        <v>6814</v>
      </c>
      <c r="B6816">
        <v>6815</v>
      </c>
      <c r="C6816" t="s">
        <v>9</v>
      </c>
      <c r="D6816" t="s">
        <v>34</v>
      </c>
      <c r="E6816" t="s">
        <v>6982</v>
      </c>
      <c r="F6816">
        <v>1</v>
      </c>
      <c r="G6816">
        <v>3</v>
      </c>
      <c r="H6816">
        <v>64</v>
      </c>
      <c r="I6816">
        <f>ROUND(F6816*G6816,0)</f>
        <v>3</v>
      </c>
    </row>
    <row r="6817" spans="1:9" x14ac:dyDescent="0.4">
      <c r="A6817" s="1">
        <v>6815</v>
      </c>
      <c r="B6817">
        <v>6816</v>
      </c>
      <c r="C6817" t="s">
        <v>10</v>
      </c>
      <c r="D6817" t="s">
        <v>228</v>
      </c>
      <c r="E6817" t="s">
        <v>6983</v>
      </c>
      <c r="F6817">
        <v>108</v>
      </c>
      <c r="G6817">
        <v>12.34</v>
      </c>
      <c r="H6817">
        <v>37</v>
      </c>
      <c r="I6817">
        <f>ROUND(F6817*G6817,0)</f>
        <v>1333</v>
      </c>
    </row>
    <row r="6818" spans="1:9" x14ac:dyDescent="0.4">
      <c r="A6818" s="1">
        <v>6816</v>
      </c>
      <c r="B6818">
        <v>6817</v>
      </c>
      <c r="C6818" t="s">
        <v>10</v>
      </c>
      <c r="D6818" t="s">
        <v>77</v>
      </c>
      <c r="E6818" t="s">
        <v>6984</v>
      </c>
      <c r="F6818">
        <v>1</v>
      </c>
      <c r="G6818">
        <v>1</v>
      </c>
      <c r="H6818">
        <v>64</v>
      </c>
      <c r="I6818">
        <f>ROUND(F6818*G6818,0)</f>
        <v>1</v>
      </c>
    </row>
    <row r="6819" spans="1:9" x14ac:dyDescent="0.4">
      <c r="A6819" s="1">
        <v>6817</v>
      </c>
      <c r="B6819">
        <v>6818</v>
      </c>
      <c r="C6819" t="s">
        <v>22</v>
      </c>
      <c r="D6819" t="s">
        <v>246</v>
      </c>
      <c r="E6819" t="s">
        <v>6985</v>
      </c>
      <c r="F6819">
        <v>4</v>
      </c>
      <c r="G6819">
        <v>17.5</v>
      </c>
      <c r="H6819">
        <v>1</v>
      </c>
      <c r="I6819">
        <f>ROUND(F6819*G6819,0)</f>
        <v>70</v>
      </c>
    </row>
    <row r="6820" spans="1:9" x14ac:dyDescent="0.4">
      <c r="A6820" s="1">
        <v>6818</v>
      </c>
      <c r="B6820">
        <v>6819</v>
      </c>
      <c r="C6820" t="s">
        <v>8</v>
      </c>
      <c r="D6820" t="s">
        <v>31</v>
      </c>
      <c r="E6820" t="s">
        <v>6986</v>
      </c>
      <c r="F6820">
        <v>5</v>
      </c>
      <c r="G6820">
        <v>5.2</v>
      </c>
      <c r="H6820">
        <v>1</v>
      </c>
      <c r="I6820">
        <f>ROUND(F6820*G6820,0)</f>
        <v>26</v>
      </c>
    </row>
    <row r="6821" spans="1:9" x14ac:dyDescent="0.4">
      <c r="A6821" s="1">
        <v>6819</v>
      </c>
      <c r="B6821">
        <v>6820</v>
      </c>
      <c r="C6821" t="s">
        <v>9</v>
      </c>
      <c r="D6821" t="s">
        <v>33</v>
      </c>
      <c r="E6821" t="s">
        <v>6987</v>
      </c>
      <c r="F6821">
        <v>5</v>
      </c>
      <c r="G6821">
        <v>4.5999999999999996</v>
      </c>
      <c r="H6821">
        <v>2</v>
      </c>
      <c r="I6821">
        <f>ROUND(F6821*G6821,0)</f>
        <v>23</v>
      </c>
    </row>
    <row r="6822" spans="1:9" x14ac:dyDescent="0.4">
      <c r="A6822" s="1">
        <v>6820</v>
      </c>
      <c r="B6822">
        <v>6821</v>
      </c>
      <c r="C6822" t="s">
        <v>10</v>
      </c>
      <c r="D6822" t="s">
        <v>36</v>
      </c>
      <c r="E6822" t="s">
        <v>781</v>
      </c>
      <c r="F6822">
        <v>13</v>
      </c>
      <c r="G6822">
        <v>7.08</v>
      </c>
      <c r="H6822">
        <v>31</v>
      </c>
      <c r="I6822">
        <f>ROUND(F6822*G6822,0)</f>
        <v>92</v>
      </c>
    </row>
    <row r="6823" spans="1:9" x14ac:dyDescent="0.4">
      <c r="A6823" s="1">
        <v>6821</v>
      </c>
      <c r="B6823">
        <v>6822</v>
      </c>
      <c r="C6823" t="s">
        <v>16</v>
      </c>
      <c r="D6823" t="s">
        <v>44</v>
      </c>
      <c r="E6823" t="s">
        <v>6988</v>
      </c>
      <c r="F6823">
        <v>171</v>
      </c>
      <c r="G6823">
        <v>7.29</v>
      </c>
      <c r="H6823">
        <v>2</v>
      </c>
      <c r="I6823">
        <f>ROUND(F6823*G6823,0)</f>
        <v>1247</v>
      </c>
    </row>
    <row r="6824" spans="1:9" x14ac:dyDescent="0.4">
      <c r="A6824" s="1">
        <v>6822</v>
      </c>
      <c r="B6824">
        <v>6823</v>
      </c>
      <c r="C6824" t="s">
        <v>17</v>
      </c>
      <c r="D6824" t="s">
        <v>46</v>
      </c>
      <c r="E6824" t="s">
        <v>6989</v>
      </c>
      <c r="F6824">
        <v>3</v>
      </c>
      <c r="G6824">
        <v>2.67</v>
      </c>
      <c r="H6824">
        <v>54</v>
      </c>
      <c r="I6824">
        <f>ROUND(F6824*G6824,0)</f>
        <v>8</v>
      </c>
    </row>
    <row r="6825" spans="1:9" x14ac:dyDescent="0.4">
      <c r="A6825" s="1">
        <v>6823</v>
      </c>
      <c r="B6825">
        <v>6824</v>
      </c>
      <c r="C6825" t="s">
        <v>20</v>
      </c>
      <c r="D6825" t="s">
        <v>53</v>
      </c>
      <c r="E6825" t="s">
        <v>6990</v>
      </c>
      <c r="F6825">
        <v>1</v>
      </c>
      <c r="G6825">
        <v>6</v>
      </c>
      <c r="H6825">
        <v>47</v>
      </c>
      <c r="I6825">
        <f>ROUND(F6825*G6825,0)</f>
        <v>6</v>
      </c>
    </row>
    <row r="6826" spans="1:9" x14ac:dyDescent="0.4">
      <c r="A6826" s="1">
        <v>6824</v>
      </c>
      <c r="B6826">
        <v>6825</v>
      </c>
      <c r="C6826" t="s">
        <v>21</v>
      </c>
      <c r="D6826" t="s">
        <v>56</v>
      </c>
      <c r="E6826" t="s">
        <v>6991</v>
      </c>
      <c r="F6826">
        <v>3</v>
      </c>
      <c r="G6826">
        <v>1</v>
      </c>
      <c r="H6826">
        <v>1</v>
      </c>
      <c r="I6826">
        <f>ROUND(F6826*G6826,0)</f>
        <v>3</v>
      </c>
    </row>
    <row r="6827" spans="1:9" x14ac:dyDescent="0.4">
      <c r="A6827" s="1">
        <v>6825</v>
      </c>
      <c r="B6827">
        <v>6826</v>
      </c>
      <c r="C6827" t="s">
        <v>10</v>
      </c>
      <c r="D6827" t="s">
        <v>152</v>
      </c>
      <c r="E6827" t="s">
        <v>6992</v>
      </c>
      <c r="F6827">
        <v>111</v>
      </c>
      <c r="G6827">
        <v>10.9</v>
      </c>
      <c r="H6827">
        <v>1</v>
      </c>
      <c r="I6827">
        <f>ROUND(F6827*G6827,0)</f>
        <v>1210</v>
      </c>
    </row>
    <row r="6828" spans="1:9" x14ac:dyDescent="0.4">
      <c r="A6828" s="1">
        <v>6826</v>
      </c>
      <c r="B6828">
        <v>6827</v>
      </c>
      <c r="C6828" t="s">
        <v>10</v>
      </c>
      <c r="D6828" t="s">
        <v>164</v>
      </c>
      <c r="E6828" t="s">
        <v>2337</v>
      </c>
      <c r="F6828">
        <v>1</v>
      </c>
      <c r="G6828">
        <v>1</v>
      </c>
      <c r="H6828">
        <v>64</v>
      </c>
      <c r="I6828">
        <f>ROUND(F6828*G6828,0)</f>
        <v>1</v>
      </c>
    </row>
    <row r="6829" spans="1:9" x14ac:dyDescent="0.4">
      <c r="A6829" s="1">
        <v>6827</v>
      </c>
      <c r="B6829">
        <v>6828</v>
      </c>
      <c r="C6829" t="s">
        <v>7</v>
      </c>
      <c r="D6829" t="s">
        <v>206</v>
      </c>
      <c r="E6829" t="s">
        <v>6993</v>
      </c>
      <c r="F6829">
        <v>2</v>
      </c>
      <c r="G6829">
        <v>12</v>
      </c>
      <c r="H6829">
        <v>64</v>
      </c>
      <c r="I6829">
        <f>ROUND(F6829*G6829,0)</f>
        <v>24</v>
      </c>
    </row>
    <row r="6830" spans="1:9" x14ac:dyDescent="0.4">
      <c r="A6830" s="1">
        <v>6828</v>
      </c>
      <c r="B6830">
        <v>6829</v>
      </c>
      <c r="C6830" t="s">
        <v>7</v>
      </c>
      <c r="D6830" t="s">
        <v>206</v>
      </c>
      <c r="E6830" t="s">
        <v>6994</v>
      </c>
      <c r="F6830">
        <v>1</v>
      </c>
      <c r="G6830">
        <v>12</v>
      </c>
      <c r="H6830">
        <v>64</v>
      </c>
      <c r="I6830">
        <f>ROUND(F6830*G6830,0)</f>
        <v>12</v>
      </c>
    </row>
    <row r="6831" spans="1:9" x14ac:dyDescent="0.4">
      <c r="A6831" s="1">
        <v>6829</v>
      </c>
      <c r="B6831">
        <v>6830</v>
      </c>
      <c r="C6831" t="s">
        <v>10</v>
      </c>
      <c r="D6831" t="s">
        <v>36</v>
      </c>
      <c r="E6831" t="s">
        <v>6995</v>
      </c>
      <c r="F6831">
        <v>1</v>
      </c>
      <c r="G6831">
        <v>4</v>
      </c>
      <c r="H6831">
        <v>1</v>
      </c>
      <c r="I6831">
        <f>ROUND(F6831*G6831,0)</f>
        <v>4</v>
      </c>
    </row>
    <row r="6832" spans="1:9" x14ac:dyDescent="0.4">
      <c r="A6832" s="1">
        <v>6830</v>
      </c>
      <c r="B6832">
        <v>6831</v>
      </c>
      <c r="C6832" t="s">
        <v>17</v>
      </c>
      <c r="D6832" t="s">
        <v>220</v>
      </c>
      <c r="E6832" t="s">
        <v>6996</v>
      </c>
      <c r="F6832">
        <v>3</v>
      </c>
      <c r="G6832">
        <v>5</v>
      </c>
      <c r="H6832">
        <v>64</v>
      </c>
      <c r="I6832">
        <f>ROUND(F6832*G6832,0)</f>
        <v>15</v>
      </c>
    </row>
    <row r="6833" spans="1:9" x14ac:dyDescent="0.4">
      <c r="A6833" s="1">
        <v>6831</v>
      </c>
      <c r="B6833">
        <v>6832</v>
      </c>
      <c r="C6833" t="s">
        <v>18</v>
      </c>
      <c r="D6833" t="s">
        <v>221</v>
      </c>
      <c r="E6833" t="s">
        <v>6997</v>
      </c>
      <c r="F6833">
        <v>2</v>
      </c>
      <c r="G6833">
        <v>5</v>
      </c>
      <c r="H6833">
        <v>36</v>
      </c>
      <c r="I6833">
        <f>ROUND(F6833*G6833,0)</f>
        <v>10</v>
      </c>
    </row>
    <row r="6834" spans="1:9" x14ac:dyDescent="0.4">
      <c r="A6834" s="1">
        <v>6832</v>
      </c>
      <c r="B6834">
        <v>6833</v>
      </c>
      <c r="C6834" t="s">
        <v>21</v>
      </c>
      <c r="D6834" t="s">
        <v>55</v>
      </c>
      <c r="E6834" t="s">
        <v>6998</v>
      </c>
      <c r="F6834">
        <v>3</v>
      </c>
      <c r="G6834">
        <v>5.33</v>
      </c>
      <c r="H6834">
        <v>64</v>
      </c>
      <c r="I6834">
        <f>ROUND(F6834*G6834,0)</f>
        <v>16</v>
      </c>
    </row>
    <row r="6835" spans="1:9" x14ac:dyDescent="0.4">
      <c r="A6835" s="1">
        <v>6833</v>
      </c>
      <c r="B6835">
        <v>6834</v>
      </c>
      <c r="C6835" t="s">
        <v>21</v>
      </c>
      <c r="D6835" t="s">
        <v>204</v>
      </c>
      <c r="E6835" t="s">
        <v>6999</v>
      </c>
      <c r="F6835">
        <v>2</v>
      </c>
      <c r="G6835">
        <v>7</v>
      </c>
      <c r="H6835">
        <v>64</v>
      </c>
      <c r="I6835">
        <f>ROUND(F6835*G6835,0)</f>
        <v>14</v>
      </c>
    </row>
    <row r="6836" spans="1:9" x14ac:dyDescent="0.4">
      <c r="A6836" s="1">
        <v>6834</v>
      </c>
      <c r="B6836">
        <v>6835</v>
      </c>
      <c r="C6836" t="s">
        <v>7</v>
      </c>
      <c r="D6836" t="s">
        <v>103</v>
      </c>
      <c r="E6836" t="s">
        <v>7000</v>
      </c>
      <c r="F6836">
        <v>1</v>
      </c>
      <c r="G6836">
        <v>8</v>
      </c>
      <c r="H6836">
        <v>41</v>
      </c>
      <c r="I6836">
        <f>ROUND(F6836*G6836,0)</f>
        <v>8</v>
      </c>
    </row>
    <row r="6837" spans="1:9" x14ac:dyDescent="0.4">
      <c r="A6837" s="1">
        <v>6835</v>
      </c>
      <c r="B6837">
        <v>6836</v>
      </c>
      <c r="C6837" t="s">
        <v>8</v>
      </c>
      <c r="D6837" t="s">
        <v>208</v>
      </c>
      <c r="E6837" t="s">
        <v>7001</v>
      </c>
      <c r="F6837">
        <v>2</v>
      </c>
      <c r="G6837">
        <v>1</v>
      </c>
      <c r="H6837">
        <v>31</v>
      </c>
      <c r="I6837">
        <f>ROUND(F6837*G6837,0)</f>
        <v>2</v>
      </c>
    </row>
    <row r="6838" spans="1:9" x14ac:dyDescent="0.4">
      <c r="A6838" s="1">
        <v>6836</v>
      </c>
      <c r="B6838">
        <v>6837</v>
      </c>
      <c r="C6838" t="s">
        <v>8</v>
      </c>
      <c r="D6838" t="s">
        <v>105</v>
      </c>
      <c r="E6838" t="s">
        <v>7002</v>
      </c>
      <c r="F6838">
        <v>9</v>
      </c>
      <c r="G6838">
        <v>13.89</v>
      </c>
      <c r="H6838">
        <v>11</v>
      </c>
      <c r="I6838">
        <f>ROUND(F6838*G6838,0)</f>
        <v>125</v>
      </c>
    </row>
    <row r="6839" spans="1:9" x14ac:dyDescent="0.4">
      <c r="A6839" s="1">
        <v>6837</v>
      </c>
      <c r="B6839">
        <v>6838</v>
      </c>
      <c r="C6839" t="s">
        <v>8</v>
      </c>
      <c r="D6839" t="s">
        <v>65</v>
      </c>
      <c r="E6839" t="s">
        <v>7003</v>
      </c>
      <c r="F6839">
        <v>1</v>
      </c>
      <c r="G6839">
        <v>4</v>
      </c>
      <c r="H6839">
        <v>24</v>
      </c>
      <c r="I6839">
        <f>ROUND(F6839*G6839,0)</f>
        <v>4</v>
      </c>
    </row>
    <row r="6840" spans="1:9" x14ac:dyDescent="0.4">
      <c r="A6840" s="1">
        <v>6838</v>
      </c>
      <c r="B6840">
        <v>6839</v>
      </c>
      <c r="C6840" t="s">
        <v>9</v>
      </c>
      <c r="D6840" t="s">
        <v>174</v>
      </c>
      <c r="E6840" t="s">
        <v>7004</v>
      </c>
      <c r="F6840">
        <v>2</v>
      </c>
      <c r="G6840">
        <v>1.5</v>
      </c>
      <c r="H6840">
        <v>32</v>
      </c>
      <c r="I6840">
        <f>ROUND(F6840*G6840,0)</f>
        <v>3</v>
      </c>
    </row>
    <row r="6841" spans="1:9" x14ac:dyDescent="0.4">
      <c r="A6841" s="1">
        <v>6839</v>
      </c>
      <c r="B6841">
        <v>6840</v>
      </c>
      <c r="C6841" t="s">
        <v>10</v>
      </c>
      <c r="D6841" t="s">
        <v>79</v>
      </c>
      <c r="E6841" t="s">
        <v>7005</v>
      </c>
      <c r="F6841">
        <v>2</v>
      </c>
      <c r="G6841">
        <v>13</v>
      </c>
      <c r="H6841">
        <v>64</v>
      </c>
      <c r="I6841">
        <f>ROUND(F6841*G6841,0)</f>
        <v>26</v>
      </c>
    </row>
    <row r="6842" spans="1:9" x14ac:dyDescent="0.4">
      <c r="A6842" s="1">
        <v>6840</v>
      </c>
      <c r="B6842">
        <v>6841</v>
      </c>
      <c r="C6842" t="s">
        <v>12</v>
      </c>
      <c r="D6842" t="s">
        <v>42</v>
      </c>
      <c r="E6842" t="s">
        <v>7006</v>
      </c>
      <c r="F6842">
        <v>3</v>
      </c>
      <c r="G6842">
        <v>1.33</v>
      </c>
      <c r="H6842">
        <v>1</v>
      </c>
      <c r="I6842">
        <f>ROUND(F6842*G6842,0)</f>
        <v>4</v>
      </c>
    </row>
    <row r="6843" spans="1:9" x14ac:dyDescent="0.4">
      <c r="A6843" s="1">
        <v>6841</v>
      </c>
      <c r="B6843">
        <v>6842</v>
      </c>
      <c r="C6843" t="s">
        <v>22</v>
      </c>
      <c r="D6843" t="s">
        <v>44</v>
      </c>
      <c r="E6843" t="s">
        <v>7007</v>
      </c>
      <c r="F6843">
        <v>140</v>
      </c>
      <c r="G6843">
        <v>11.4</v>
      </c>
      <c r="H6843">
        <v>1</v>
      </c>
      <c r="I6843">
        <f>ROUND(F6843*G6843,0)</f>
        <v>1596</v>
      </c>
    </row>
    <row r="6844" spans="1:9" x14ac:dyDescent="0.4">
      <c r="A6844" s="1">
        <v>6842</v>
      </c>
      <c r="B6844">
        <v>6843</v>
      </c>
      <c r="C6844" t="s">
        <v>17</v>
      </c>
      <c r="D6844" t="s">
        <v>123</v>
      </c>
      <c r="E6844" t="s">
        <v>7008</v>
      </c>
      <c r="F6844">
        <v>4</v>
      </c>
      <c r="G6844">
        <v>3.75</v>
      </c>
      <c r="H6844">
        <v>31</v>
      </c>
      <c r="I6844">
        <f>ROUND(F6844*G6844,0)</f>
        <v>15</v>
      </c>
    </row>
    <row r="6845" spans="1:9" x14ac:dyDescent="0.4">
      <c r="A6845" s="1">
        <v>6843</v>
      </c>
      <c r="B6845">
        <v>6844</v>
      </c>
      <c r="C6845" t="s">
        <v>17</v>
      </c>
      <c r="D6845" t="s">
        <v>123</v>
      </c>
      <c r="E6845" t="s">
        <v>6657</v>
      </c>
      <c r="F6845">
        <v>7</v>
      </c>
      <c r="G6845">
        <v>3.57</v>
      </c>
      <c r="H6845">
        <v>31</v>
      </c>
      <c r="I6845">
        <f>ROUND(F6845*G6845,0)</f>
        <v>25</v>
      </c>
    </row>
    <row r="6846" spans="1:9" x14ac:dyDescent="0.4">
      <c r="A6846" s="1">
        <v>6844</v>
      </c>
      <c r="B6846">
        <v>6845</v>
      </c>
      <c r="C6846" t="s">
        <v>17</v>
      </c>
      <c r="D6846" t="s">
        <v>139</v>
      </c>
      <c r="E6846" t="s">
        <v>7009</v>
      </c>
      <c r="F6846">
        <v>122</v>
      </c>
      <c r="G6846">
        <v>9.57</v>
      </c>
      <c r="H6846">
        <v>1</v>
      </c>
      <c r="I6846">
        <f>ROUND(F6846*G6846,0)</f>
        <v>1168</v>
      </c>
    </row>
    <row r="6847" spans="1:9" x14ac:dyDescent="0.4">
      <c r="A6847" s="1">
        <v>6845</v>
      </c>
      <c r="B6847">
        <v>6846</v>
      </c>
      <c r="C6847" t="s">
        <v>18</v>
      </c>
      <c r="D6847" t="s">
        <v>144</v>
      </c>
      <c r="E6847" t="s">
        <v>7010</v>
      </c>
      <c r="F6847">
        <v>1</v>
      </c>
      <c r="G6847">
        <v>1</v>
      </c>
      <c r="H6847">
        <v>1</v>
      </c>
      <c r="I6847">
        <f>ROUND(F6847*G6847,0)</f>
        <v>1</v>
      </c>
    </row>
    <row r="6848" spans="1:9" x14ac:dyDescent="0.4">
      <c r="A6848" s="1">
        <v>6846</v>
      </c>
      <c r="B6848">
        <v>6847</v>
      </c>
      <c r="C6848" t="s">
        <v>20</v>
      </c>
      <c r="D6848" t="s">
        <v>223</v>
      </c>
      <c r="E6848" t="s">
        <v>7011</v>
      </c>
      <c r="F6848">
        <v>92</v>
      </c>
      <c r="G6848">
        <v>9.74</v>
      </c>
      <c r="H6848">
        <v>1</v>
      </c>
      <c r="I6848">
        <f>ROUND(F6848*G6848,0)</f>
        <v>896</v>
      </c>
    </row>
    <row r="6849" spans="1:9" x14ac:dyDescent="0.4">
      <c r="A6849" s="1">
        <v>6847</v>
      </c>
      <c r="B6849">
        <v>6848</v>
      </c>
      <c r="C6849" t="s">
        <v>20</v>
      </c>
      <c r="D6849" t="s">
        <v>223</v>
      </c>
      <c r="E6849" t="s">
        <v>7012</v>
      </c>
      <c r="F6849">
        <v>8</v>
      </c>
      <c r="G6849">
        <v>7.62</v>
      </c>
      <c r="H6849">
        <v>31</v>
      </c>
      <c r="I6849">
        <f>ROUND(F6849*G6849,0)</f>
        <v>61</v>
      </c>
    </row>
    <row r="6850" spans="1:9" x14ac:dyDescent="0.4">
      <c r="A6850" s="1">
        <v>6848</v>
      </c>
      <c r="B6850">
        <v>6849</v>
      </c>
      <c r="C6850" t="s">
        <v>21</v>
      </c>
      <c r="D6850" t="s">
        <v>227</v>
      </c>
      <c r="E6850" t="s">
        <v>7013</v>
      </c>
      <c r="F6850">
        <v>2</v>
      </c>
      <c r="G6850">
        <v>3.5</v>
      </c>
      <c r="H6850">
        <v>18</v>
      </c>
      <c r="I6850">
        <f>ROUND(F6850*G6850,0)</f>
        <v>7</v>
      </c>
    </row>
    <row r="6851" spans="1:9" x14ac:dyDescent="0.4">
      <c r="A6851" s="1">
        <v>6849</v>
      </c>
      <c r="B6851">
        <v>6850</v>
      </c>
      <c r="C6851" t="s">
        <v>21</v>
      </c>
      <c r="D6851" t="s">
        <v>204</v>
      </c>
      <c r="E6851" t="s">
        <v>7014</v>
      </c>
      <c r="F6851">
        <v>1</v>
      </c>
      <c r="G6851">
        <v>3</v>
      </c>
      <c r="H6851">
        <v>1</v>
      </c>
      <c r="I6851">
        <f>ROUND(F6851*G6851,0)</f>
        <v>3</v>
      </c>
    </row>
    <row r="6852" spans="1:9" x14ac:dyDescent="0.4">
      <c r="A6852" s="1">
        <v>6850</v>
      </c>
      <c r="B6852">
        <v>6851</v>
      </c>
      <c r="C6852" t="s">
        <v>14</v>
      </c>
      <c r="D6852" t="s">
        <v>197</v>
      </c>
      <c r="E6852" t="s">
        <v>7015</v>
      </c>
      <c r="F6852">
        <v>34</v>
      </c>
      <c r="G6852">
        <v>5.32</v>
      </c>
      <c r="H6852">
        <v>1</v>
      </c>
      <c r="I6852">
        <f>ROUND(F6852*G6852,0)</f>
        <v>181</v>
      </c>
    </row>
    <row r="6853" spans="1:9" x14ac:dyDescent="0.4">
      <c r="A6853" s="1">
        <v>6851</v>
      </c>
      <c r="B6853">
        <v>6852</v>
      </c>
      <c r="C6853" t="s">
        <v>15</v>
      </c>
      <c r="D6853" t="s">
        <v>157</v>
      </c>
      <c r="E6853" t="s">
        <v>7016</v>
      </c>
      <c r="F6853">
        <v>1</v>
      </c>
      <c r="G6853">
        <v>6</v>
      </c>
      <c r="H6853">
        <v>64</v>
      </c>
      <c r="I6853">
        <f>ROUND(F6853*G6853,0)</f>
        <v>6</v>
      </c>
    </row>
    <row r="6854" spans="1:9" x14ac:dyDescent="0.4">
      <c r="A6854" s="1">
        <v>6852</v>
      </c>
      <c r="B6854">
        <v>6853</v>
      </c>
      <c r="C6854" t="s">
        <v>15</v>
      </c>
      <c r="D6854" t="s">
        <v>136</v>
      </c>
      <c r="E6854" t="s">
        <v>7017</v>
      </c>
      <c r="F6854">
        <v>2</v>
      </c>
      <c r="G6854">
        <v>1</v>
      </c>
      <c r="H6854">
        <v>64</v>
      </c>
      <c r="I6854">
        <f>ROUND(F6854*G6854,0)</f>
        <v>2</v>
      </c>
    </row>
    <row r="6855" spans="1:9" x14ac:dyDescent="0.4">
      <c r="A6855" s="1">
        <v>6853</v>
      </c>
      <c r="B6855">
        <v>6854</v>
      </c>
      <c r="C6855" t="s">
        <v>7</v>
      </c>
      <c r="D6855" t="s">
        <v>102</v>
      </c>
      <c r="E6855" t="s">
        <v>7018</v>
      </c>
      <c r="F6855">
        <v>4</v>
      </c>
      <c r="G6855">
        <v>4</v>
      </c>
      <c r="H6855">
        <v>32</v>
      </c>
      <c r="I6855">
        <f>ROUND(F6855*G6855,0)</f>
        <v>16</v>
      </c>
    </row>
    <row r="6856" spans="1:9" x14ac:dyDescent="0.4">
      <c r="A6856" s="1">
        <v>6854</v>
      </c>
      <c r="B6856">
        <v>6855</v>
      </c>
      <c r="C6856" t="s">
        <v>7</v>
      </c>
      <c r="D6856" t="s">
        <v>207</v>
      </c>
      <c r="E6856" t="s">
        <v>7019</v>
      </c>
      <c r="F6856">
        <v>2</v>
      </c>
      <c r="G6856">
        <v>8.5</v>
      </c>
      <c r="H6856">
        <v>64</v>
      </c>
      <c r="I6856">
        <f>ROUND(F6856*G6856,0)</f>
        <v>17</v>
      </c>
    </row>
    <row r="6857" spans="1:9" x14ac:dyDescent="0.4">
      <c r="A6857" s="1">
        <v>6855</v>
      </c>
      <c r="B6857">
        <v>6856</v>
      </c>
      <c r="C6857" t="s">
        <v>7</v>
      </c>
      <c r="D6857" t="s">
        <v>171</v>
      </c>
      <c r="E6857" t="s">
        <v>7020</v>
      </c>
      <c r="F6857">
        <v>6</v>
      </c>
      <c r="G6857">
        <v>14.67</v>
      </c>
      <c r="H6857">
        <v>9</v>
      </c>
      <c r="I6857">
        <f>ROUND(F6857*G6857,0)</f>
        <v>88</v>
      </c>
    </row>
    <row r="6858" spans="1:9" x14ac:dyDescent="0.4">
      <c r="A6858" s="1">
        <v>6856</v>
      </c>
      <c r="B6858">
        <v>6857</v>
      </c>
      <c r="C6858" t="s">
        <v>8</v>
      </c>
      <c r="D6858" t="s">
        <v>111</v>
      </c>
      <c r="E6858" t="s">
        <v>3550</v>
      </c>
      <c r="F6858">
        <v>2</v>
      </c>
      <c r="G6858">
        <v>10.5</v>
      </c>
      <c r="H6858">
        <v>1</v>
      </c>
      <c r="I6858">
        <f>ROUND(F6858*G6858,0)</f>
        <v>21</v>
      </c>
    </row>
    <row r="6859" spans="1:9" x14ac:dyDescent="0.4">
      <c r="A6859" s="1">
        <v>6857</v>
      </c>
      <c r="B6859">
        <v>6858</v>
      </c>
      <c r="C6859" t="s">
        <v>9</v>
      </c>
      <c r="D6859" t="s">
        <v>174</v>
      </c>
      <c r="E6859" t="s">
        <v>7021</v>
      </c>
      <c r="F6859">
        <v>3</v>
      </c>
      <c r="G6859">
        <v>4.33</v>
      </c>
      <c r="H6859">
        <v>32</v>
      </c>
      <c r="I6859">
        <f>ROUND(F6859*G6859,0)</f>
        <v>13</v>
      </c>
    </row>
    <row r="6860" spans="1:9" x14ac:dyDescent="0.4">
      <c r="A6860" s="1">
        <v>6858</v>
      </c>
      <c r="B6860">
        <v>6859</v>
      </c>
      <c r="C6860" t="s">
        <v>9</v>
      </c>
      <c r="D6860" t="s">
        <v>195</v>
      </c>
      <c r="E6860" t="s">
        <v>7022</v>
      </c>
      <c r="F6860">
        <v>5</v>
      </c>
      <c r="G6860">
        <v>12.2</v>
      </c>
      <c r="H6860">
        <v>31</v>
      </c>
      <c r="I6860">
        <f>ROUND(F6860*G6860,0)</f>
        <v>61</v>
      </c>
    </row>
    <row r="6861" spans="1:9" x14ac:dyDescent="0.4">
      <c r="A6861" s="1">
        <v>6859</v>
      </c>
      <c r="B6861">
        <v>6860</v>
      </c>
      <c r="C6861" t="s">
        <v>14</v>
      </c>
      <c r="D6861" t="s">
        <v>197</v>
      </c>
      <c r="E6861" t="s">
        <v>7023</v>
      </c>
      <c r="F6861">
        <v>180</v>
      </c>
      <c r="G6861">
        <v>11.74</v>
      </c>
      <c r="H6861">
        <v>2</v>
      </c>
      <c r="I6861">
        <f>ROUND(F6861*G6861,0)</f>
        <v>2113</v>
      </c>
    </row>
    <row r="6862" spans="1:9" x14ac:dyDescent="0.4">
      <c r="A6862" s="1">
        <v>6860</v>
      </c>
      <c r="B6862">
        <v>6861</v>
      </c>
      <c r="C6862" t="s">
        <v>20</v>
      </c>
      <c r="D6862" t="s">
        <v>223</v>
      </c>
      <c r="E6862" t="s">
        <v>7024</v>
      </c>
      <c r="F6862">
        <v>7</v>
      </c>
      <c r="G6862">
        <v>8.2899999999999991</v>
      </c>
      <c r="H6862">
        <v>64</v>
      </c>
      <c r="I6862">
        <f>ROUND(F6862*G6862,0)</f>
        <v>58</v>
      </c>
    </row>
    <row r="6863" spans="1:9" x14ac:dyDescent="0.4">
      <c r="A6863" s="1">
        <v>6861</v>
      </c>
      <c r="B6863">
        <v>6862</v>
      </c>
      <c r="C6863" t="s">
        <v>20</v>
      </c>
      <c r="D6863" t="s">
        <v>128</v>
      </c>
      <c r="E6863" t="s">
        <v>7025</v>
      </c>
      <c r="F6863">
        <v>3</v>
      </c>
      <c r="G6863">
        <v>4.33</v>
      </c>
      <c r="H6863">
        <v>24</v>
      </c>
      <c r="I6863">
        <f>ROUND(F6863*G6863,0)</f>
        <v>13</v>
      </c>
    </row>
    <row r="6864" spans="1:9" x14ac:dyDescent="0.4">
      <c r="A6864" s="1">
        <v>6862</v>
      </c>
      <c r="B6864">
        <v>6863</v>
      </c>
      <c r="C6864" t="s">
        <v>20</v>
      </c>
      <c r="D6864" t="s">
        <v>167</v>
      </c>
      <c r="E6864" t="s">
        <v>7026</v>
      </c>
      <c r="F6864">
        <v>6</v>
      </c>
      <c r="G6864">
        <v>5.5</v>
      </c>
      <c r="H6864">
        <v>64</v>
      </c>
      <c r="I6864">
        <f>ROUND(F6864*G6864,0)</f>
        <v>33</v>
      </c>
    </row>
    <row r="6865" spans="1:9" x14ac:dyDescent="0.4">
      <c r="A6865" s="1">
        <v>6863</v>
      </c>
      <c r="B6865">
        <v>6864</v>
      </c>
      <c r="C6865" t="s">
        <v>20</v>
      </c>
      <c r="D6865" t="s">
        <v>187</v>
      </c>
      <c r="E6865" t="s">
        <v>7027</v>
      </c>
      <c r="F6865">
        <v>3</v>
      </c>
      <c r="G6865">
        <v>7.33</v>
      </c>
      <c r="H6865">
        <v>6</v>
      </c>
      <c r="I6865">
        <f>ROUND(F6865*G6865,0)</f>
        <v>22</v>
      </c>
    </row>
    <row r="6866" spans="1:9" x14ac:dyDescent="0.4">
      <c r="A6866" s="1">
        <v>6864</v>
      </c>
      <c r="B6866">
        <v>6865</v>
      </c>
      <c r="C6866" t="s">
        <v>7</v>
      </c>
      <c r="D6866" t="s">
        <v>206</v>
      </c>
      <c r="E6866" t="s">
        <v>7028</v>
      </c>
      <c r="F6866">
        <v>94</v>
      </c>
      <c r="G6866">
        <v>13.99</v>
      </c>
      <c r="H6866">
        <v>1</v>
      </c>
      <c r="I6866">
        <f>ROUND(F6866*G6866,0)</f>
        <v>1315</v>
      </c>
    </row>
    <row r="6867" spans="1:9" x14ac:dyDescent="0.4">
      <c r="A6867" s="1">
        <v>6865</v>
      </c>
      <c r="B6867">
        <v>6866</v>
      </c>
      <c r="C6867" t="s">
        <v>7</v>
      </c>
      <c r="D6867" t="s">
        <v>207</v>
      </c>
      <c r="E6867" t="s">
        <v>7029</v>
      </c>
      <c r="F6867">
        <v>4</v>
      </c>
      <c r="G6867">
        <v>12.75</v>
      </c>
      <c r="H6867">
        <v>1</v>
      </c>
      <c r="I6867">
        <f>ROUND(F6867*G6867,0)</f>
        <v>51</v>
      </c>
    </row>
    <row r="6868" spans="1:9" x14ac:dyDescent="0.4">
      <c r="A6868" s="1">
        <v>6866</v>
      </c>
      <c r="B6868">
        <v>6867</v>
      </c>
      <c r="C6868" t="s">
        <v>8</v>
      </c>
      <c r="D6868" t="s">
        <v>208</v>
      </c>
      <c r="E6868" t="s">
        <v>7030</v>
      </c>
      <c r="F6868">
        <v>1</v>
      </c>
      <c r="G6868">
        <v>7</v>
      </c>
      <c r="H6868">
        <v>1</v>
      </c>
      <c r="I6868">
        <f>ROUND(F6868*G6868,0)</f>
        <v>7</v>
      </c>
    </row>
    <row r="6869" spans="1:9" x14ac:dyDescent="0.4">
      <c r="A6869" s="1">
        <v>6867</v>
      </c>
      <c r="B6869">
        <v>6868</v>
      </c>
      <c r="C6869" t="s">
        <v>21</v>
      </c>
      <c r="D6869" t="s">
        <v>55</v>
      </c>
      <c r="E6869" t="s">
        <v>7031</v>
      </c>
      <c r="F6869">
        <v>1</v>
      </c>
      <c r="G6869">
        <v>3</v>
      </c>
      <c r="H6869">
        <v>64</v>
      </c>
      <c r="I6869">
        <f>ROUND(F6869*G6869,0)</f>
        <v>3</v>
      </c>
    </row>
    <row r="6870" spans="1:9" x14ac:dyDescent="0.4">
      <c r="A6870" s="1">
        <v>6868</v>
      </c>
      <c r="B6870">
        <v>6869</v>
      </c>
      <c r="C6870" t="s">
        <v>9</v>
      </c>
      <c r="D6870" t="s">
        <v>71</v>
      </c>
      <c r="E6870" t="s">
        <v>7032</v>
      </c>
      <c r="F6870">
        <v>2</v>
      </c>
      <c r="G6870">
        <v>10</v>
      </c>
      <c r="H6870">
        <v>54</v>
      </c>
      <c r="I6870">
        <f>ROUND(F6870*G6870,0)</f>
        <v>20</v>
      </c>
    </row>
    <row r="6871" spans="1:9" x14ac:dyDescent="0.4">
      <c r="A6871" s="1">
        <v>6869</v>
      </c>
      <c r="B6871">
        <v>6870</v>
      </c>
      <c r="C6871" t="s">
        <v>9</v>
      </c>
      <c r="D6871" t="s">
        <v>74</v>
      </c>
      <c r="E6871" t="s">
        <v>7033</v>
      </c>
      <c r="F6871">
        <v>1</v>
      </c>
      <c r="G6871">
        <v>5</v>
      </c>
      <c r="H6871">
        <v>57</v>
      </c>
      <c r="I6871">
        <f>ROUND(F6871*G6871,0)</f>
        <v>5</v>
      </c>
    </row>
    <row r="6872" spans="1:9" x14ac:dyDescent="0.4">
      <c r="A6872" s="1">
        <v>6870</v>
      </c>
      <c r="B6872">
        <v>6871</v>
      </c>
      <c r="C6872" t="s">
        <v>10</v>
      </c>
      <c r="D6872" t="s">
        <v>79</v>
      </c>
      <c r="E6872" t="s">
        <v>7034</v>
      </c>
      <c r="F6872">
        <v>1</v>
      </c>
      <c r="G6872">
        <v>2</v>
      </c>
      <c r="H6872">
        <v>1</v>
      </c>
      <c r="I6872">
        <f>ROUND(F6872*G6872,0)</f>
        <v>2</v>
      </c>
    </row>
    <row r="6873" spans="1:9" x14ac:dyDescent="0.4">
      <c r="A6873" s="1">
        <v>6871</v>
      </c>
      <c r="B6873">
        <v>6872</v>
      </c>
      <c r="C6873" t="s">
        <v>18</v>
      </c>
      <c r="D6873" t="s">
        <v>94</v>
      </c>
      <c r="E6873" t="s">
        <v>7035</v>
      </c>
      <c r="F6873">
        <v>1</v>
      </c>
      <c r="G6873">
        <v>6</v>
      </c>
      <c r="H6873">
        <v>64</v>
      </c>
      <c r="I6873">
        <f>ROUND(F6873*G6873,0)</f>
        <v>6</v>
      </c>
    </row>
    <row r="6874" spans="1:9" x14ac:dyDescent="0.4">
      <c r="A6874" s="1">
        <v>6872</v>
      </c>
      <c r="B6874">
        <v>6873</v>
      </c>
      <c r="C6874" t="s">
        <v>21</v>
      </c>
      <c r="D6874" t="s">
        <v>98</v>
      </c>
      <c r="E6874" t="s">
        <v>7036</v>
      </c>
      <c r="F6874">
        <v>1</v>
      </c>
      <c r="G6874">
        <v>8</v>
      </c>
      <c r="H6874">
        <v>19</v>
      </c>
      <c r="I6874">
        <f>ROUND(F6874*G6874,0)</f>
        <v>8</v>
      </c>
    </row>
    <row r="6875" spans="1:9" x14ac:dyDescent="0.4">
      <c r="A6875" s="1">
        <v>6873</v>
      </c>
      <c r="B6875">
        <v>6874</v>
      </c>
      <c r="C6875" t="s">
        <v>9</v>
      </c>
      <c r="D6875" t="s">
        <v>75</v>
      </c>
      <c r="E6875" t="s">
        <v>7037</v>
      </c>
      <c r="F6875">
        <v>5</v>
      </c>
      <c r="G6875">
        <v>11.6</v>
      </c>
      <c r="H6875">
        <v>28</v>
      </c>
      <c r="I6875">
        <f>ROUND(F6875*G6875,0)</f>
        <v>58</v>
      </c>
    </row>
    <row r="6876" spans="1:9" x14ac:dyDescent="0.4">
      <c r="A6876" s="1">
        <v>6874</v>
      </c>
      <c r="B6876">
        <v>6875</v>
      </c>
      <c r="C6876" t="s">
        <v>9</v>
      </c>
      <c r="D6876" t="s">
        <v>75</v>
      </c>
      <c r="E6876" t="s">
        <v>7038</v>
      </c>
      <c r="F6876">
        <v>3</v>
      </c>
      <c r="G6876">
        <v>7.67</v>
      </c>
      <c r="H6876">
        <v>64</v>
      </c>
      <c r="I6876">
        <f>ROUND(F6876*G6876,0)</f>
        <v>23</v>
      </c>
    </row>
    <row r="6877" spans="1:9" x14ac:dyDescent="0.4">
      <c r="A6877" s="1">
        <v>6875</v>
      </c>
      <c r="B6877">
        <v>6876</v>
      </c>
      <c r="C6877" t="s">
        <v>17</v>
      </c>
      <c r="D6877" t="s">
        <v>220</v>
      </c>
      <c r="E6877" t="s">
        <v>7039</v>
      </c>
      <c r="F6877">
        <v>1</v>
      </c>
      <c r="G6877">
        <v>5</v>
      </c>
      <c r="H6877">
        <v>64</v>
      </c>
      <c r="I6877">
        <f>ROUND(F6877*G6877,0)</f>
        <v>5</v>
      </c>
    </row>
    <row r="6878" spans="1:9" x14ac:dyDescent="0.4">
      <c r="A6878" s="1">
        <v>6876</v>
      </c>
      <c r="B6878">
        <v>6877</v>
      </c>
      <c r="C6878" t="s">
        <v>20</v>
      </c>
      <c r="D6878" t="s">
        <v>187</v>
      </c>
      <c r="E6878" t="s">
        <v>7040</v>
      </c>
      <c r="F6878">
        <v>4</v>
      </c>
      <c r="G6878">
        <v>8</v>
      </c>
      <c r="H6878">
        <v>64</v>
      </c>
      <c r="I6878">
        <f>ROUND(F6878*G6878,0)</f>
        <v>32</v>
      </c>
    </row>
    <row r="6879" spans="1:9" x14ac:dyDescent="0.4">
      <c r="A6879" s="1">
        <v>6877</v>
      </c>
      <c r="B6879">
        <v>6878</v>
      </c>
      <c r="C6879" t="s">
        <v>10</v>
      </c>
      <c r="D6879" t="s">
        <v>164</v>
      </c>
      <c r="E6879" t="s">
        <v>7041</v>
      </c>
      <c r="F6879">
        <v>2</v>
      </c>
      <c r="G6879">
        <v>10</v>
      </c>
      <c r="H6879">
        <v>2</v>
      </c>
      <c r="I6879">
        <f>ROUND(F6879*G6879,0)</f>
        <v>20</v>
      </c>
    </row>
    <row r="6880" spans="1:9" x14ac:dyDescent="0.4">
      <c r="A6880" s="1">
        <v>6878</v>
      </c>
      <c r="B6880">
        <v>6879</v>
      </c>
      <c r="C6880" t="s">
        <v>17</v>
      </c>
      <c r="D6880" t="s">
        <v>181</v>
      </c>
      <c r="E6880" t="s">
        <v>7042</v>
      </c>
      <c r="F6880">
        <v>2</v>
      </c>
      <c r="G6880">
        <v>6</v>
      </c>
      <c r="H6880">
        <v>64</v>
      </c>
      <c r="I6880">
        <f>ROUND(F6880*G6880,0)</f>
        <v>12</v>
      </c>
    </row>
    <row r="6881" spans="1:9" x14ac:dyDescent="0.4">
      <c r="A6881" s="1">
        <v>6879</v>
      </c>
      <c r="B6881">
        <v>6880</v>
      </c>
      <c r="C6881" t="s">
        <v>17</v>
      </c>
      <c r="D6881" t="s">
        <v>123</v>
      </c>
      <c r="E6881" t="s">
        <v>7043</v>
      </c>
      <c r="F6881">
        <v>1</v>
      </c>
      <c r="G6881">
        <v>4</v>
      </c>
      <c r="H6881">
        <v>64</v>
      </c>
      <c r="I6881">
        <f>ROUND(F6881*G6881,0)</f>
        <v>4</v>
      </c>
    </row>
    <row r="6882" spans="1:9" x14ac:dyDescent="0.4">
      <c r="A6882" s="1">
        <v>6880</v>
      </c>
      <c r="B6882">
        <v>6881</v>
      </c>
      <c r="C6882" t="s">
        <v>20</v>
      </c>
      <c r="D6882" t="s">
        <v>226</v>
      </c>
      <c r="E6882" t="s">
        <v>7044</v>
      </c>
      <c r="F6882">
        <v>5</v>
      </c>
      <c r="G6882">
        <v>3.6</v>
      </c>
      <c r="H6882">
        <v>64</v>
      </c>
      <c r="I6882">
        <f>ROUND(F6882*G6882,0)</f>
        <v>18</v>
      </c>
    </row>
    <row r="6883" spans="1:9" x14ac:dyDescent="0.4">
      <c r="A6883" s="1">
        <v>6881</v>
      </c>
      <c r="B6883">
        <v>6882</v>
      </c>
      <c r="C6883" t="s">
        <v>9</v>
      </c>
      <c r="D6883" t="s">
        <v>33</v>
      </c>
      <c r="E6883" t="s">
        <v>7045</v>
      </c>
      <c r="F6883">
        <v>1</v>
      </c>
      <c r="G6883">
        <v>6</v>
      </c>
      <c r="H6883">
        <v>1</v>
      </c>
      <c r="I6883">
        <f>ROUND(F6883*G6883,0)</f>
        <v>6</v>
      </c>
    </row>
    <row r="6884" spans="1:9" x14ac:dyDescent="0.4">
      <c r="A6884" s="1">
        <v>6882</v>
      </c>
      <c r="B6884">
        <v>6883</v>
      </c>
      <c r="C6884" t="s">
        <v>10</v>
      </c>
      <c r="D6884" t="s">
        <v>38</v>
      </c>
      <c r="E6884" t="s">
        <v>7046</v>
      </c>
      <c r="F6884">
        <v>47</v>
      </c>
      <c r="G6884">
        <v>6.81</v>
      </c>
      <c r="H6884">
        <v>2</v>
      </c>
      <c r="I6884">
        <f>ROUND(F6884*G6884,0)</f>
        <v>320</v>
      </c>
    </row>
    <row r="6885" spans="1:9" x14ac:dyDescent="0.4">
      <c r="A6885" s="1">
        <v>6883</v>
      </c>
      <c r="B6885">
        <v>6884</v>
      </c>
      <c r="C6885" t="s">
        <v>10</v>
      </c>
      <c r="D6885" t="s">
        <v>39</v>
      </c>
      <c r="E6885" t="s">
        <v>7047</v>
      </c>
      <c r="F6885">
        <v>2</v>
      </c>
      <c r="G6885">
        <v>7</v>
      </c>
      <c r="H6885">
        <v>31</v>
      </c>
      <c r="I6885">
        <f>ROUND(F6885*G6885,0)</f>
        <v>14</v>
      </c>
    </row>
    <row r="6886" spans="1:9" x14ac:dyDescent="0.4">
      <c r="A6886" s="1">
        <v>6884</v>
      </c>
      <c r="B6886">
        <v>6885</v>
      </c>
      <c r="C6886" t="s">
        <v>10</v>
      </c>
      <c r="D6886" t="s">
        <v>39</v>
      </c>
      <c r="E6886" t="s">
        <v>7048</v>
      </c>
      <c r="F6886">
        <v>217</v>
      </c>
      <c r="G6886">
        <v>14.18</v>
      </c>
      <c r="H6886">
        <v>2</v>
      </c>
      <c r="I6886">
        <f>ROUND(F6886*G6886,0)</f>
        <v>3077</v>
      </c>
    </row>
    <row r="6887" spans="1:9" x14ac:dyDescent="0.4">
      <c r="A6887" s="1">
        <v>6885</v>
      </c>
      <c r="B6887">
        <v>6886</v>
      </c>
      <c r="C6887" t="s">
        <v>11</v>
      </c>
      <c r="D6887" t="s">
        <v>119</v>
      </c>
      <c r="E6887" t="s">
        <v>7049</v>
      </c>
      <c r="F6887">
        <v>26</v>
      </c>
      <c r="G6887">
        <v>6.58</v>
      </c>
      <c r="H6887">
        <v>1</v>
      </c>
      <c r="I6887">
        <f>ROUND(F6887*G6887,0)</f>
        <v>171</v>
      </c>
    </row>
    <row r="6888" spans="1:9" x14ac:dyDescent="0.4">
      <c r="A6888" s="1">
        <v>6886</v>
      </c>
      <c r="B6888">
        <v>6887</v>
      </c>
      <c r="C6888" t="s">
        <v>14</v>
      </c>
      <c r="D6888" t="s">
        <v>44</v>
      </c>
      <c r="E6888" t="s">
        <v>7050</v>
      </c>
      <c r="F6888">
        <v>1</v>
      </c>
      <c r="G6888">
        <v>5</v>
      </c>
      <c r="H6888">
        <v>64</v>
      </c>
      <c r="I6888">
        <f>ROUND(F6888*G6888,0)</f>
        <v>5</v>
      </c>
    </row>
    <row r="6889" spans="1:9" x14ac:dyDescent="0.4">
      <c r="A6889" s="1">
        <v>6887</v>
      </c>
      <c r="B6889">
        <v>6888</v>
      </c>
      <c r="C6889" t="s">
        <v>17</v>
      </c>
      <c r="D6889" t="s">
        <v>49</v>
      </c>
      <c r="E6889" t="s">
        <v>7051</v>
      </c>
      <c r="F6889">
        <v>1</v>
      </c>
      <c r="G6889">
        <v>2</v>
      </c>
      <c r="H6889">
        <v>54</v>
      </c>
      <c r="I6889">
        <f>ROUND(F6889*G6889,0)</f>
        <v>2</v>
      </c>
    </row>
    <row r="6890" spans="1:9" x14ac:dyDescent="0.4">
      <c r="A6890" s="1">
        <v>6888</v>
      </c>
      <c r="B6890">
        <v>6889</v>
      </c>
      <c r="C6890" t="s">
        <v>18</v>
      </c>
      <c r="D6890" t="s">
        <v>50</v>
      </c>
      <c r="E6890" t="s">
        <v>7052</v>
      </c>
      <c r="F6890">
        <v>1</v>
      </c>
      <c r="G6890">
        <v>3</v>
      </c>
      <c r="H6890">
        <v>47</v>
      </c>
      <c r="I6890">
        <f>ROUND(F6890*G6890,0)</f>
        <v>3</v>
      </c>
    </row>
    <row r="6891" spans="1:9" x14ac:dyDescent="0.4">
      <c r="A6891" s="1">
        <v>6889</v>
      </c>
      <c r="B6891">
        <v>6890</v>
      </c>
      <c r="C6891" t="s">
        <v>7</v>
      </c>
      <c r="D6891" t="s">
        <v>59</v>
      </c>
      <c r="E6891" t="s">
        <v>7053</v>
      </c>
      <c r="F6891">
        <v>19</v>
      </c>
      <c r="G6891">
        <v>13.11</v>
      </c>
      <c r="H6891">
        <v>28</v>
      </c>
      <c r="I6891">
        <f>ROUND(F6891*G6891,0)</f>
        <v>249</v>
      </c>
    </row>
    <row r="6892" spans="1:9" x14ac:dyDescent="0.4">
      <c r="A6892" s="1">
        <v>6890</v>
      </c>
      <c r="B6892">
        <v>6891</v>
      </c>
      <c r="C6892" t="s">
        <v>10</v>
      </c>
      <c r="D6892" t="s">
        <v>78</v>
      </c>
      <c r="E6892" t="s">
        <v>7054</v>
      </c>
      <c r="F6892">
        <v>4</v>
      </c>
      <c r="G6892">
        <v>3.25</v>
      </c>
      <c r="H6892">
        <v>32</v>
      </c>
      <c r="I6892">
        <f>ROUND(F6892*G6892,0)</f>
        <v>13</v>
      </c>
    </row>
    <row r="6893" spans="1:9" x14ac:dyDescent="0.4">
      <c r="A6893" s="1">
        <v>6891</v>
      </c>
      <c r="B6893">
        <v>6892</v>
      </c>
      <c r="C6893" t="s">
        <v>17</v>
      </c>
      <c r="D6893" t="s">
        <v>91</v>
      </c>
      <c r="E6893" t="s">
        <v>7055</v>
      </c>
      <c r="F6893">
        <v>13</v>
      </c>
      <c r="G6893">
        <v>4.8499999999999996</v>
      </c>
      <c r="H6893">
        <v>64</v>
      </c>
      <c r="I6893">
        <f>ROUND(F6893*G6893,0)</f>
        <v>63</v>
      </c>
    </row>
    <row r="6894" spans="1:9" x14ac:dyDescent="0.4">
      <c r="A6894" s="1">
        <v>6892</v>
      </c>
      <c r="B6894">
        <v>6893</v>
      </c>
      <c r="C6894" t="s">
        <v>7</v>
      </c>
      <c r="D6894" t="s">
        <v>59</v>
      </c>
      <c r="E6894" t="s">
        <v>7056</v>
      </c>
      <c r="F6894">
        <v>1</v>
      </c>
      <c r="G6894">
        <v>15</v>
      </c>
      <c r="H6894">
        <v>65</v>
      </c>
      <c r="I6894">
        <f>ROUND(F6894*G6894,0)</f>
        <v>15</v>
      </c>
    </row>
    <row r="6895" spans="1:9" x14ac:dyDescent="0.4">
      <c r="A6895" s="1">
        <v>6893</v>
      </c>
      <c r="B6895">
        <v>6894</v>
      </c>
      <c r="C6895" t="s">
        <v>9</v>
      </c>
      <c r="D6895" t="s">
        <v>73</v>
      </c>
      <c r="E6895" t="s">
        <v>7057</v>
      </c>
      <c r="F6895">
        <v>1</v>
      </c>
      <c r="G6895">
        <v>14</v>
      </c>
      <c r="H6895">
        <v>1</v>
      </c>
      <c r="I6895">
        <f>ROUND(F6895*G6895,0)</f>
        <v>14</v>
      </c>
    </row>
    <row r="6896" spans="1:9" x14ac:dyDescent="0.4">
      <c r="A6896" s="1">
        <v>6894</v>
      </c>
      <c r="B6896">
        <v>6895</v>
      </c>
      <c r="C6896" t="s">
        <v>9</v>
      </c>
      <c r="D6896" t="s">
        <v>73</v>
      </c>
      <c r="E6896" t="s">
        <v>7058</v>
      </c>
      <c r="F6896">
        <v>3</v>
      </c>
      <c r="G6896">
        <v>2.67</v>
      </c>
      <c r="H6896">
        <v>64</v>
      </c>
      <c r="I6896">
        <f>ROUND(F6896*G6896,0)</f>
        <v>8</v>
      </c>
    </row>
    <row r="6897" spans="1:9" x14ac:dyDescent="0.4">
      <c r="A6897" s="1">
        <v>6895</v>
      </c>
      <c r="B6897">
        <v>6896</v>
      </c>
      <c r="C6897" t="s">
        <v>9</v>
      </c>
      <c r="D6897" t="s">
        <v>34</v>
      </c>
      <c r="E6897" t="s">
        <v>7059</v>
      </c>
      <c r="F6897">
        <v>2</v>
      </c>
      <c r="G6897">
        <v>13</v>
      </c>
      <c r="H6897">
        <v>64</v>
      </c>
      <c r="I6897">
        <f>ROUND(F6897*G6897,0)</f>
        <v>26</v>
      </c>
    </row>
    <row r="6898" spans="1:9" x14ac:dyDescent="0.4">
      <c r="A6898" s="1">
        <v>6896</v>
      </c>
      <c r="B6898">
        <v>6897</v>
      </c>
      <c r="C6898" t="s">
        <v>10</v>
      </c>
      <c r="D6898" t="s">
        <v>37</v>
      </c>
      <c r="E6898" t="s">
        <v>7060</v>
      </c>
      <c r="F6898">
        <v>3</v>
      </c>
      <c r="G6898">
        <v>9.33</v>
      </c>
      <c r="H6898">
        <v>65</v>
      </c>
      <c r="I6898">
        <f>ROUND(F6898*G6898,0)</f>
        <v>28</v>
      </c>
    </row>
    <row r="6899" spans="1:9" x14ac:dyDescent="0.4">
      <c r="A6899" s="1">
        <v>6897</v>
      </c>
      <c r="B6899">
        <v>6898</v>
      </c>
      <c r="C6899" t="s">
        <v>10</v>
      </c>
      <c r="D6899" t="s">
        <v>77</v>
      </c>
      <c r="E6899" t="s">
        <v>7061</v>
      </c>
      <c r="F6899">
        <v>4</v>
      </c>
      <c r="G6899">
        <v>9.75</v>
      </c>
      <c r="H6899">
        <v>64</v>
      </c>
      <c r="I6899">
        <f>ROUND(F6899*G6899,0)</f>
        <v>39</v>
      </c>
    </row>
    <row r="6900" spans="1:9" x14ac:dyDescent="0.4">
      <c r="A6900" s="1">
        <v>6898</v>
      </c>
      <c r="B6900">
        <v>6899</v>
      </c>
      <c r="C6900" t="s">
        <v>10</v>
      </c>
      <c r="D6900" t="s">
        <v>77</v>
      </c>
      <c r="E6900" t="s">
        <v>7062</v>
      </c>
      <c r="F6900">
        <v>1</v>
      </c>
      <c r="G6900">
        <v>5</v>
      </c>
      <c r="H6900">
        <v>64</v>
      </c>
      <c r="I6900">
        <f>ROUND(F6900*G6900,0)</f>
        <v>5</v>
      </c>
    </row>
    <row r="6901" spans="1:9" x14ac:dyDescent="0.4">
      <c r="A6901" s="1">
        <v>6899</v>
      </c>
      <c r="B6901">
        <v>6900</v>
      </c>
      <c r="C6901" t="s">
        <v>22</v>
      </c>
      <c r="D6901" t="s">
        <v>89</v>
      </c>
      <c r="E6901" t="s">
        <v>7063</v>
      </c>
      <c r="F6901">
        <v>1</v>
      </c>
      <c r="G6901">
        <v>8</v>
      </c>
      <c r="H6901">
        <v>64</v>
      </c>
      <c r="I6901">
        <f>ROUND(F6901*G6901,0)</f>
        <v>8</v>
      </c>
    </row>
    <row r="6902" spans="1:9" x14ac:dyDescent="0.4">
      <c r="A6902" s="1">
        <v>6900</v>
      </c>
      <c r="B6902">
        <v>6901</v>
      </c>
      <c r="C6902" t="s">
        <v>17</v>
      </c>
      <c r="D6902" t="s">
        <v>90</v>
      </c>
      <c r="E6902" t="s">
        <v>7064</v>
      </c>
      <c r="F6902">
        <v>4</v>
      </c>
      <c r="G6902">
        <v>8.25</v>
      </c>
      <c r="H6902">
        <v>17</v>
      </c>
      <c r="I6902">
        <f>ROUND(F6902*G6902,0)</f>
        <v>33</v>
      </c>
    </row>
    <row r="6903" spans="1:9" x14ac:dyDescent="0.4">
      <c r="A6903" s="1">
        <v>6901</v>
      </c>
      <c r="B6903">
        <v>6902</v>
      </c>
      <c r="C6903" t="s">
        <v>17</v>
      </c>
      <c r="D6903" t="s">
        <v>90</v>
      </c>
      <c r="E6903" t="s">
        <v>7065</v>
      </c>
      <c r="F6903">
        <v>5</v>
      </c>
      <c r="G6903">
        <v>5.8</v>
      </c>
      <c r="H6903">
        <v>12</v>
      </c>
      <c r="I6903">
        <f>ROUND(F6903*G6903,0)</f>
        <v>29</v>
      </c>
    </row>
    <row r="6904" spans="1:9" x14ac:dyDescent="0.4">
      <c r="A6904" s="1">
        <v>6902</v>
      </c>
      <c r="B6904">
        <v>6903</v>
      </c>
      <c r="C6904" t="s">
        <v>17</v>
      </c>
      <c r="D6904" t="s">
        <v>92</v>
      </c>
      <c r="E6904" t="s">
        <v>7066</v>
      </c>
      <c r="F6904">
        <v>2</v>
      </c>
      <c r="G6904">
        <v>4.5</v>
      </c>
      <c r="H6904">
        <v>64</v>
      </c>
      <c r="I6904">
        <f>ROUND(F6904*G6904,0)</f>
        <v>9</v>
      </c>
    </row>
    <row r="6905" spans="1:9" x14ac:dyDescent="0.4">
      <c r="A6905" s="1">
        <v>6903</v>
      </c>
      <c r="B6905">
        <v>6904</v>
      </c>
      <c r="C6905" t="s">
        <v>18</v>
      </c>
      <c r="D6905" t="s">
        <v>93</v>
      </c>
      <c r="E6905" t="s">
        <v>7067</v>
      </c>
      <c r="F6905">
        <v>1</v>
      </c>
      <c r="G6905">
        <v>1</v>
      </c>
      <c r="H6905">
        <v>64</v>
      </c>
      <c r="I6905">
        <f>ROUND(F6905*G6905,0)</f>
        <v>1</v>
      </c>
    </row>
    <row r="6906" spans="1:9" x14ac:dyDescent="0.4">
      <c r="A6906" s="1">
        <v>6904</v>
      </c>
      <c r="B6906">
        <v>6905</v>
      </c>
      <c r="C6906" t="s">
        <v>18</v>
      </c>
      <c r="D6906" t="s">
        <v>95</v>
      </c>
      <c r="E6906" t="s">
        <v>7068</v>
      </c>
      <c r="F6906">
        <v>26</v>
      </c>
      <c r="G6906">
        <v>8.77</v>
      </c>
      <c r="H6906">
        <v>1</v>
      </c>
      <c r="I6906">
        <f>ROUND(F6906*G6906,0)</f>
        <v>228</v>
      </c>
    </row>
    <row r="6907" spans="1:9" x14ac:dyDescent="0.4">
      <c r="A6907" s="1">
        <v>6905</v>
      </c>
      <c r="B6907">
        <v>6906</v>
      </c>
      <c r="C6907" t="s">
        <v>8</v>
      </c>
      <c r="D6907" t="s">
        <v>131</v>
      </c>
      <c r="E6907" t="s">
        <v>7069</v>
      </c>
      <c r="F6907">
        <v>4</v>
      </c>
      <c r="G6907">
        <v>14.75</v>
      </c>
      <c r="H6907">
        <v>1</v>
      </c>
      <c r="I6907">
        <f>ROUND(F6907*G6907,0)</f>
        <v>59</v>
      </c>
    </row>
    <row r="6908" spans="1:9" x14ac:dyDescent="0.4">
      <c r="A6908" s="1">
        <v>6906</v>
      </c>
      <c r="B6908">
        <v>6907</v>
      </c>
      <c r="C6908" t="s">
        <v>10</v>
      </c>
      <c r="D6908" t="s">
        <v>196</v>
      </c>
      <c r="E6908" t="s">
        <v>7070</v>
      </c>
      <c r="F6908">
        <v>3</v>
      </c>
      <c r="G6908">
        <v>7</v>
      </c>
      <c r="H6908">
        <v>64</v>
      </c>
      <c r="I6908">
        <f>ROUND(F6908*G6908,0)</f>
        <v>21</v>
      </c>
    </row>
    <row r="6909" spans="1:9" x14ac:dyDescent="0.4">
      <c r="A6909" s="1">
        <v>6907</v>
      </c>
      <c r="B6909">
        <v>6908</v>
      </c>
      <c r="C6909" t="s">
        <v>20</v>
      </c>
      <c r="D6909" t="s">
        <v>200</v>
      </c>
      <c r="E6909" t="s">
        <v>7071</v>
      </c>
      <c r="F6909">
        <v>2</v>
      </c>
      <c r="G6909">
        <v>15.5</v>
      </c>
      <c r="H6909">
        <v>1</v>
      </c>
      <c r="I6909">
        <f>ROUND(F6909*G6909,0)</f>
        <v>31</v>
      </c>
    </row>
    <row r="6910" spans="1:9" x14ac:dyDescent="0.4">
      <c r="A6910" s="1">
        <v>6908</v>
      </c>
      <c r="B6910">
        <v>6909</v>
      </c>
      <c r="C6910" t="s">
        <v>7</v>
      </c>
      <c r="D6910" t="s">
        <v>103</v>
      </c>
      <c r="E6910" t="s">
        <v>7072</v>
      </c>
      <c r="F6910">
        <v>3</v>
      </c>
      <c r="G6910">
        <v>6</v>
      </c>
      <c r="H6910">
        <v>64</v>
      </c>
      <c r="I6910">
        <f>ROUND(F6910*G6910,0)</f>
        <v>18</v>
      </c>
    </row>
    <row r="6911" spans="1:9" x14ac:dyDescent="0.4">
      <c r="A6911" s="1">
        <v>6909</v>
      </c>
      <c r="B6911">
        <v>6910</v>
      </c>
      <c r="C6911" t="s">
        <v>8</v>
      </c>
      <c r="D6911" t="s">
        <v>61</v>
      </c>
      <c r="E6911" t="s">
        <v>7073</v>
      </c>
      <c r="F6911">
        <v>49</v>
      </c>
      <c r="G6911">
        <v>3.33</v>
      </c>
      <c r="H6911">
        <v>1</v>
      </c>
      <c r="I6911">
        <f>ROUND(F6911*G6911,0)</f>
        <v>163</v>
      </c>
    </row>
    <row r="6912" spans="1:9" x14ac:dyDescent="0.4">
      <c r="A6912" s="1">
        <v>6910</v>
      </c>
      <c r="B6912">
        <v>6911</v>
      </c>
      <c r="C6912" t="s">
        <v>9</v>
      </c>
      <c r="D6912" t="s">
        <v>71</v>
      </c>
      <c r="E6912" t="s">
        <v>7074</v>
      </c>
      <c r="F6912">
        <v>4</v>
      </c>
      <c r="G6912">
        <v>8.25</v>
      </c>
      <c r="H6912">
        <v>31</v>
      </c>
      <c r="I6912">
        <f>ROUND(F6912*G6912,0)</f>
        <v>33</v>
      </c>
    </row>
    <row r="6913" spans="1:9" x14ac:dyDescent="0.4">
      <c r="A6913" s="1">
        <v>6911</v>
      </c>
      <c r="B6913">
        <v>6912</v>
      </c>
      <c r="C6913" t="s">
        <v>10</v>
      </c>
      <c r="D6913" t="s">
        <v>76</v>
      </c>
      <c r="E6913" t="s">
        <v>7075</v>
      </c>
      <c r="F6913">
        <v>3</v>
      </c>
      <c r="G6913">
        <v>2.33</v>
      </c>
      <c r="H6913">
        <v>32</v>
      </c>
      <c r="I6913">
        <f>ROUND(F6913*G6913,0)</f>
        <v>7</v>
      </c>
    </row>
    <row r="6914" spans="1:9" x14ac:dyDescent="0.4">
      <c r="A6914" s="1">
        <v>6912</v>
      </c>
      <c r="B6914">
        <v>6913</v>
      </c>
      <c r="C6914" t="s">
        <v>15</v>
      </c>
      <c r="D6914" t="s">
        <v>136</v>
      </c>
      <c r="E6914" t="s">
        <v>7076</v>
      </c>
      <c r="F6914">
        <v>141</v>
      </c>
      <c r="G6914">
        <v>6.14</v>
      </c>
      <c r="H6914">
        <v>2</v>
      </c>
      <c r="I6914">
        <f>ROUND(F6914*G6914,0)</f>
        <v>866</v>
      </c>
    </row>
    <row r="6915" spans="1:9" x14ac:dyDescent="0.4">
      <c r="A6915" s="1">
        <v>6913</v>
      </c>
      <c r="B6915">
        <v>6914</v>
      </c>
      <c r="C6915" t="s">
        <v>18</v>
      </c>
      <c r="D6915" t="s">
        <v>141</v>
      </c>
      <c r="E6915" t="s">
        <v>7077</v>
      </c>
      <c r="F6915">
        <v>32</v>
      </c>
      <c r="G6915">
        <v>6.56</v>
      </c>
      <c r="H6915">
        <v>64</v>
      </c>
      <c r="I6915">
        <f>ROUND(F6915*G6915,0)</f>
        <v>210</v>
      </c>
    </row>
    <row r="6916" spans="1:9" x14ac:dyDescent="0.4">
      <c r="A6916" s="1">
        <v>6914</v>
      </c>
      <c r="B6916">
        <v>6915</v>
      </c>
      <c r="C6916" t="s">
        <v>7</v>
      </c>
      <c r="D6916" t="s">
        <v>170</v>
      </c>
      <c r="E6916" t="s">
        <v>7078</v>
      </c>
      <c r="F6916">
        <v>2</v>
      </c>
      <c r="G6916">
        <v>4</v>
      </c>
      <c r="H6916">
        <v>32</v>
      </c>
      <c r="I6916">
        <f>ROUND(F6916*G6916,0)</f>
        <v>8</v>
      </c>
    </row>
    <row r="6917" spans="1:9" x14ac:dyDescent="0.4">
      <c r="A6917" s="1">
        <v>6915</v>
      </c>
      <c r="B6917">
        <v>6916</v>
      </c>
      <c r="C6917" t="s">
        <v>9</v>
      </c>
      <c r="D6917" t="s">
        <v>234</v>
      </c>
      <c r="E6917" t="s">
        <v>7079</v>
      </c>
      <c r="F6917">
        <v>1</v>
      </c>
      <c r="G6917">
        <v>1</v>
      </c>
      <c r="H6917">
        <v>31</v>
      </c>
      <c r="I6917">
        <f>ROUND(F6917*G6917,0)</f>
        <v>1</v>
      </c>
    </row>
    <row r="6918" spans="1:9" x14ac:dyDescent="0.4">
      <c r="A6918" s="1">
        <v>6916</v>
      </c>
      <c r="B6918">
        <v>6917</v>
      </c>
      <c r="C6918" t="s">
        <v>12</v>
      </c>
      <c r="D6918" t="s">
        <v>42</v>
      </c>
      <c r="E6918" t="s">
        <v>7080</v>
      </c>
      <c r="F6918">
        <v>1</v>
      </c>
      <c r="G6918">
        <v>6</v>
      </c>
      <c r="H6918">
        <v>1</v>
      </c>
      <c r="I6918">
        <f>ROUND(F6918*G6918,0)</f>
        <v>6</v>
      </c>
    </row>
    <row r="6919" spans="1:9" x14ac:dyDescent="0.4">
      <c r="A6919" s="1">
        <v>6917</v>
      </c>
      <c r="B6919">
        <v>6918</v>
      </c>
      <c r="C6919" t="s">
        <v>14</v>
      </c>
      <c r="D6919" t="s">
        <v>42</v>
      </c>
      <c r="E6919" t="s">
        <v>7081</v>
      </c>
      <c r="F6919">
        <v>1</v>
      </c>
      <c r="G6919">
        <v>1</v>
      </c>
      <c r="H6919">
        <v>1</v>
      </c>
      <c r="I6919">
        <f>ROUND(F6919*G6919,0)</f>
        <v>1</v>
      </c>
    </row>
    <row r="6920" spans="1:9" x14ac:dyDescent="0.4">
      <c r="A6920" s="1">
        <v>6918</v>
      </c>
      <c r="B6920">
        <v>6919</v>
      </c>
      <c r="C6920" t="s">
        <v>17</v>
      </c>
      <c r="D6920" t="s">
        <v>140</v>
      </c>
      <c r="E6920" t="s">
        <v>7082</v>
      </c>
      <c r="F6920">
        <v>1</v>
      </c>
      <c r="G6920">
        <v>4</v>
      </c>
      <c r="H6920">
        <v>25</v>
      </c>
      <c r="I6920">
        <f>ROUND(F6920*G6920,0)</f>
        <v>4</v>
      </c>
    </row>
    <row r="6921" spans="1:9" x14ac:dyDescent="0.4">
      <c r="A6921" s="1">
        <v>6919</v>
      </c>
      <c r="B6921">
        <v>6920</v>
      </c>
      <c r="C6921" t="s">
        <v>20</v>
      </c>
      <c r="D6921" t="s">
        <v>200</v>
      </c>
      <c r="E6921" t="s">
        <v>7083</v>
      </c>
      <c r="F6921">
        <v>2</v>
      </c>
      <c r="G6921">
        <v>9.5</v>
      </c>
      <c r="H6921">
        <v>32</v>
      </c>
      <c r="I6921">
        <f>ROUND(F6921*G6921,0)</f>
        <v>19</v>
      </c>
    </row>
    <row r="6922" spans="1:9" x14ac:dyDescent="0.4">
      <c r="A6922" s="1">
        <v>6920</v>
      </c>
      <c r="B6922">
        <v>6921</v>
      </c>
      <c r="C6922" t="s">
        <v>7</v>
      </c>
      <c r="D6922" t="s">
        <v>25</v>
      </c>
      <c r="E6922" t="s">
        <v>7084</v>
      </c>
      <c r="F6922">
        <v>4</v>
      </c>
      <c r="G6922">
        <v>3.75</v>
      </c>
      <c r="H6922">
        <v>1</v>
      </c>
      <c r="I6922">
        <f>ROUND(F6922*G6922,0)</f>
        <v>15</v>
      </c>
    </row>
    <row r="6923" spans="1:9" x14ac:dyDescent="0.4">
      <c r="A6923" s="1">
        <v>6921</v>
      </c>
      <c r="B6923">
        <v>6922</v>
      </c>
      <c r="C6923" t="s">
        <v>17</v>
      </c>
      <c r="D6923" t="s">
        <v>47</v>
      </c>
      <c r="E6923" t="s">
        <v>7085</v>
      </c>
      <c r="F6923">
        <v>3</v>
      </c>
      <c r="G6923">
        <v>6.67</v>
      </c>
      <c r="H6923">
        <v>1</v>
      </c>
      <c r="I6923">
        <f>ROUND(F6923*G6923,0)</f>
        <v>20</v>
      </c>
    </row>
    <row r="6924" spans="1:9" x14ac:dyDescent="0.4">
      <c r="A6924" s="1">
        <v>6922</v>
      </c>
      <c r="B6924">
        <v>6923</v>
      </c>
      <c r="C6924" t="s">
        <v>17</v>
      </c>
      <c r="D6924" t="s">
        <v>48</v>
      </c>
      <c r="E6924" t="s">
        <v>7086</v>
      </c>
      <c r="F6924">
        <v>1</v>
      </c>
      <c r="G6924">
        <v>7</v>
      </c>
      <c r="H6924">
        <v>1</v>
      </c>
      <c r="I6924">
        <f>ROUND(F6924*G6924,0)</f>
        <v>7</v>
      </c>
    </row>
    <row r="6925" spans="1:9" x14ac:dyDescent="0.4">
      <c r="A6925" s="1">
        <v>6923</v>
      </c>
      <c r="B6925">
        <v>6924</v>
      </c>
      <c r="C6925" t="s">
        <v>21</v>
      </c>
      <c r="D6925" t="s">
        <v>56</v>
      </c>
      <c r="E6925" t="s">
        <v>7087</v>
      </c>
      <c r="F6925">
        <v>1</v>
      </c>
      <c r="G6925">
        <v>5</v>
      </c>
      <c r="H6925">
        <v>1</v>
      </c>
      <c r="I6925">
        <f>ROUND(F6925*G6925,0)</f>
        <v>5</v>
      </c>
    </row>
    <row r="6926" spans="1:9" x14ac:dyDescent="0.4">
      <c r="A6926" s="1">
        <v>6924</v>
      </c>
      <c r="B6926">
        <v>6925</v>
      </c>
      <c r="C6926" t="s">
        <v>7</v>
      </c>
      <c r="D6926" t="s">
        <v>171</v>
      </c>
      <c r="E6926" t="s">
        <v>7088</v>
      </c>
      <c r="F6926">
        <v>12</v>
      </c>
      <c r="G6926">
        <v>9.08</v>
      </c>
      <c r="H6926">
        <v>31</v>
      </c>
      <c r="I6926">
        <f>ROUND(F6926*G6926,0)</f>
        <v>109</v>
      </c>
    </row>
    <row r="6927" spans="1:9" x14ac:dyDescent="0.4">
      <c r="A6927" s="1">
        <v>6925</v>
      </c>
      <c r="B6927">
        <v>6926</v>
      </c>
      <c r="C6927" t="s">
        <v>10</v>
      </c>
      <c r="D6927" t="s">
        <v>38</v>
      </c>
      <c r="E6927" t="s">
        <v>7089</v>
      </c>
      <c r="F6927">
        <v>13</v>
      </c>
      <c r="G6927">
        <v>2.46</v>
      </c>
      <c r="H6927">
        <v>1</v>
      </c>
      <c r="I6927">
        <f>ROUND(F6927*G6927,0)</f>
        <v>32</v>
      </c>
    </row>
    <row r="6928" spans="1:9" x14ac:dyDescent="0.4">
      <c r="A6928" s="1">
        <v>6926</v>
      </c>
      <c r="B6928">
        <v>6927</v>
      </c>
      <c r="C6928" t="s">
        <v>17</v>
      </c>
      <c r="D6928" t="s">
        <v>123</v>
      </c>
      <c r="E6928" t="s">
        <v>7090</v>
      </c>
      <c r="F6928">
        <v>3</v>
      </c>
      <c r="G6928">
        <v>4</v>
      </c>
      <c r="H6928">
        <v>64</v>
      </c>
      <c r="I6928">
        <f>ROUND(F6928*G6928,0)</f>
        <v>12</v>
      </c>
    </row>
    <row r="6929" spans="1:9" x14ac:dyDescent="0.4">
      <c r="A6929" s="1">
        <v>6927</v>
      </c>
      <c r="B6929">
        <v>6928</v>
      </c>
      <c r="C6929" t="s">
        <v>17</v>
      </c>
      <c r="D6929" t="s">
        <v>123</v>
      </c>
      <c r="E6929" t="s">
        <v>7091</v>
      </c>
      <c r="F6929">
        <v>2</v>
      </c>
      <c r="G6929">
        <v>4.5</v>
      </c>
      <c r="H6929">
        <v>1</v>
      </c>
      <c r="I6929">
        <f>ROUND(F6929*G6929,0)</f>
        <v>9</v>
      </c>
    </row>
    <row r="6930" spans="1:9" x14ac:dyDescent="0.4">
      <c r="A6930" s="1">
        <v>6928</v>
      </c>
      <c r="B6930">
        <v>6929</v>
      </c>
      <c r="C6930" t="s">
        <v>17</v>
      </c>
      <c r="D6930" t="s">
        <v>127</v>
      </c>
      <c r="E6930" t="s">
        <v>7092</v>
      </c>
      <c r="F6930">
        <v>1</v>
      </c>
      <c r="G6930">
        <v>1</v>
      </c>
      <c r="H6930">
        <v>8</v>
      </c>
      <c r="I6930">
        <f>ROUND(F6930*G6930,0)</f>
        <v>1</v>
      </c>
    </row>
    <row r="6931" spans="1:9" x14ac:dyDescent="0.4">
      <c r="A6931" s="1">
        <v>6929</v>
      </c>
      <c r="B6931">
        <v>6930</v>
      </c>
      <c r="C6931" t="s">
        <v>7</v>
      </c>
      <c r="D6931" t="s">
        <v>205</v>
      </c>
      <c r="E6931" t="s">
        <v>7093</v>
      </c>
      <c r="F6931">
        <v>11</v>
      </c>
      <c r="G6931">
        <v>6.45</v>
      </c>
      <c r="H6931">
        <v>32</v>
      </c>
      <c r="I6931">
        <f>ROUND(F6931*G6931,0)</f>
        <v>71</v>
      </c>
    </row>
    <row r="6932" spans="1:9" x14ac:dyDescent="0.4">
      <c r="A6932" s="1">
        <v>6930</v>
      </c>
      <c r="B6932">
        <v>6931</v>
      </c>
      <c r="C6932" t="s">
        <v>7</v>
      </c>
      <c r="D6932" t="s">
        <v>206</v>
      </c>
      <c r="E6932" t="s">
        <v>7094</v>
      </c>
      <c r="F6932">
        <v>2</v>
      </c>
      <c r="G6932">
        <v>15</v>
      </c>
      <c r="H6932">
        <v>24</v>
      </c>
      <c r="I6932">
        <f>ROUND(F6932*G6932,0)</f>
        <v>30</v>
      </c>
    </row>
    <row r="6933" spans="1:9" x14ac:dyDescent="0.4">
      <c r="A6933" s="1">
        <v>6931</v>
      </c>
      <c r="B6933">
        <v>6932</v>
      </c>
      <c r="C6933" t="s">
        <v>7</v>
      </c>
      <c r="D6933" t="s">
        <v>206</v>
      </c>
      <c r="E6933" t="s">
        <v>7095</v>
      </c>
      <c r="F6933">
        <v>5</v>
      </c>
      <c r="G6933">
        <v>6</v>
      </c>
      <c r="H6933">
        <v>11</v>
      </c>
      <c r="I6933">
        <f>ROUND(F6933*G6933,0)</f>
        <v>30</v>
      </c>
    </row>
    <row r="6934" spans="1:9" x14ac:dyDescent="0.4">
      <c r="A6934" s="1">
        <v>6932</v>
      </c>
      <c r="B6934">
        <v>6933</v>
      </c>
      <c r="C6934" t="s">
        <v>18</v>
      </c>
      <c r="D6934" t="s">
        <v>222</v>
      </c>
      <c r="E6934" t="s">
        <v>6544</v>
      </c>
      <c r="F6934">
        <v>1</v>
      </c>
      <c r="G6934">
        <v>10</v>
      </c>
      <c r="H6934">
        <v>64</v>
      </c>
      <c r="I6934">
        <f>ROUND(F6934*G6934,0)</f>
        <v>10</v>
      </c>
    </row>
    <row r="6935" spans="1:9" x14ac:dyDescent="0.4">
      <c r="A6935" s="1">
        <v>6933</v>
      </c>
      <c r="B6935">
        <v>6934</v>
      </c>
      <c r="C6935" t="s">
        <v>21</v>
      </c>
      <c r="D6935" t="s">
        <v>55</v>
      </c>
      <c r="E6935" t="s">
        <v>7096</v>
      </c>
      <c r="F6935">
        <v>1</v>
      </c>
      <c r="G6935">
        <v>10</v>
      </c>
      <c r="H6935">
        <v>64</v>
      </c>
      <c r="I6935">
        <f>ROUND(F6935*G6935,0)</f>
        <v>10</v>
      </c>
    </row>
    <row r="6936" spans="1:9" x14ac:dyDescent="0.4">
      <c r="A6936" s="1">
        <v>6934</v>
      </c>
      <c r="B6936">
        <v>6935</v>
      </c>
      <c r="C6936" t="s">
        <v>7</v>
      </c>
      <c r="D6936" t="s">
        <v>205</v>
      </c>
      <c r="E6936" t="s">
        <v>7097</v>
      </c>
      <c r="F6936">
        <v>3</v>
      </c>
      <c r="G6936">
        <v>4</v>
      </c>
      <c r="H6936">
        <v>32</v>
      </c>
      <c r="I6936">
        <f>ROUND(F6936*G6936,0)</f>
        <v>12</v>
      </c>
    </row>
    <row r="6937" spans="1:9" x14ac:dyDescent="0.4">
      <c r="A6937" s="1">
        <v>6935</v>
      </c>
      <c r="B6937">
        <v>6936</v>
      </c>
      <c r="C6937" t="s">
        <v>7</v>
      </c>
      <c r="D6937" t="s">
        <v>172</v>
      </c>
      <c r="E6937" t="s">
        <v>7098</v>
      </c>
      <c r="F6937">
        <v>4</v>
      </c>
      <c r="G6937">
        <v>9.75</v>
      </c>
      <c r="H6937">
        <v>1</v>
      </c>
      <c r="I6937">
        <f>ROUND(F6937*G6937,0)</f>
        <v>39</v>
      </c>
    </row>
    <row r="6938" spans="1:9" x14ac:dyDescent="0.4">
      <c r="A6938" s="1">
        <v>6936</v>
      </c>
      <c r="B6938">
        <v>6937</v>
      </c>
      <c r="C6938" t="s">
        <v>7</v>
      </c>
      <c r="D6938" t="s">
        <v>59</v>
      </c>
      <c r="E6938" t="s">
        <v>7099</v>
      </c>
      <c r="F6938">
        <v>3</v>
      </c>
      <c r="G6938">
        <v>8</v>
      </c>
      <c r="H6938">
        <v>46</v>
      </c>
      <c r="I6938">
        <f>ROUND(F6938*G6938,0)</f>
        <v>24</v>
      </c>
    </row>
    <row r="6939" spans="1:9" x14ac:dyDescent="0.4">
      <c r="A6939" s="1">
        <v>6937</v>
      </c>
      <c r="B6939">
        <v>6938</v>
      </c>
      <c r="C6939" t="s">
        <v>7</v>
      </c>
      <c r="D6939" t="s">
        <v>59</v>
      </c>
      <c r="E6939" t="s">
        <v>7100</v>
      </c>
      <c r="F6939">
        <v>4</v>
      </c>
      <c r="G6939">
        <v>4</v>
      </c>
      <c r="H6939">
        <v>64</v>
      </c>
      <c r="I6939">
        <f>ROUND(F6939*G6939,0)</f>
        <v>16</v>
      </c>
    </row>
    <row r="6940" spans="1:9" x14ac:dyDescent="0.4">
      <c r="A6940" s="1">
        <v>6938</v>
      </c>
      <c r="B6940">
        <v>6939</v>
      </c>
      <c r="C6940" t="s">
        <v>18</v>
      </c>
      <c r="D6940" t="s">
        <v>161</v>
      </c>
      <c r="E6940" t="s">
        <v>7101</v>
      </c>
      <c r="F6940">
        <v>3</v>
      </c>
      <c r="G6940">
        <v>3.67</v>
      </c>
      <c r="H6940">
        <v>54</v>
      </c>
      <c r="I6940">
        <f>ROUND(F6940*G6940,0)</f>
        <v>11</v>
      </c>
    </row>
    <row r="6941" spans="1:9" x14ac:dyDescent="0.4">
      <c r="A6941" s="1">
        <v>6939</v>
      </c>
      <c r="B6941">
        <v>6940</v>
      </c>
      <c r="C6941" t="s">
        <v>18</v>
      </c>
      <c r="D6941" t="s">
        <v>94</v>
      </c>
      <c r="E6941" t="s">
        <v>7102</v>
      </c>
      <c r="F6941">
        <v>5</v>
      </c>
      <c r="G6941">
        <v>9.6</v>
      </c>
      <c r="H6941">
        <v>64</v>
      </c>
      <c r="I6941">
        <f>ROUND(F6941*G6941,0)</f>
        <v>48</v>
      </c>
    </row>
    <row r="6942" spans="1:9" x14ac:dyDescent="0.4">
      <c r="A6942" s="1">
        <v>6940</v>
      </c>
      <c r="B6942">
        <v>6941</v>
      </c>
      <c r="C6942" t="s">
        <v>18</v>
      </c>
      <c r="D6942" t="s">
        <v>94</v>
      </c>
      <c r="E6942" t="s">
        <v>7103</v>
      </c>
      <c r="F6942">
        <v>4</v>
      </c>
      <c r="G6942">
        <v>8.5</v>
      </c>
      <c r="H6942">
        <v>24</v>
      </c>
      <c r="I6942">
        <f>ROUND(F6942*G6942,0)</f>
        <v>34</v>
      </c>
    </row>
    <row r="6943" spans="1:9" x14ac:dyDescent="0.4">
      <c r="A6943" s="1">
        <v>6941</v>
      </c>
      <c r="B6943">
        <v>6942</v>
      </c>
      <c r="C6943" t="s">
        <v>14</v>
      </c>
      <c r="D6943" t="s">
        <v>82</v>
      </c>
      <c r="E6943" t="s">
        <v>7104</v>
      </c>
      <c r="F6943">
        <v>43</v>
      </c>
      <c r="G6943">
        <v>13.35</v>
      </c>
      <c r="H6943">
        <v>16</v>
      </c>
      <c r="I6943">
        <f>ROUND(F6943*G6943,0)</f>
        <v>574</v>
      </c>
    </row>
    <row r="6944" spans="1:9" x14ac:dyDescent="0.4">
      <c r="A6944" s="1">
        <v>6942</v>
      </c>
      <c r="B6944">
        <v>6943</v>
      </c>
      <c r="C6944" t="s">
        <v>17</v>
      </c>
      <c r="D6944" t="s">
        <v>48</v>
      </c>
      <c r="E6944" t="s">
        <v>7105</v>
      </c>
      <c r="F6944">
        <v>1</v>
      </c>
      <c r="G6944">
        <v>1</v>
      </c>
      <c r="H6944">
        <v>3</v>
      </c>
      <c r="I6944">
        <f>ROUND(F6944*G6944,0)</f>
        <v>1</v>
      </c>
    </row>
    <row r="6945" spans="1:9" x14ac:dyDescent="0.4">
      <c r="A6945" s="1">
        <v>6943</v>
      </c>
      <c r="B6945">
        <v>6944</v>
      </c>
      <c r="C6945" t="s">
        <v>20</v>
      </c>
      <c r="D6945" t="s">
        <v>145</v>
      </c>
      <c r="E6945" t="s">
        <v>7106</v>
      </c>
      <c r="F6945">
        <v>1</v>
      </c>
      <c r="G6945">
        <v>2</v>
      </c>
      <c r="H6945">
        <v>64</v>
      </c>
      <c r="I6945">
        <f>ROUND(F6945*G6945,0)</f>
        <v>2</v>
      </c>
    </row>
    <row r="6946" spans="1:9" x14ac:dyDescent="0.4">
      <c r="A6946" s="1">
        <v>6944</v>
      </c>
      <c r="B6946">
        <v>6945</v>
      </c>
      <c r="C6946" t="s">
        <v>9</v>
      </c>
      <c r="D6946" t="s">
        <v>69</v>
      </c>
      <c r="E6946" t="s">
        <v>7107</v>
      </c>
      <c r="F6946">
        <v>2</v>
      </c>
      <c r="G6946">
        <v>3.5</v>
      </c>
      <c r="H6946">
        <v>64</v>
      </c>
      <c r="I6946">
        <f>ROUND(F6946*G6946,0)</f>
        <v>7</v>
      </c>
    </row>
    <row r="6947" spans="1:9" x14ac:dyDescent="0.4">
      <c r="A6947" s="1">
        <v>6945</v>
      </c>
      <c r="B6947">
        <v>6946</v>
      </c>
      <c r="C6947" t="s">
        <v>9</v>
      </c>
      <c r="D6947" t="s">
        <v>70</v>
      </c>
      <c r="E6947" t="s">
        <v>7108</v>
      </c>
      <c r="F6947">
        <v>24</v>
      </c>
      <c r="G6947">
        <v>6.71</v>
      </c>
      <c r="H6947">
        <v>1</v>
      </c>
      <c r="I6947">
        <f>ROUND(F6947*G6947,0)</f>
        <v>161</v>
      </c>
    </row>
    <row r="6948" spans="1:9" x14ac:dyDescent="0.4">
      <c r="A6948" s="1">
        <v>6946</v>
      </c>
      <c r="B6948">
        <v>6947</v>
      </c>
      <c r="C6948" t="s">
        <v>10</v>
      </c>
      <c r="D6948" t="s">
        <v>78</v>
      </c>
      <c r="E6948" t="s">
        <v>7109</v>
      </c>
      <c r="F6948">
        <v>7</v>
      </c>
      <c r="G6948">
        <v>6.86</v>
      </c>
      <c r="H6948">
        <v>64</v>
      </c>
      <c r="I6948">
        <f>ROUND(F6948*G6948,0)</f>
        <v>48</v>
      </c>
    </row>
    <row r="6949" spans="1:9" x14ac:dyDescent="0.4">
      <c r="A6949" s="1">
        <v>6947</v>
      </c>
      <c r="B6949">
        <v>6948</v>
      </c>
      <c r="C6949" t="s">
        <v>8</v>
      </c>
      <c r="D6949" t="s">
        <v>68</v>
      </c>
      <c r="E6949" t="s">
        <v>7110</v>
      </c>
      <c r="F6949">
        <v>170</v>
      </c>
      <c r="G6949">
        <v>14.92</v>
      </c>
      <c r="H6949">
        <v>2</v>
      </c>
      <c r="I6949">
        <f>ROUND(F6949*G6949,0)</f>
        <v>2536</v>
      </c>
    </row>
    <row r="6950" spans="1:9" x14ac:dyDescent="0.4">
      <c r="A6950" s="1">
        <v>6948</v>
      </c>
      <c r="B6950">
        <v>6949</v>
      </c>
      <c r="C6950" t="s">
        <v>8</v>
      </c>
      <c r="D6950" t="s">
        <v>68</v>
      </c>
      <c r="E6950" t="s">
        <v>7111</v>
      </c>
      <c r="F6950">
        <v>8</v>
      </c>
      <c r="G6950">
        <v>2.88</v>
      </c>
      <c r="H6950">
        <v>1</v>
      </c>
      <c r="I6950">
        <f>ROUND(F6950*G6950,0)</f>
        <v>23</v>
      </c>
    </row>
    <row r="6951" spans="1:9" x14ac:dyDescent="0.4">
      <c r="A6951" s="1">
        <v>6949</v>
      </c>
      <c r="B6951">
        <v>6950</v>
      </c>
      <c r="C6951" t="s">
        <v>9</v>
      </c>
      <c r="D6951" t="s">
        <v>71</v>
      </c>
      <c r="E6951" t="s">
        <v>7112</v>
      </c>
      <c r="F6951">
        <v>3</v>
      </c>
      <c r="G6951">
        <v>8.33</v>
      </c>
      <c r="H6951">
        <v>38</v>
      </c>
      <c r="I6951">
        <f>ROUND(F6951*G6951,0)</f>
        <v>25</v>
      </c>
    </row>
    <row r="6952" spans="1:9" x14ac:dyDescent="0.4">
      <c r="A6952" s="1">
        <v>6950</v>
      </c>
      <c r="B6952">
        <v>6951</v>
      </c>
      <c r="C6952" t="s">
        <v>21</v>
      </c>
      <c r="D6952" t="s">
        <v>98</v>
      </c>
      <c r="E6952" t="s">
        <v>7113</v>
      </c>
      <c r="F6952">
        <v>53</v>
      </c>
      <c r="G6952">
        <v>8.26</v>
      </c>
      <c r="H6952">
        <v>2</v>
      </c>
      <c r="I6952">
        <f>ROUND(F6952*G6952,0)</f>
        <v>438</v>
      </c>
    </row>
    <row r="6953" spans="1:9" x14ac:dyDescent="0.4">
      <c r="A6953" s="1">
        <v>6951</v>
      </c>
      <c r="B6953">
        <v>6952</v>
      </c>
      <c r="C6953" t="s">
        <v>21</v>
      </c>
      <c r="D6953" t="s">
        <v>100</v>
      </c>
      <c r="E6953" t="s">
        <v>7114</v>
      </c>
      <c r="F6953">
        <v>21</v>
      </c>
      <c r="G6953">
        <v>8.3800000000000008</v>
      </c>
      <c r="H6953">
        <v>64</v>
      </c>
      <c r="I6953">
        <f>ROUND(F6953*G6953,0)</f>
        <v>176</v>
      </c>
    </row>
    <row r="6954" spans="1:9" x14ac:dyDescent="0.4">
      <c r="A6954" s="1">
        <v>6952</v>
      </c>
      <c r="B6954">
        <v>6953</v>
      </c>
      <c r="C6954" t="s">
        <v>7</v>
      </c>
      <c r="D6954" t="s">
        <v>59</v>
      </c>
      <c r="E6954" t="s">
        <v>7115</v>
      </c>
      <c r="F6954">
        <v>3</v>
      </c>
      <c r="G6954">
        <v>12.67</v>
      </c>
      <c r="H6954">
        <v>64</v>
      </c>
      <c r="I6954">
        <f>ROUND(F6954*G6954,0)</f>
        <v>38</v>
      </c>
    </row>
    <row r="6955" spans="1:9" x14ac:dyDescent="0.4">
      <c r="A6955" s="1">
        <v>6953</v>
      </c>
      <c r="B6955">
        <v>6954</v>
      </c>
      <c r="C6955" t="s">
        <v>8</v>
      </c>
      <c r="D6955" t="s">
        <v>192</v>
      </c>
      <c r="E6955" t="s">
        <v>7116</v>
      </c>
      <c r="F6955">
        <v>1</v>
      </c>
      <c r="G6955">
        <v>16</v>
      </c>
      <c r="H6955">
        <v>1</v>
      </c>
      <c r="I6955">
        <f>ROUND(F6955*G6955,0)</f>
        <v>16</v>
      </c>
    </row>
    <row r="6956" spans="1:9" x14ac:dyDescent="0.4">
      <c r="A6956" s="1">
        <v>6954</v>
      </c>
      <c r="B6956">
        <v>6955</v>
      </c>
      <c r="C6956" t="s">
        <v>18</v>
      </c>
      <c r="D6956" t="s">
        <v>141</v>
      </c>
      <c r="E6956" t="s">
        <v>7117</v>
      </c>
      <c r="F6956">
        <v>1</v>
      </c>
      <c r="G6956">
        <v>4</v>
      </c>
      <c r="H6956">
        <v>64</v>
      </c>
      <c r="I6956">
        <f>ROUND(F6956*G6956,0)</f>
        <v>4</v>
      </c>
    </row>
    <row r="6957" spans="1:9" x14ac:dyDescent="0.4">
      <c r="A6957" s="1">
        <v>6955</v>
      </c>
      <c r="B6957">
        <v>6956</v>
      </c>
      <c r="C6957" t="s">
        <v>18</v>
      </c>
      <c r="D6957" t="s">
        <v>222</v>
      </c>
      <c r="E6957" t="s">
        <v>7118</v>
      </c>
      <c r="F6957">
        <v>3</v>
      </c>
      <c r="G6957">
        <v>5.33</v>
      </c>
      <c r="H6957">
        <v>64</v>
      </c>
      <c r="I6957">
        <f>ROUND(F6957*G6957,0)</f>
        <v>16</v>
      </c>
    </row>
    <row r="6958" spans="1:9" x14ac:dyDescent="0.4">
      <c r="A6958" s="1">
        <v>6956</v>
      </c>
      <c r="B6958">
        <v>6957</v>
      </c>
      <c r="C6958" t="s">
        <v>18</v>
      </c>
      <c r="D6958" t="s">
        <v>199</v>
      </c>
      <c r="E6958" t="s">
        <v>7119</v>
      </c>
      <c r="F6958">
        <v>1</v>
      </c>
      <c r="G6958">
        <v>27</v>
      </c>
      <c r="H6958">
        <v>1</v>
      </c>
      <c r="I6958">
        <f>ROUND(F6958*G6958,0)</f>
        <v>27</v>
      </c>
    </row>
    <row r="6959" spans="1:9" x14ac:dyDescent="0.4">
      <c r="A6959" s="1">
        <v>6957</v>
      </c>
      <c r="B6959">
        <v>6958</v>
      </c>
      <c r="C6959" t="s">
        <v>21</v>
      </c>
      <c r="D6959" t="s">
        <v>98</v>
      </c>
      <c r="E6959" t="s">
        <v>7120</v>
      </c>
      <c r="F6959">
        <v>2</v>
      </c>
      <c r="G6959">
        <v>2</v>
      </c>
      <c r="H6959">
        <v>1</v>
      </c>
      <c r="I6959">
        <f>ROUND(F6959*G6959,0)</f>
        <v>4</v>
      </c>
    </row>
    <row r="6960" spans="1:9" x14ac:dyDescent="0.4">
      <c r="A6960" s="1">
        <v>6958</v>
      </c>
      <c r="B6960">
        <v>6959</v>
      </c>
      <c r="C6960" t="s">
        <v>7</v>
      </c>
      <c r="D6960" t="s">
        <v>59</v>
      </c>
      <c r="E6960" t="s">
        <v>7121</v>
      </c>
      <c r="F6960">
        <v>1</v>
      </c>
      <c r="G6960">
        <v>1</v>
      </c>
      <c r="H6960">
        <v>64</v>
      </c>
      <c r="I6960">
        <f>ROUND(F6960*G6960,0)</f>
        <v>1</v>
      </c>
    </row>
    <row r="6961" spans="1:9" x14ac:dyDescent="0.4">
      <c r="A6961" s="1">
        <v>6959</v>
      </c>
      <c r="B6961">
        <v>6960</v>
      </c>
      <c r="C6961" t="s">
        <v>8</v>
      </c>
      <c r="D6961" t="s">
        <v>192</v>
      </c>
      <c r="E6961" t="s">
        <v>7122</v>
      </c>
      <c r="F6961">
        <v>2</v>
      </c>
      <c r="G6961">
        <v>13</v>
      </c>
      <c r="H6961">
        <v>1</v>
      </c>
      <c r="I6961">
        <f>ROUND(F6961*G6961,0)</f>
        <v>26</v>
      </c>
    </row>
    <row r="6962" spans="1:9" x14ac:dyDescent="0.4">
      <c r="A6962" s="1">
        <v>6960</v>
      </c>
      <c r="B6962">
        <v>6961</v>
      </c>
      <c r="C6962" t="s">
        <v>7</v>
      </c>
      <c r="D6962" t="s">
        <v>171</v>
      </c>
      <c r="E6962" t="s">
        <v>7123</v>
      </c>
      <c r="F6962">
        <v>2</v>
      </c>
      <c r="G6962">
        <v>5</v>
      </c>
      <c r="H6962">
        <v>31</v>
      </c>
      <c r="I6962">
        <f>ROUND(F6962*G6962,0)</f>
        <v>10</v>
      </c>
    </row>
    <row r="6963" spans="1:9" x14ac:dyDescent="0.4">
      <c r="A6963" s="1">
        <v>6961</v>
      </c>
      <c r="B6963">
        <v>6962</v>
      </c>
      <c r="C6963" t="s">
        <v>9</v>
      </c>
      <c r="D6963" t="s">
        <v>174</v>
      </c>
      <c r="E6963" t="s">
        <v>7124</v>
      </c>
      <c r="F6963">
        <v>2</v>
      </c>
      <c r="G6963">
        <v>5.5</v>
      </c>
      <c r="H6963">
        <v>11</v>
      </c>
      <c r="I6963">
        <f>ROUND(F6963*G6963,0)</f>
        <v>11</v>
      </c>
    </row>
    <row r="6964" spans="1:9" x14ac:dyDescent="0.4">
      <c r="A6964" s="1">
        <v>6962</v>
      </c>
      <c r="B6964">
        <v>6963</v>
      </c>
      <c r="C6964" t="s">
        <v>9</v>
      </c>
      <c r="D6964" t="s">
        <v>174</v>
      </c>
      <c r="E6964" t="s">
        <v>7125</v>
      </c>
      <c r="F6964">
        <v>2</v>
      </c>
      <c r="G6964">
        <v>1</v>
      </c>
      <c r="H6964">
        <v>1</v>
      </c>
      <c r="I6964">
        <f>ROUND(F6964*G6964,0)</f>
        <v>2</v>
      </c>
    </row>
    <row r="6965" spans="1:9" x14ac:dyDescent="0.4">
      <c r="A6965" s="1">
        <v>6963</v>
      </c>
      <c r="B6965">
        <v>6964</v>
      </c>
      <c r="C6965" t="s">
        <v>17</v>
      </c>
      <c r="D6965" t="s">
        <v>181</v>
      </c>
      <c r="E6965" t="s">
        <v>7126</v>
      </c>
      <c r="F6965">
        <v>2</v>
      </c>
      <c r="G6965">
        <v>16</v>
      </c>
      <c r="H6965">
        <v>64</v>
      </c>
      <c r="I6965">
        <f>ROUND(F6965*G6965,0)</f>
        <v>32</v>
      </c>
    </row>
    <row r="6966" spans="1:9" x14ac:dyDescent="0.4">
      <c r="A6966" s="1">
        <v>6964</v>
      </c>
      <c r="B6966">
        <v>6965</v>
      </c>
      <c r="C6966" t="s">
        <v>17</v>
      </c>
      <c r="D6966" t="s">
        <v>181</v>
      </c>
      <c r="E6966" t="s">
        <v>7127</v>
      </c>
      <c r="F6966">
        <v>5</v>
      </c>
      <c r="G6966">
        <v>8.1999999999999993</v>
      </c>
      <c r="H6966">
        <v>1</v>
      </c>
      <c r="I6966">
        <f>ROUND(F6966*G6966,0)</f>
        <v>41</v>
      </c>
    </row>
    <row r="6967" spans="1:9" x14ac:dyDescent="0.4">
      <c r="A6967" s="1">
        <v>6965</v>
      </c>
      <c r="B6967">
        <v>6966</v>
      </c>
      <c r="C6967" t="s">
        <v>17</v>
      </c>
      <c r="D6967" t="s">
        <v>182</v>
      </c>
      <c r="E6967" t="s">
        <v>7128</v>
      </c>
      <c r="F6967">
        <v>2</v>
      </c>
      <c r="G6967">
        <v>11.5</v>
      </c>
      <c r="H6967">
        <v>36</v>
      </c>
      <c r="I6967">
        <f>ROUND(F6967*G6967,0)</f>
        <v>23</v>
      </c>
    </row>
    <row r="6968" spans="1:9" x14ac:dyDescent="0.4">
      <c r="A6968" s="1">
        <v>6966</v>
      </c>
      <c r="B6968">
        <v>6967</v>
      </c>
      <c r="C6968" t="s">
        <v>17</v>
      </c>
      <c r="D6968" t="s">
        <v>184</v>
      </c>
      <c r="E6968" t="s">
        <v>7129</v>
      </c>
      <c r="F6968">
        <v>3</v>
      </c>
      <c r="G6968">
        <v>11.33</v>
      </c>
      <c r="H6968">
        <v>64</v>
      </c>
      <c r="I6968">
        <f>ROUND(F6968*G6968,0)</f>
        <v>34</v>
      </c>
    </row>
    <row r="6969" spans="1:9" x14ac:dyDescent="0.4">
      <c r="A6969" s="1">
        <v>6967</v>
      </c>
      <c r="B6969">
        <v>6968</v>
      </c>
      <c r="C6969" t="s">
        <v>7</v>
      </c>
      <c r="D6969" t="s">
        <v>171</v>
      </c>
      <c r="E6969" t="s">
        <v>7130</v>
      </c>
      <c r="F6969">
        <v>1</v>
      </c>
      <c r="G6969">
        <v>4</v>
      </c>
      <c r="H6969">
        <v>64</v>
      </c>
      <c r="I6969">
        <f>ROUND(F6969*G6969,0)</f>
        <v>4</v>
      </c>
    </row>
    <row r="6970" spans="1:9" x14ac:dyDescent="0.4">
      <c r="A6970" s="1">
        <v>6968</v>
      </c>
      <c r="B6970">
        <v>6969</v>
      </c>
      <c r="C6970" t="s">
        <v>9</v>
      </c>
      <c r="D6970" t="s">
        <v>174</v>
      </c>
      <c r="E6970" t="s">
        <v>7131</v>
      </c>
      <c r="F6970">
        <v>2</v>
      </c>
      <c r="G6970">
        <v>5</v>
      </c>
      <c r="H6970">
        <v>64</v>
      </c>
      <c r="I6970">
        <f>ROUND(F6970*G6970,0)</f>
        <v>10</v>
      </c>
    </row>
    <row r="6971" spans="1:9" x14ac:dyDescent="0.4">
      <c r="A6971" s="1">
        <v>6969</v>
      </c>
      <c r="B6971">
        <v>6970</v>
      </c>
      <c r="C6971" t="s">
        <v>9</v>
      </c>
      <c r="D6971" t="s">
        <v>132</v>
      </c>
      <c r="E6971" t="s">
        <v>7132</v>
      </c>
      <c r="F6971">
        <v>1</v>
      </c>
      <c r="G6971">
        <v>7</v>
      </c>
      <c r="H6971">
        <v>64</v>
      </c>
      <c r="I6971">
        <f>ROUND(F6971*G6971,0)</f>
        <v>7</v>
      </c>
    </row>
    <row r="6972" spans="1:9" x14ac:dyDescent="0.4">
      <c r="A6972" s="1">
        <v>6970</v>
      </c>
      <c r="B6972">
        <v>6971</v>
      </c>
      <c r="C6972" t="s">
        <v>9</v>
      </c>
      <c r="D6972" t="s">
        <v>149</v>
      </c>
      <c r="E6972" t="s">
        <v>7133</v>
      </c>
      <c r="F6972">
        <v>1</v>
      </c>
      <c r="G6972">
        <v>5</v>
      </c>
      <c r="H6972">
        <v>64</v>
      </c>
      <c r="I6972">
        <f>ROUND(F6972*G6972,0)</f>
        <v>5</v>
      </c>
    </row>
    <row r="6973" spans="1:9" x14ac:dyDescent="0.4">
      <c r="A6973" s="1">
        <v>6971</v>
      </c>
      <c r="B6973">
        <v>6972</v>
      </c>
      <c r="C6973" t="s">
        <v>10</v>
      </c>
      <c r="D6973" t="s">
        <v>152</v>
      </c>
      <c r="E6973" t="s">
        <v>7134</v>
      </c>
      <c r="F6973">
        <v>7</v>
      </c>
      <c r="G6973">
        <v>7</v>
      </c>
      <c r="H6973">
        <v>36</v>
      </c>
      <c r="I6973">
        <f>ROUND(F6973*G6973,0)</f>
        <v>49</v>
      </c>
    </row>
    <row r="6974" spans="1:9" x14ac:dyDescent="0.4">
      <c r="A6974" s="1">
        <v>6972</v>
      </c>
      <c r="B6974">
        <v>6973</v>
      </c>
      <c r="C6974" t="s">
        <v>17</v>
      </c>
      <c r="D6974" t="s">
        <v>181</v>
      </c>
      <c r="E6974" t="s">
        <v>7135</v>
      </c>
      <c r="F6974">
        <v>1</v>
      </c>
      <c r="G6974">
        <v>2</v>
      </c>
      <c r="H6974">
        <v>64</v>
      </c>
      <c r="I6974">
        <f>ROUND(F6974*G6974,0)</f>
        <v>2</v>
      </c>
    </row>
    <row r="6975" spans="1:9" x14ac:dyDescent="0.4">
      <c r="A6975" s="1">
        <v>6973</v>
      </c>
      <c r="B6975">
        <v>6974</v>
      </c>
      <c r="C6975" t="s">
        <v>17</v>
      </c>
      <c r="D6975" t="s">
        <v>123</v>
      </c>
      <c r="E6975" t="s">
        <v>7136</v>
      </c>
      <c r="F6975">
        <v>2</v>
      </c>
      <c r="G6975">
        <v>5</v>
      </c>
      <c r="H6975">
        <v>1</v>
      </c>
      <c r="I6975">
        <f>ROUND(F6975*G6975,0)</f>
        <v>10</v>
      </c>
    </row>
    <row r="6976" spans="1:9" x14ac:dyDescent="0.4">
      <c r="A6976" s="1">
        <v>6974</v>
      </c>
      <c r="B6976">
        <v>6975</v>
      </c>
      <c r="C6976" t="s">
        <v>17</v>
      </c>
      <c r="D6976" t="s">
        <v>123</v>
      </c>
      <c r="E6976" t="s">
        <v>7137</v>
      </c>
      <c r="F6976">
        <v>1</v>
      </c>
      <c r="G6976">
        <v>3</v>
      </c>
      <c r="H6976">
        <v>47</v>
      </c>
      <c r="I6976">
        <f>ROUND(F6976*G6976,0)</f>
        <v>3</v>
      </c>
    </row>
    <row r="6977" spans="1:9" x14ac:dyDescent="0.4">
      <c r="A6977" s="1">
        <v>6975</v>
      </c>
      <c r="B6977">
        <v>6976</v>
      </c>
      <c r="C6977" t="s">
        <v>18</v>
      </c>
      <c r="D6977" t="s">
        <v>161</v>
      </c>
      <c r="E6977" t="s">
        <v>7138</v>
      </c>
      <c r="F6977">
        <v>2</v>
      </c>
      <c r="G6977">
        <v>5</v>
      </c>
      <c r="H6977">
        <v>64</v>
      </c>
      <c r="I6977">
        <f>ROUND(F6977*G6977,0)</f>
        <v>10</v>
      </c>
    </row>
    <row r="6978" spans="1:9" x14ac:dyDescent="0.4">
      <c r="A6978" s="1">
        <v>6976</v>
      </c>
      <c r="B6978">
        <v>6977</v>
      </c>
      <c r="C6978" t="s">
        <v>18</v>
      </c>
      <c r="D6978" t="s">
        <v>161</v>
      </c>
      <c r="E6978" t="s">
        <v>7139</v>
      </c>
      <c r="F6978">
        <v>1</v>
      </c>
      <c r="G6978">
        <v>4</v>
      </c>
      <c r="H6978">
        <v>64</v>
      </c>
      <c r="I6978">
        <f>ROUND(F6978*G6978,0)</f>
        <v>4</v>
      </c>
    </row>
    <row r="6979" spans="1:9" x14ac:dyDescent="0.4">
      <c r="A6979" s="1">
        <v>6977</v>
      </c>
      <c r="B6979">
        <v>6978</v>
      </c>
      <c r="C6979" t="s">
        <v>8</v>
      </c>
      <c r="D6979" t="s">
        <v>163</v>
      </c>
      <c r="E6979" t="s">
        <v>7140</v>
      </c>
      <c r="F6979">
        <v>1</v>
      </c>
      <c r="G6979">
        <v>6</v>
      </c>
      <c r="H6979">
        <v>54</v>
      </c>
      <c r="I6979">
        <f>ROUND(F6979*G6979,0)</f>
        <v>6</v>
      </c>
    </row>
    <row r="6980" spans="1:9" x14ac:dyDescent="0.4">
      <c r="A6980" s="1">
        <v>6978</v>
      </c>
      <c r="B6980">
        <v>6979</v>
      </c>
      <c r="C6980" t="s">
        <v>8</v>
      </c>
      <c r="D6980" t="s">
        <v>163</v>
      </c>
      <c r="E6980" t="s">
        <v>7141</v>
      </c>
      <c r="F6980">
        <v>1</v>
      </c>
      <c r="G6980">
        <v>3</v>
      </c>
      <c r="H6980">
        <v>64</v>
      </c>
      <c r="I6980">
        <f>ROUND(F6980*G6980,0)</f>
        <v>3</v>
      </c>
    </row>
    <row r="6981" spans="1:9" x14ac:dyDescent="0.4">
      <c r="A6981" s="1">
        <v>6979</v>
      </c>
      <c r="B6981">
        <v>6980</v>
      </c>
      <c r="C6981" t="s">
        <v>7</v>
      </c>
      <c r="D6981" t="s">
        <v>103</v>
      </c>
      <c r="E6981" t="s">
        <v>7142</v>
      </c>
      <c r="F6981">
        <v>9</v>
      </c>
      <c r="G6981">
        <v>5.78</v>
      </c>
      <c r="H6981">
        <v>3</v>
      </c>
      <c r="I6981">
        <f>ROUND(F6981*G6981,0)</f>
        <v>52</v>
      </c>
    </row>
    <row r="6982" spans="1:9" x14ac:dyDescent="0.4">
      <c r="A6982" s="1">
        <v>6980</v>
      </c>
      <c r="B6982">
        <v>6981</v>
      </c>
      <c r="C6982" t="s">
        <v>17</v>
      </c>
      <c r="D6982" t="s">
        <v>47</v>
      </c>
      <c r="E6982" t="s">
        <v>7143</v>
      </c>
      <c r="F6982">
        <v>60</v>
      </c>
      <c r="G6982">
        <v>10.35</v>
      </c>
      <c r="H6982">
        <v>1</v>
      </c>
      <c r="I6982">
        <f>ROUND(F6982*G6982,0)</f>
        <v>621</v>
      </c>
    </row>
    <row r="6983" spans="1:9" x14ac:dyDescent="0.4">
      <c r="A6983" s="1">
        <v>6981</v>
      </c>
      <c r="B6983">
        <v>6982</v>
      </c>
      <c r="C6983" t="s">
        <v>7</v>
      </c>
      <c r="D6983" t="s">
        <v>205</v>
      </c>
      <c r="E6983" t="s">
        <v>7144</v>
      </c>
      <c r="F6983">
        <v>1</v>
      </c>
      <c r="G6983">
        <v>1</v>
      </c>
      <c r="H6983">
        <v>32</v>
      </c>
      <c r="I6983">
        <f>ROUND(F6983*G6983,0)</f>
        <v>1</v>
      </c>
    </row>
    <row r="6984" spans="1:9" x14ac:dyDescent="0.4">
      <c r="A6984" s="1">
        <v>6982</v>
      </c>
      <c r="B6984">
        <v>6983</v>
      </c>
      <c r="C6984" t="s">
        <v>8</v>
      </c>
      <c r="D6984" t="s">
        <v>31</v>
      </c>
      <c r="E6984" t="s">
        <v>7145</v>
      </c>
      <c r="F6984">
        <v>10</v>
      </c>
      <c r="G6984">
        <v>9.6999999999999993</v>
      </c>
      <c r="H6984">
        <v>1</v>
      </c>
      <c r="I6984">
        <f>ROUND(F6984*G6984,0)</f>
        <v>97</v>
      </c>
    </row>
    <row r="6985" spans="1:9" x14ac:dyDescent="0.4">
      <c r="A6985" s="1">
        <v>6983</v>
      </c>
      <c r="B6985">
        <v>6984</v>
      </c>
      <c r="C6985" t="s">
        <v>8</v>
      </c>
      <c r="D6985" t="s">
        <v>209</v>
      </c>
      <c r="E6985" t="s">
        <v>7146</v>
      </c>
      <c r="F6985">
        <v>11</v>
      </c>
      <c r="G6985">
        <v>8</v>
      </c>
      <c r="H6985">
        <v>64</v>
      </c>
      <c r="I6985">
        <f>ROUND(F6985*G6985,0)</f>
        <v>88</v>
      </c>
    </row>
    <row r="6986" spans="1:9" x14ac:dyDescent="0.4">
      <c r="A6986" s="1">
        <v>6984</v>
      </c>
      <c r="B6986">
        <v>6985</v>
      </c>
      <c r="C6986" t="s">
        <v>9</v>
      </c>
      <c r="D6986" t="s">
        <v>210</v>
      </c>
      <c r="E6986" t="s">
        <v>7147</v>
      </c>
      <c r="F6986">
        <v>8</v>
      </c>
      <c r="G6986">
        <v>4.75</v>
      </c>
      <c r="H6986">
        <v>54</v>
      </c>
      <c r="I6986">
        <f>ROUND(F6986*G6986,0)</f>
        <v>38</v>
      </c>
    </row>
    <row r="6987" spans="1:9" x14ac:dyDescent="0.4">
      <c r="A6987" s="1">
        <v>6985</v>
      </c>
      <c r="B6987">
        <v>6986</v>
      </c>
      <c r="C6987" t="s">
        <v>9</v>
      </c>
      <c r="D6987" t="s">
        <v>210</v>
      </c>
      <c r="E6987" t="s">
        <v>7148</v>
      </c>
      <c r="F6987">
        <v>4</v>
      </c>
      <c r="G6987">
        <v>2.25</v>
      </c>
      <c r="H6987">
        <v>54</v>
      </c>
      <c r="I6987">
        <f>ROUND(F6987*G6987,0)</f>
        <v>9</v>
      </c>
    </row>
    <row r="6988" spans="1:9" x14ac:dyDescent="0.4">
      <c r="A6988" s="1">
        <v>6986</v>
      </c>
      <c r="B6988">
        <v>6987</v>
      </c>
      <c r="C6988" t="s">
        <v>9</v>
      </c>
      <c r="D6988" t="s">
        <v>211</v>
      </c>
      <c r="E6988" t="s">
        <v>7149</v>
      </c>
      <c r="F6988">
        <v>4</v>
      </c>
      <c r="G6988">
        <v>12.25</v>
      </c>
      <c r="H6988">
        <v>31</v>
      </c>
      <c r="I6988">
        <f>ROUND(F6988*G6988,0)</f>
        <v>49</v>
      </c>
    </row>
    <row r="6989" spans="1:9" x14ac:dyDescent="0.4">
      <c r="A6989" s="1">
        <v>6987</v>
      </c>
      <c r="B6989">
        <v>6988</v>
      </c>
      <c r="C6989" t="s">
        <v>9</v>
      </c>
      <c r="D6989" t="s">
        <v>211</v>
      </c>
      <c r="E6989" t="s">
        <v>7150</v>
      </c>
      <c r="F6989">
        <v>1</v>
      </c>
      <c r="G6989">
        <v>5</v>
      </c>
      <c r="H6989">
        <v>25</v>
      </c>
      <c r="I6989">
        <f>ROUND(F6989*G6989,0)</f>
        <v>5</v>
      </c>
    </row>
    <row r="6990" spans="1:9" x14ac:dyDescent="0.4">
      <c r="A6990" s="1">
        <v>6988</v>
      </c>
      <c r="B6990">
        <v>6989</v>
      </c>
      <c r="C6990" t="s">
        <v>9</v>
      </c>
      <c r="D6990" t="s">
        <v>211</v>
      </c>
      <c r="E6990" t="s">
        <v>7151</v>
      </c>
      <c r="F6990">
        <v>52</v>
      </c>
      <c r="G6990">
        <v>13.94</v>
      </c>
      <c r="H6990">
        <v>64</v>
      </c>
      <c r="I6990">
        <f>ROUND(F6990*G6990,0)</f>
        <v>725</v>
      </c>
    </row>
    <row r="6991" spans="1:9" x14ac:dyDescent="0.4">
      <c r="A6991" s="1">
        <v>6989</v>
      </c>
      <c r="B6991">
        <v>6990</v>
      </c>
      <c r="C6991" t="s">
        <v>14</v>
      </c>
      <c r="D6991" t="s">
        <v>118</v>
      </c>
      <c r="E6991" t="s">
        <v>7152</v>
      </c>
      <c r="F6991">
        <v>3</v>
      </c>
      <c r="G6991">
        <v>6.33</v>
      </c>
      <c r="H6991">
        <v>2</v>
      </c>
      <c r="I6991">
        <f>ROUND(F6991*G6991,0)</f>
        <v>19</v>
      </c>
    </row>
    <row r="6992" spans="1:9" x14ac:dyDescent="0.4">
      <c r="A6992" s="1">
        <v>6990</v>
      </c>
      <c r="B6992">
        <v>6991</v>
      </c>
      <c r="C6992" t="s">
        <v>14</v>
      </c>
      <c r="D6992" t="s">
        <v>118</v>
      </c>
      <c r="E6992" t="s">
        <v>7153</v>
      </c>
      <c r="F6992">
        <v>95</v>
      </c>
      <c r="G6992">
        <v>8.4600000000000009</v>
      </c>
      <c r="H6992">
        <v>2</v>
      </c>
      <c r="I6992">
        <f>ROUND(F6992*G6992,0)</f>
        <v>804</v>
      </c>
    </row>
    <row r="6993" spans="1:9" x14ac:dyDescent="0.4">
      <c r="A6993" s="1">
        <v>6991</v>
      </c>
      <c r="B6993">
        <v>6992</v>
      </c>
      <c r="C6993" t="s">
        <v>22</v>
      </c>
      <c r="D6993" t="s">
        <v>180</v>
      </c>
      <c r="E6993" t="s">
        <v>7154</v>
      </c>
      <c r="F6993">
        <v>1</v>
      </c>
      <c r="G6993">
        <v>6</v>
      </c>
      <c r="H6993">
        <v>64</v>
      </c>
      <c r="I6993">
        <f>ROUND(F6993*G6993,0)</f>
        <v>6</v>
      </c>
    </row>
    <row r="6994" spans="1:9" x14ac:dyDescent="0.4">
      <c r="A6994" s="1">
        <v>6992</v>
      </c>
      <c r="B6994">
        <v>6993</v>
      </c>
      <c r="C6994" t="s">
        <v>17</v>
      </c>
      <c r="D6994" t="s">
        <v>183</v>
      </c>
      <c r="E6994" t="s">
        <v>7155</v>
      </c>
      <c r="F6994">
        <v>1</v>
      </c>
      <c r="G6994">
        <v>4</v>
      </c>
      <c r="H6994">
        <v>3</v>
      </c>
      <c r="I6994">
        <f>ROUND(F6994*G6994,0)</f>
        <v>4</v>
      </c>
    </row>
    <row r="6995" spans="1:9" x14ac:dyDescent="0.4">
      <c r="A6995" s="1">
        <v>6993</v>
      </c>
      <c r="B6995">
        <v>6994</v>
      </c>
      <c r="C6995" t="s">
        <v>21</v>
      </c>
      <c r="D6995" t="s">
        <v>55</v>
      </c>
      <c r="E6995" t="s">
        <v>7156</v>
      </c>
      <c r="F6995">
        <v>1</v>
      </c>
      <c r="G6995">
        <v>12</v>
      </c>
      <c r="H6995">
        <v>64</v>
      </c>
      <c r="I6995">
        <f>ROUND(F6995*G6995,0)</f>
        <v>12</v>
      </c>
    </row>
    <row r="6996" spans="1:9" x14ac:dyDescent="0.4">
      <c r="A6996" s="1">
        <v>6994</v>
      </c>
      <c r="B6996">
        <v>6995</v>
      </c>
      <c r="C6996" t="s">
        <v>20</v>
      </c>
      <c r="D6996" t="s">
        <v>223</v>
      </c>
      <c r="E6996" t="s">
        <v>7157</v>
      </c>
      <c r="F6996">
        <v>2</v>
      </c>
      <c r="G6996">
        <v>9.5</v>
      </c>
      <c r="H6996">
        <v>18</v>
      </c>
      <c r="I6996">
        <f>ROUND(F6996*G6996,0)</f>
        <v>19</v>
      </c>
    </row>
    <row r="6997" spans="1:9" x14ac:dyDescent="0.4">
      <c r="A6997" s="1">
        <v>6995</v>
      </c>
      <c r="B6997">
        <v>6996</v>
      </c>
      <c r="C6997" t="s">
        <v>7</v>
      </c>
      <c r="D6997" t="s">
        <v>59</v>
      </c>
      <c r="E6997" t="s">
        <v>7158</v>
      </c>
      <c r="F6997">
        <v>5</v>
      </c>
      <c r="G6997">
        <v>8.6</v>
      </c>
      <c r="H6997">
        <v>64</v>
      </c>
      <c r="I6997">
        <f>ROUND(F6997*G6997,0)</f>
        <v>43</v>
      </c>
    </row>
    <row r="6998" spans="1:9" x14ac:dyDescent="0.4">
      <c r="A6998" s="1">
        <v>6996</v>
      </c>
      <c r="B6998">
        <v>6997</v>
      </c>
      <c r="C6998" t="s">
        <v>9</v>
      </c>
      <c r="D6998" t="s">
        <v>69</v>
      </c>
      <c r="E6998" t="s">
        <v>7159</v>
      </c>
      <c r="F6998">
        <v>6</v>
      </c>
      <c r="G6998">
        <v>5.67</v>
      </c>
      <c r="H6998">
        <v>64</v>
      </c>
      <c r="I6998">
        <f>ROUND(F6998*G6998,0)</f>
        <v>34</v>
      </c>
    </row>
    <row r="6999" spans="1:9" x14ac:dyDescent="0.4">
      <c r="A6999" s="1">
        <v>6997</v>
      </c>
      <c r="B6999">
        <v>6998</v>
      </c>
      <c r="C6999" t="s">
        <v>9</v>
      </c>
      <c r="D6999" t="s">
        <v>74</v>
      </c>
      <c r="E6999" t="s">
        <v>7160</v>
      </c>
      <c r="F6999">
        <v>4</v>
      </c>
      <c r="G6999">
        <v>4</v>
      </c>
      <c r="H6999">
        <v>25</v>
      </c>
      <c r="I6999">
        <f>ROUND(F6999*G6999,0)</f>
        <v>16</v>
      </c>
    </row>
    <row r="7000" spans="1:9" x14ac:dyDescent="0.4">
      <c r="A7000" s="1">
        <v>6998</v>
      </c>
      <c r="B7000">
        <v>6999</v>
      </c>
      <c r="C7000" t="s">
        <v>8</v>
      </c>
      <c r="D7000" t="s">
        <v>147</v>
      </c>
      <c r="E7000" t="s">
        <v>7161</v>
      </c>
      <c r="F7000">
        <v>8</v>
      </c>
      <c r="G7000">
        <v>3.75</v>
      </c>
      <c r="H7000">
        <v>39</v>
      </c>
      <c r="I7000">
        <f>ROUND(F7000*G7000,0)</f>
        <v>30</v>
      </c>
    </row>
    <row r="7001" spans="1:9" x14ac:dyDescent="0.4">
      <c r="A7001" s="1">
        <v>6999</v>
      </c>
      <c r="B7001">
        <v>7000</v>
      </c>
      <c r="C7001" t="s">
        <v>9</v>
      </c>
      <c r="D7001" t="s">
        <v>132</v>
      </c>
      <c r="E7001" t="s">
        <v>7162</v>
      </c>
      <c r="F7001">
        <v>1</v>
      </c>
      <c r="G7001">
        <v>6</v>
      </c>
      <c r="H7001">
        <v>1</v>
      </c>
      <c r="I7001">
        <f>ROUND(F7001*G7001,0)</f>
        <v>6</v>
      </c>
    </row>
    <row r="7002" spans="1:9" x14ac:dyDescent="0.4">
      <c r="A7002" s="1">
        <v>7000</v>
      </c>
      <c r="B7002">
        <v>7001</v>
      </c>
      <c r="C7002" t="s">
        <v>22</v>
      </c>
      <c r="D7002" t="s">
        <v>89</v>
      </c>
      <c r="E7002" t="s">
        <v>7163</v>
      </c>
      <c r="F7002">
        <v>3</v>
      </c>
      <c r="G7002">
        <v>12</v>
      </c>
      <c r="H7002">
        <v>64</v>
      </c>
      <c r="I7002">
        <f>ROUND(F7002*G7002,0)</f>
        <v>36</v>
      </c>
    </row>
    <row r="7003" spans="1:9" x14ac:dyDescent="0.4">
      <c r="A7003" s="1">
        <v>7001</v>
      </c>
      <c r="B7003">
        <v>7002</v>
      </c>
      <c r="C7003" t="s">
        <v>21</v>
      </c>
      <c r="D7003" t="s">
        <v>100</v>
      </c>
      <c r="E7003" t="s">
        <v>7164</v>
      </c>
      <c r="F7003">
        <v>38</v>
      </c>
      <c r="G7003">
        <v>5.76</v>
      </c>
      <c r="H7003">
        <v>1</v>
      </c>
      <c r="I7003">
        <f>ROUND(F7003*G7003,0)</f>
        <v>219</v>
      </c>
    </row>
    <row r="7004" spans="1:9" x14ac:dyDescent="0.4">
      <c r="A7004" s="1">
        <v>7002</v>
      </c>
      <c r="B7004">
        <v>7003</v>
      </c>
      <c r="C7004" t="s">
        <v>7</v>
      </c>
      <c r="D7004" t="s">
        <v>206</v>
      </c>
      <c r="E7004" t="s">
        <v>7165</v>
      </c>
      <c r="F7004">
        <v>1</v>
      </c>
      <c r="G7004">
        <v>11</v>
      </c>
      <c r="H7004">
        <v>19</v>
      </c>
      <c r="I7004">
        <f>ROUND(F7004*G7004,0)</f>
        <v>11</v>
      </c>
    </row>
    <row r="7005" spans="1:9" x14ac:dyDescent="0.4">
      <c r="A7005" s="1">
        <v>7003</v>
      </c>
      <c r="B7005">
        <v>7004</v>
      </c>
      <c r="C7005" t="s">
        <v>7</v>
      </c>
      <c r="D7005" t="s">
        <v>25</v>
      </c>
      <c r="E7005" t="s">
        <v>7166</v>
      </c>
      <c r="F7005">
        <v>5</v>
      </c>
      <c r="G7005">
        <v>2.6</v>
      </c>
      <c r="H7005">
        <v>1</v>
      </c>
      <c r="I7005">
        <f>ROUND(F7005*G7005,0)</f>
        <v>13</v>
      </c>
    </row>
    <row r="7006" spans="1:9" x14ac:dyDescent="0.4">
      <c r="A7006" s="1">
        <v>7004</v>
      </c>
      <c r="B7006">
        <v>7005</v>
      </c>
      <c r="C7006" t="s">
        <v>10</v>
      </c>
      <c r="D7006" t="s">
        <v>213</v>
      </c>
      <c r="E7006" t="s">
        <v>7167</v>
      </c>
      <c r="F7006">
        <v>2</v>
      </c>
      <c r="G7006">
        <v>7</v>
      </c>
      <c r="H7006">
        <v>1</v>
      </c>
      <c r="I7006">
        <f>ROUND(F7006*G7006,0)</f>
        <v>14</v>
      </c>
    </row>
    <row r="7007" spans="1:9" x14ac:dyDescent="0.4">
      <c r="A7007" s="1">
        <v>7005</v>
      </c>
      <c r="B7007">
        <v>7006</v>
      </c>
      <c r="C7007" t="s">
        <v>22</v>
      </c>
      <c r="D7007" t="s">
        <v>89</v>
      </c>
      <c r="E7007" t="s">
        <v>7168</v>
      </c>
      <c r="F7007">
        <v>8</v>
      </c>
      <c r="G7007">
        <v>3.12</v>
      </c>
      <c r="H7007">
        <v>64</v>
      </c>
      <c r="I7007">
        <f>ROUND(F7007*G7007,0)</f>
        <v>25</v>
      </c>
    </row>
    <row r="7008" spans="1:9" x14ac:dyDescent="0.4">
      <c r="A7008" s="1">
        <v>7006</v>
      </c>
      <c r="B7008">
        <v>7007</v>
      </c>
      <c r="C7008" t="s">
        <v>17</v>
      </c>
      <c r="D7008" t="s">
        <v>159</v>
      </c>
      <c r="E7008" t="s">
        <v>7169</v>
      </c>
      <c r="F7008">
        <v>1</v>
      </c>
      <c r="G7008">
        <v>2</v>
      </c>
      <c r="H7008">
        <v>64</v>
      </c>
      <c r="I7008">
        <f>ROUND(F7008*G7008,0)</f>
        <v>2</v>
      </c>
    </row>
    <row r="7009" spans="1:9" x14ac:dyDescent="0.4">
      <c r="A7009" s="1">
        <v>7007</v>
      </c>
      <c r="B7009">
        <v>7008</v>
      </c>
      <c r="C7009" t="s">
        <v>17</v>
      </c>
      <c r="D7009" t="s">
        <v>123</v>
      </c>
      <c r="E7009" t="s">
        <v>7170</v>
      </c>
      <c r="F7009">
        <v>2</v>
      </c>
      <c r="G7009">
        <v>7</v>
      </c>
      <c r="H7009">
        <v>64</v>
      </c>
      <c r="I7009">
        <f>ROUND(F7009*G7009,0)</f>
        <v>14</v>
      </c>
    </row>
    <row r="7010" spans="1:9" x14ac:dyDescent="0.4">
      <c r="A7010" s="1">
        <v>7008</v>
      </c>
      <c r="B7010">
        <v>7009</v>
      </c>
      <c r="C7010" t="s">
        <v>17</v>
      </c>
      <c r="D7010" t="s">
        <v>91</v>
      </c>
      <c r="E7010" t="s">
        <v>7171</v>
      </c>
      <c r="F7010">
        <v>1</v>
      </c>
      <c r="G7010">
        <v>22</v>
      </c>
      <c r="H7010">
        <v>1</v>
      </c>
      <c r="I7010">
        <f>ROUND(F7010*G7010,0)</f>
        <v>22</v>
      </c>
    </row>
    <row r="7011" spans="1:9" x14ac:dyDescent="0.4">
      <c r="A7011" s="1">
        <v>7009</v>
      </c>
      <c r="B7011">
        <v>7010</v>
      </c>
      <c r="C7011" t="s">
        <v>17</v>
      </c>
      <c r="D7011" t="s">
        <v>127</v>
      </c>
      <c r="E7011" t="s">
        <v>7172</v>
      </c>
      <c r="F7011">
        <v>6</v>
      </c>
      <c r="G7011">
        <v>6.17</v>
      </c>
      <c r="H7011">
        <v>1</v>
      </c>
      <c r="I7011">
        <f>ROUND(F7011*G7011,0)</f>
        <v>37</v>
      </c>
    </row>
    <row r="7012" spans="1:9" x14ac:dyDescent="0.4">
      <c r="A7012" s="1">
        <v>7010</v>
      </c>
      <c r="B7012">
        <v>7011</v>
      </c>
      <c r="C7012" t="s">
        <v>17</v>
      </c>
      <c r="D7012" t="s">
        <v>139</v>
      </c>
      <c r="E7012" t="s">
        <v>7173</v>
      </c>
      <c r="F7012">
        <v>1</v>
      </c>
      <c r="G7012">
        <v>15</v>
      </c>
      <c r="H7012">
        <v>64</v>
      </c>
      <c r="I7012">
        <f>ROUND(F7012*G7012,0)</f>
        <v>15</v>
      </c>
    </row>
    <row r="7013" spans="1:9" x14ac:dyDescent="0.4">
      <c r="A7013" s="1">
        <v>7011</v>
      </c>
      <c r="B7013">
        <v>7012</v>
      </c>
      <c r="C7013" t="s">
        <v>17</v>
      </c>
      <c r="D7013" t="s">
        <v>139</v>
      </c>
      <c r="E7013" t="s">
        <v>7174</v>
      </c>
      <c r="F7013">
        <v>1</v>
      </c>
      <c r="G7013">
        <v>6</v>
      </c>
      <c r="H7013">
        <v>64</v>
      </c>
      <c r="I7013">
        <f>ROUND(F7013*G7013,0)</f>
        <v>6</v>
      </c>
    </row>
    <row r="7014" spans="1:9" x14ac:dyDescent="0.4">
      <c r="A7014" s="1">
        <v>7012</v>
      </c>
      <c r="B7014">
        <v>7013</v>
      </c>
      <c r="C7014" t="s">
        <v>7</v>
      </c>
      <c r="D7014" t="s">
        <v>26</v>
      </c>
      <c r="E7014" t="s">
        <v>7175</v>
      </c>
      <c r="F7014">
        <v>1</v>
      </c>
      <c r="G7014">
        <v>25</v>
      </c>
      <c r="H7014">
        <v>1</v>
      </c>
      <c r="I7014">
        <f>ROUND(F7014*G7014,0)</f>
        <v>25</v>
      </c>
    </row>
    <row r="7015" spans="1:9" x14ac:dyDescent="0.4">
      <c r="A7015" s="1">
        <v>7013</v>
      </c>
      <c r="B7015">
        <v>7014</v>
      </c>
      <c r="C7015" t="s">
        <v>8</v>
      </c>
      <c r="D7015" t="s">
        <v>147</v>
      </c>
      <c r="E7015" t="s">
        <v>7176</v>
      </c>
      <c r="F7015">
        <v>1</v>
      </c>
      <c r="G7015">
        <v>18</v>
      </c>
      <c r="H7015">
        <v>54</v>
      </c>
      <c r="I7015">
        <f>ROUND(F7015*G7015,0)</f>
        <v>18</v>
      </c>
    </row>
    <row r="7016" spans="1:9" x14ac:dyDescent="0.4">
      <c r="A7016" s="1">
        <v>7014</v>
      </c>
      <c r="B7016">
        <v>7015</v>
      </c>
      <c r="C7016" t="s">
        <v>13</v>
      </c>
      <c r="D7016" t="s">
        <v>155</v>
      </c>
      <c r="E7016" t="s">
        <v>7177</v>
      </c>
      <c r="F7016">
        <v>1</v>
      </c>
      <c r="G7016">
        <v>8</v>
      </c>
      <c r="H7016">
        <v>1</v>
      </c>
      <c r="I7016">
        <f>ROUND(F7016*G7016,0)</f>
        <v>8</v>
      </c>
    </row>
    <row r="7017" spans="1:9" x14ac:dyDescent="0.4">
      <c r="A7017" s="1">
        <v>7015</v>
      </c>
      <c r="B7017">
        <v>7016</v>
      </c>
      <c r="C7017" t="s">
        <v>17</v>
      </c>
      <c r="D7017" t="s">
        <v>219</v>
      </c>
      <c r="E7017" t="s">
        <v>7178</v>
      </c>
      <c r="F7017">
        <v>2</v>
      </c>
      <c r="G7017">
        <v>4.5</v>
      </c>
      <c r="H7017">
        <v>64</v>
      </c>
      <c r="I7017">
        <f>ROUND(F7017*G7017,0)</f>
        <v>9</v>
      </c>
    </row>
    <row r="7018" spans="1:9" x14ac:dyDescent="0.4">
      <c r="A7018" s="1">
        <v>7016</v>
      </c>
      <c r="B7018">
        <v>7017</v>
      </c>
      <c r="C7018" t="s">
        <v>20</v>
      </c>
      <c r="D7018" t="s">
        <v>145</v>
      </c>
      <c r="E7018" t="s">
        <v>7179</v>
      </c>
      <c r="F7018">
        <v>10</v>
      </c>
      <c r="G7018">
        <v>4.5</v>
      </c>
      <c r="H7018">
        <v>1</v>
      </c>
      <c r="I7018">
        <f>ROUND(F7018*G7018,0)</f>
        <v>45</v>
      </c>
    </row>
    <row r="7019" spans="1:9" x14ac:dyDescent="0.4">
      <c r="A7019" s="1">
        <v>7017</v>
      </c>
      <c r="B7019">
        <v>7018</v>
      </c>
      <c r="C7019" t="s">
        <v>20</v>
      </c>
      <c r="D7019" t="s">
        <v>225</v>
      </c>
      <c r="E7019" t="s">
        <v>7180</v>
      </c>
      <c r="F7019">
        <v>4</v>
      </c>
      <c r="G7019">
        <v>5.25</v>
      </c>
      <c r="H7019">
        <v>32</v>
      </c>
      <c r="I7019">
        <f>ROUND(F7019*G7019,0)</f>
        <v>21</v>
      </c>
    </row>
    <row r="7020" spans="1:9" x14ac:dyDescent="0.4">
      <c r="A7020" s="1">
        <v>7018</v>
      </c>
      <c r="B7020">
        <v>7019</v>
      </c>
      <c r="C7020" t="s">
        <v>7</v>
      </c>
      <c r="D7020" t="s">
        <v>59</v>
      </c>
      <c r="E7020" t="s">
        <v>7181</v>
      </c>
      <c r="F7020">
        <v>1</v>
      </c>
      <c r="G7020">
        <v>11</v>
      </c>
      <c r="H7020">
        <v>64</v>
      </c>
      <c r="I7020">
        <f>ROUND(F7020*G7020,0)</f>
        <v>11</v>
      </c>
    </row>
    <row r="7021" spans="1:9" x14ac:dyDescent="0.4">
      <c r="A7021" s="1">
        <v>7019</v>
      </c>
      <c r="B7021">
        <v>7020</v>
      </c>
      <c r="C7021" t="s">
        <v>7</v>
      </c>
      <c r="D7021" t="s">
        <v>60</v>
      </c>
      <c r="E7021" t="s">
        <v>7182</v>
      </c>
      <c r="F7021">
        <v>58</v>
      </c>
      <c r="G7021">
        <v>6.4</v>
      </c>
      <c r="H7021">
        <v>1</v>
      </c>
      <c r="I7021">
        <f>ROUND(F7021*G7021,0)</f>
        <v>371</v>
      </c>
    </row>
    <row r="7022" spans="1:9" x14ac:dyDescent="0.4">
      <c r="A7022" s="1">
        <v>7020</v>
      </c>
      <c r="B7022">
        <v>7021</v>
      </c>
      <c r="C7022" t="s">
        <v>9</v>
      </c>
      <c r="D7022" t="s">
        <v>174</v>
      </c>
      <c r="E7022" t="s">
        <v>7183</v>
      </c>
      <c r="F7022">
        <v>3</v>
      </c>
      <c r="G7022">
        <v>3.67</v>
      </c>
      <c r="H7022">
        <v>25</v>
      </c>
      <c r="I7022">
        <f>ROUND(F7022*G7022,0)</f>
        <v>11</v>
      </c>
    </row>
    <row r="7023" spans="1:9" x14ac:dyDescent="0.4">
      <c r="A7023" s="1">
        <v>7021</v>
      </c>
      <c r="B7023">
        <v>7022</v>
      </c>
      <c r="C7023" t="s">
        <v>7</v>
      </c>
      <c r="D7023" t="s">
        <v>59</v>
      </c>
      <c r="E7023" t="s">
        <v>7184</v>
      </c>
      <c r="F7023">
        <v>2</v>
      </c>
      <c r="G7023">
        <v>3</v>
      </c>
      <c r="H7023">
        <v>38</v>
      </c>
      <c r="I7023">
        <f>ROUND(F7023*G7023,0)</f>
        <v>6</v>
      </c>
    </row>
    <row r="7024" spans="1:9" x14ac:dyDescent="0.4">
      <c r="A7024" s="1">
        <v>7022</v>
      </c>
      <c r="B7024">
        <v>7023</v>
      </c>
      <c r="C7024" t="s">
        <v>9</v>
      </c>
      <c r="D7024" t="s">
        <v>174</v>
      </c>
      <c r="E7024" t="s">
        <v>7185</v>
      </c>
      <c r="F7024">
        <v>1</v>
      </c>
      <c r="G7024">
        <v>9</v>
      </c>
      <c r="H7024">
        <v>31</v>
      </c>
      <c r="I7024">
        <f>ROUND(F7024*G7024,0)</f>
        <v>9</v>
      </c>
    </row>
    <row r="7025" spans="1:9" x14ac:dyDescent="0.4">
      <c r="A7025" s="1">
        <v>7023</v>
      </c>
      <c r="B7025">
        <v>7024</v>
      </c>
      <c r="C7025" t="s">
        <v>9</v>
      </c>
      <c r="D7025" t="s">
        <v>211</v>
      </c>
      <c r="E7025" t="s">
        <v>7186</v>
      </c>
      <c r="F7025">
        <v>1</v>
      </c>
      <c r="G7025">
        <v>1</v>
      </c>
      <c r="H7025">
        <v>31</v>
      </c>
      <c r="I7025">
        <f>ROUND(F7025*G7025,0)</f>
        <v>1</v>
      </c>
    </row>
    <row r="7026" spans="1:9" x14ac:dyDescent="0.4">
      <c r="A7026" s="1">
        <v>7024</v>
      </c>
      <c r="B7026">
        <v>7025</v>
      </c>
      <c r="C7026" t="s">
        <v>18</v>
      </c>
      <c r="D7026" t="s">
        <v>94</v>
      </c>
      <c r="E7026" t="s">
        <v>7187</v>
      </c>
      <c r="F7026">
        <v>4</v>
      </c>
      <c r="G7026">
        <v>9.25</v>
      </c>
      <c r="H7026">
        <v>64</v>
      </c>
      <c r="I7026">
        <f>ROUND(F7026*G7026,0)</f>
        <v>37</v>
      </c>
    </row>
    <row r="7027" spans="1:9" x14ac:dyDescent="0.4">
      <c r="A7027" s="1">
        <v>7025</v>
      </c>
      <c r="B7027">
        <v>7026</v>
      </c>
      <c r="C7027" t="s">
        <v>18</v>
      </c>
      <c r="D7027" t="s">
        <v>94</v>
      </c>
      <c r="E7027" t="s">
        <v>7188</v>
      </c>
      <c r="F7027">
        <v>2</v>
      </c>
      <c r="G7027">
        <v>5.5</v>
      </c>
      <c r="H7027">
        <v>64</v>
      </c>
      <c r="I7027">
        <f>ROUND(F7027*G7027,0)</f>
        <v>11</v>
      </c>
    </row>
    <row r="7028" spans="1:9" x14ac:dyDescent="0.4">
      <c r="A7028" s="1">
        <v>7026</v>
      </c>
      <c r="B7028">
        <v>7027</v>
      </c>
      <c r="C7028" t="s">
        <v>18</v>
      </c>
      <c r="D7028" t="s">
        <v>94</v>
      </c>
      <c r="E7028" t="s">
        <v>7189</v>
      </c>
      <c r="F7028">
        <v>1</v>
      </c>
      <c r="G7028">
        <v>6</v>
      </c>
      <c r="H7028">
        <v>54</v>
      </c>
      <c r="I7028">
        <f>ROUND(F7028*G7028,0)</f>
        <v>6</v>
      </c>
    </row>
    <row r="7029" spans="1:9" x14ac:dyDescent="0.4">
      <c r="A7029" s="1">
        <v>7027</v>
      </c>
      <c r="B7029">
        <v>7028</v>
      </c>
      <c r="C7029" t="s">
        <v>18</v>
      </c>
      <c r="D7029" t="s">
        <v>144</v>
      </c>
      <c r="E7029" t="s">
        <v>7190</v>
      </c>
      <c r="F7029">
        <v>2</v>
      </c>
      <c r="G7029">
        <v>8.5</v>
      </c>
      <c r="H7029">
        <v>31</v>
      </c>
      <c r="I7029">
        <f>ROUND(F7029*G7029,0)</f>
        <v>17</v>
      </c>
    </row>
    <row r="7030" spans="1:9" x14ac:dyDescent="0.4">
      <c r="A7030" s="1">
        <v>7028</v>
      </c>
      <c r="B7030">
        <v>7029</v>
      </c>
      <c r="C7030" t="s">
        <v>21</v>
      </c>
      <c r="D7030" t="s">
        <v>204</v>
      </c>
      <c r="E7030" t="s">
        <v>7191</v>
      </c>
      <c r="F7030">
        <v>2</v>
      </c>
      <c r="G7030">
        <v>4</v>
      </c>
      <c r="H7030">
        <v>47</v>
      </c>
      <c r="I7030">
        <f>ROUND(F7030*G7030,0)</f>
        <v>8</v>
      </c>
    </row>
    <row r="7031" spans="1:9" x14ac:dyDescent="0.4">
      <c r="A7031" s="1">
        <v>7029</v>
      </c>
      <c r="B7031">
        <v>7030</v>
      </c>
      <c r="C7031" t="s">
        <v>17</v>
      </c>
      <c r="D7031" t="s">
        <v>220</v>
      </c>
      <c r="E7031" t="s">
        <v>7192</v>
      </c>
      <c r="F7031">
        <v>2</v>
      </c>
      <c r="G7031">
        <v>10</v>
      </c>
      <c r="H7031">
        <v>64</v>
      </c>
      <c r="I7031">
        <f>ROUND(F7031*G7031,0)</f>
        <v>20</v>
      </c>
    </row>
    <row r="7032" spans="1:9" x14ac:dyDescent="0.4">
      <c r="A7032" s="1">
        <v>7030</v>
      </c>
      <c r="B7032">
        <v>7031</v>
      </c>
      <c r="C7032" t="s">
        <v>8</v>
      </c>
      <c r="D7032" t="s">
        <v>111</v>
      </c>
      <c r="E7032" t="s">
        <v>7193</v>
      </c>
      <c r="F7032">
        <v>1</v>
      </c>
      <c r="G7032">
        <v>15</v>
      </c>
      <c r="H7032">
        <v>1</v>
      </c>
      <c r="I7032">
        <f>ROUND(F7032*G7032,0)</f>
        <v>15</v>
      </c>
    </row>
    <row r="7033" spans="1:9" x14ac:dyDescent="0.4">
      <c r="A7033" s="1">
        <v>7031</v>
      </c>
      <c r="B7033">
        <v>7032</v>
      </c>
      <c r="C7033" t="s">
        <v>17</v>
      </c>
      <c r="D7033" t="s">
        <v>127</v>
      </c>
      <c r="E7033" t="s">
        <v>7194</v>
      </c>
      <c r="F7033">
        <v>2</v>
      </c>
      <c r="G7033">
        <v>1.5</v>
      </c>
      <c r="H7033">
        <v>1</v>
      </c>
      <c r="I7033">
        <f>ROUND(F7033*G7033,0)</f>
        <v>3</v>
      </c>
    </row>
    <row r="7034" spans="1:9" x14ac:dyDescent="0.4">
      <c r="A7034" s="1">
        <v>7032</v>
      </c>
      <c r="B7034">
        <v>7033</v>
      </c>
      <c r="C7034" t="s">
        <v>20</v>
      </c>
      <c r="D7034" t="s">
        <v>186</v>
      </c>
      <c r="E7034" t="s">
        <v>7195</v>
      </c>
      <c r="F7034">
        <v>4</v>
      </c>
      <c r="G7034">
        <v>7</v>
      </c>
      <c r="H7034">
        <v>31</v>
      </c>
      <c r="I7034">
        <f>ROUND(F7034*G7034,0)</f>
        <v>28</v>
      </c>
    </row>
    <row r="7035" spans="1:9" x14ac:dyDescent="0.4">
      <c r="A7035" s="1">
        <v>7033</v>
      </c>
      <c r="B7035">
        <v>7034</v>
      </c>
      <c r="C7035" t="s">
        <v>20</v>
      </c>
      <c r="D7035" t="s">
        <v>223</v>
      </c>
      <c r="E7035" t="s">
        <v>7196</v>
      </c>
      <c r="F7035">
        <v>42</v>
      </c>
      <c r="G7035">
        <v>6.81</v>
      </c>
      <c r="H7035">
        <v>2</v>
      </c>
      <c r="I7035">
        <f>ROUND(F7035*G7035,0)</f>
        <v>286</v>
      </c>
    </row>
    <row r="7036" spans="1:9" x14ac:dyDescent="0.4">
      <c r="A7036" s="1">
        <v>7034</v>
      </c>
      <c r="B7036">
        <v>7035</v>
      </c>
      <c r="C7036" t="s">
        <v>20</v>
      </c>
      <c r="D7036" t="s">
        <v>187</v>
      </c>
      <c r="E7036" t="s">
        <v>7197</v>
      </c>
      <c r="F7036">
        <v>22</v>
      </c>
      <c r="G7036">
        <v>8.09</v>
      </c>
      <c r="H7036">
        <v>28</v>
      </c>
      <c r="I7036">
        <f>ROUND(F7036*G7036,0)</f>
        <v>178</v>
      </c>
    </row>
    <row r="7037" spans="1:9" x14ac:dyDescent="0.4">
      <c r="A7037" s="1">
        <v>7035</v>
      </c>
      <c r="B7037">
        <v>7036</v>
      </c>
      <c r="C7037" t="s">
        <v>20</v>
      </c>
      <c r="D7037" t="s">
        <v>187</v>
      </c>
      <c r="E7037" t="s">
        <v>7198</v>
      </c>
      <c r="F7037">
        <v>3</v>
      </c>
      <c r="G7037">
        <v>4.33</v>
      </c>
      <c r="H7037">
        <v>31</v>
      </c>
      <c r="I7037">
        <f>ROUND(F7037*G7037,0)</f>
        <v>13</v>
      </c>
    </row>
    <row r="7038" spans="1:9" x14ac:dyDescent="0.4">
      <c r="A7038" s="1">
        <v>7036</v>
      </c>
      <c r="B7038">
        <v>7037</v>
      </c>
      <c r="C7038" t="s">
        <v>22</v>
      </c>
      <c r="D7038" t="s">
        <v>180</v>
      </c>
      <c r="E7038" t="s">
        <v>7199</v>
      </c>
      <c r="F7038">
        <v>1</v>
      </c>
      <c r="G7038">
        <v>4</v>
      </c>
      <c r="H7038">
        <v>1</v>
      </c>
      <c r="I7038">
        <f>ROUND(F7038*G7038,0)</f>
        <v>4</v>
      </c>
    </row>
    <row r="7039" spans="1:9" x14ac:dyDescent="0.4">
      <c r="A7039" s="1">
        <v>7037</v>
      </c>
      <c r="B7039">
        <v>7038</v>
      </c>
      <c r="C7039" t="s">
        <v>17</v>
      </c>
      <c r="D7039" t="s">
        <v>159</v>
      </c>
      <c r="E7039" t="s">
        <v>7200</v>
      </c>
      <c r="F7039">
        <v>1</v>
      </c>
      <c r="G7039">
        <v>3</v>
      </c>
      <c r="H7039">
        <v>64</v>
      </c>
      <c r="I7039">
        <f>ROUND(F7039*G7039,0)</f>
        <v>3</v>
      </c>
    </row>
    <row r="7040" spans="1:9" x14ac:dyDescent="0.4">
      <c r="A7040" s="1">
        <v>7038</v>
      </c>
      <c r="B7040">
        <v>7039</v>
      </c>
      <c r="C7040" t="s">
        <v>9</v>
      </c>
      <c r="D7040" t="s">
        <v>113</v>
      </c>
      <c r="E7040" t="s">
        <v>7201</v>
      </c>
      <c r="F7040">
        <v>2</v>
      </c>
      <c r="G7040">
        <v>4.5</v>
      </c>
      <c r="H7040">
        <v>64</v>
      </c>
      <c r="I7040">
        <f>ROUND(F7040*G7040,0)</f>
        <v>9</v>
      </c>
    </row>
    <row r="7041" spans="1:9" x14ac:dyDescent="0.4">
      <c r="A7041" s="1">
        <v>7039</v>
      </c>
      <c r="B7041">
        <v>7040</v>
      </c>
      <c r="C7041" t="s">
        <v>14</v>
      </c>
      <c r="D7041" t="s">
        <v>44</v>
      </c>
      <c r="E7041" t="s">
        <v>7202</v>
      </c>
      <c r="F7041">
        <v>4</v>
      </c>
      <c r="G7041">
        <v>6.75</v>
      </c>
      <c r="H7041">
        <v>64</v>
      </c>
      <c r="I7041">
        <f>ROUND(F7041*G7041,0)</f>
        <v>27</v>
      </c>
    </row>
    <row r="7042" spans="1:9" x14ac:dyDescent="0.4">
      <c r="A7042" s="1">
        <v>7040</v>
      </c>
      <c r="B7042">
        <v>7041</v>
      </c>
      <c r="C7042" t="s">
        <v>17</v>
      </c>
      <c r="D7042" t="s">
        <v>46</v>
      </c>
      <c r="E7042" t="s">
        <v>7203</v>
      </c>
      <c r="F7042">
        <v>82</v>
      </c>
      <c r="G7042">
        <v>9.7799999999999994</v>
      </c>
      <c r="H7042">
        <v>2</v>
      </c>
      <c r="I7042">
        <f>ROUND(F7042*G7042,0)</f>
        <v>802</v>
      </c>
    </row>
    <row r="7043" spans="1:9" x14ac:dyDescent="0.4">
      <c r="A7043" s="1">
        <v>7041</v>
      </c>
      <c r="B7043">
        <v>7042</v>
      </c>
      <c r="C7043" t="s">
        <v>17</v>
      </c>
      <c r="D7043" t="s">
        <v>125</v>
      </c>
      <c r="E7043" t="s">
        <v>7204</v>
      </c>
      <c r="F7043">
        <v>3</v>
      </c>
      <c r="G7043">
        <v>5.67</v>
      </c>
      <c r="H7043">
        <v>64</v>
      </c>
      <c r="I7043">
        <f>ROUND(F7043*G7043,0)</f>
        <v>17</v>
      </c>
    </row>
    <row r="7044" spans="1:9" x14ac:dyDescent="0.4">
      <c r="A7044" s="1">
        <v>7042</v>
      </c>
      <c r="B7044">
        <v>7043</v>
      </c>
      <c r="C7044" t="s">
        <v>17</v>
      </c>
      <c r="D7044" t="s">
        <v>140</v>
      </c>
      <c r="E7044" t="s">
        <v>7205</v>
      </c>
      <c r="F7044">
        <v>89</v>
      </c>
      <c r="G7044">
        <v>11.1</v>
      </c>
      <c r="H7044">
        <v>1</v>
      </c>
      <c r="I7044">
        <f>ROUND(F7044*G7044,0)</f>
        <v>988</v>
      </c>
    </row>
    <row r="7045" spans="1:9" x14ac:dyDescent="0.4">
      <c r="A7045" s="1">
        <v>7043</v>
      </c>
      <c r="B7045">
        <v>7044</v>
      </c>
      <c r="C7045" t="s">
        <v>18</v>
      </c>
      <c r="D7045" t="s">
        <v>142</v>
      </c>
      <c r="E7045" t="s">
        <v>7206</v>
      </c>
      <c r="F7045">
        <v>1</v>
      </c>
      <c r="G7045">
        <v>5</v>
      </c>
      <c r="H7045">
        <v>1</v>
      </c>
      <c r="I7045">
        <f>ROUND(F7045*G7045,0)</f>
        <v>5</v>
      </c>
    </row>
    <row r="7046" spans="1:9" x14ac:dyDescent="0.4">
      <c r="A7046" s="1">
        <v>7044</v>
      </c>
      <c r="B7046">
        <v>7045</v>
      </c>
      <c r="C7046" t="s">
        <v>7</v>
      </c>
      <c r="D7046" t="s">
        <v>206</v>
      </c>
      <c r="E7046" t="s">
        <v>7207</v>
      </c>
      <c r="F7046">
        <v>1</v>
      </c>
      <c r="G7046">
        <v>17</v>
      </c>
      <c r="H7046">
        <v>64</v>
      </c>
      <c r="I7046">
        <f>ROUND(F7046*G7046,0)</f>
        <v>17</v>
      </c>
    </row>
    <row r="7047" spans="1:9" x14ac:dyDescent="0.4">
      <c r="A7047" s="1">
        <v>7045</v>
      </c>
      <c r="B7047">
        <v>7046</v>
      </c>
      <c r="C7047" t="s">
        <v>7</v>
      </c>
      <c r="D7047" t="s">
        <v>206</v>
      </c>
      <c r="E7047" t="s">
        <v>7208</v>
      </c>
      <c r="F7047">
        <v>1</v>
      </c>
      <c r="G7047">
        <v>16</v>
      </c>
      <c r="H7047">
        <v>64</v>
      </c>
      <c r="I7047">
        <f>ROUND(F7047*G7047,0)</f>
        <v>16</v>
      </c>
    </row>
    <row r="7048" spans="1:9" x14ac:dyDescent="0.4">
      <c r="A7048" s="1">
        <v>7046</v>
      </c>
      <c r="B7048">
        <v>7047</v>
      </c>
      <c r="C7048" t="s">
        <v>17</v>
      </c>
      <c r="D7048" t="s">
        <v>219</v>
      </c>
      <c r="E7048" t="s">
        <v>7209</v>
      </c>
      <c r="F7048">
        <v>1</v>
      </c>
      <c r="G7048">
        <v>7</v>
      </c>
      <c r="H7048">
        <v>3</v>
      </c>
      <c r="I7048">
        <f>ROUND(F7048*G7048,0)</f>
        <v>7</v>
      </c>
    </row>
    <row r="7049" spans="1:9" x14ac:dyDescent="0.4">
      <c r="A7049" s="1">
        <v>7047</v>
      </c>
      <c r="B7049">
        <v>7048</v>
      </c>
      <c r="C7049" t="s">
        <v>7</v>
      </c>
      <c r="D7049" t="s">
        <v>26</v>
      </c>
      <c r="E7049" t="s">
        <v>7210</v>
      </c>
      <c r="F7049">
        <v>1</v>
      </c>
      <c r="G7049">
        <v>9</v>
      </c>
      <c r="H7049">
        <v>54</v>
      </c>
      <c r="I7049">
        <f>ROUND(F7049*G7049,0)</f>
        <v>9</v>
      </c>
    </row>
    <row r="7050" spans="1:9" x14ac:dyDescent="0.4">
      <c r="A7050" s="1">
        <v>7048</v>
      </c>
      <c r="B7050">
        <v>7049</v>
      </c>
      <c r="C7050" t="s">
        <v>8</v>
      </c>
      <c r="D7050" t="s">
        <v>173</v>
      </c>
      <c r="E7050" t="s">
        <v>7211</v>
      </c>
      <c r="F7050">
        <v>4</v>
      </c>
      <c r="G7050">
        <v>14.25</v>
      </c>
      <c r="H7050">
        <v>1</v>
      </c>
      <c r="I7050">
        <f>ROUND(F7050*G7050,0)</f>
        <v>57</v>
      </c>
    </row>
    <row r="7051" spans="1:9" x14ac:dyDescent="0.4">
      <c r="A7051" s="1">
        <v>7049</v>
      </c>
      <c r="B7051">
        <v>7050</v>
      </c>
      <c r="C7051" t="s">
        <v>17</v>
      </c>
      <c r="D7051" t="s">
        <v>91</v>
      </c>
      <c r="E7051" t="s">
        <v>7212</v>
      </c>
      <c r="F7051">
        <v>1</v>
      </c>
      <c r="G7051">
        <v>3</v>
      </c>
      <c r="H7051">
        <v>52</v>
      </c>
      <c r="I7051">
        <f>ROUND(F7051*G7051,0)</f>
        <v>3</v>
      </c>
    </row>
    <row r="7052" spans="1:9" x14ac:dyDescent="0.4">
      <c r="A7052" s="1">
        <v>7050</v>
      </c>
      <c r="B7052">
        <v>7051</v>
      </c>
      <c r="C7052" t="s">
        <v>20</v>
      </c>
      <c r="D7052" t="s">
        <v>53</v>
      </c>
      <c r="E7052" t="s">
        <v>2650</v>
      </c>
      <c r="F7052">
        <v>5</v>
      </c>
      <c r="G7052">
        <v>5.6</v>
      </c>
      <c r="H7052">
        <v>64</v>
      </c>
      <c r="I7052">
        <f>ROUND(F7052*G7052,0)</f>
        <v>28</v>
      </c>
    </row>
    <row r="7053" spans="1:9" x14ac:dyDescent="0.4">
      <c r="A7053" s="1">
        <v>7051</v>
      </c>
      <c r="B7053">
        <v>7052</v>
      </c>
      <c r="C7053" t="s">
        <v>7</v>
      </c>
      <c r="D7053" t="s">
        <v>101</v>
      </c>
      <c r="E7053" t="s">
        <v>7213</v>
      </c>
      <c r="F7053">
        <v>5</v>
      </c>
      <c r="G7053">
        <v>2.6</v>
      </c>
      <c r="H7053">
        <v>25</v>
      </c>
      <c r="I7053">
        <f>ROUND(F7053*G7053,0)</f>
        <v>13</v>
      </c>
    </row>
    <row r="7054" spans="1:9" x14ac:dyDescent="0.4">
      <c r="A7054" s="1">
        <v>7052</v>
      </c>
      <c r="B7054">
        <v>7053</v>
      </c>
      <c r="C7054" t="s">
        <v>9</v>
      </c>
      <c r="D7054" t="s">
        <v>113</v>
      </c>
      <c r="E7054" t="s">
        <v>7214</v>
      </c>
      <c r="F7054">
        <v>5</v>
      </c>
      <c r="G7054">
        <v>4.4000000000000004</v>
      </c>
      <c r="H7054">
        <v>64</v>
      </c>
      <c r="I7054">
        <f>ROUND(F7054*G7054,0)</f>
        <v>22</v>
      </c>
    </row>
    <row r="7055" spans="1:9" x14ac:dyDescent="0.4">
      <c r="A7055" s="1">
        <v>7053</v>
      </c>
      <c r="B7055">
        <v>7054</v>
      </c>
      <c r="C7055" t="s">
        <v>9</v>
      </c>
      <c r="D7055" t="s">
        <v>71</v>
      </c>
      <c r="E7055" t="s">
        <v>6984</v>
      </c>
      <c r="F7055">
        <v>1</v>
      </c>
      <c r="G7055">
        <v>2</v>
      </c>
      <c r="H7055">
        <v>64</v>
      </c>
      <c r="I7055">
        <f>ROUND(F7055*G7055,0)</f>
        <v>2</v>
      </c>
    </row>
    <row r="7056" spans="1:9" x14ac:dyDescent="0.4">
      <c r="A7056" s="1">
        <v>7054</v>
      </c>
      <c r="B7056">
        <v>7055</v>
      </c>
      <c r="C7056" t="s">
        <v>10</v>
      </c>
      <c r="D7056" t="s">
        <v>77</v>
      </c>
      <c r="E7056" t="s">
        <v>7215</v>
      </c>
      <c r="F7056">
        <v>17</v>
      </c>
      <c r="G7056">
        <v>9</v>
      </c>
      <c r="H7056">
        <v>25</v>
      </c>
      <c r="I7056">
        <f>ROUND(F7056*G7056,0)</f>
        <v>153</v>
      </c>
    </row>
    <row r="7057" spans="1:9" x14ac:dyDescent="0.4">
      <c r="A7057" s="1">
        <v>7055</v>
      </c>
      <c r="B7057">
        <v>7056</v>
      </c>
      <c r="C7057" t="s">
        <v>17</v>
      </c>
      <c r="D7057" t="s">
        <v>123</v>
      </c>
      <c r="E7057" t="s">
        <v>7216</v>
      </c>
      <c r="F7057">
        <v>1</v>
      </c>
      <c r="G7057">
        <v>5</v>
      </c>
      <c r="H7057">
        <v>1</v>
      </c>
      <c r="I7057">
        <f>ROUND(F7057*G7057,0)</f>
        <v>5</v>
      </c>
    </row>
    <row r="7058" spans="1:9" x14ac:dyDescent="0.4">
      <c r="A7058" s="1">
        <v>7056</v>
      </c>
      <c r="B7058">
        <v>7057</v>
      </c>
      <c r="C7058" t="s">
        <v>17</v>
      </c>
      <c r="D7058" t="s">
        <v>123</v>
      </c>
      <c r="E7058" t="s">
        <v>7217</v>
      </c>
      <c r="F7058">
        <v>14</v>
      </c>
      <c r="G7058">
        <v>9.64</v>
      </c>
      <c r="H7058">
        <v>1</v>
      </c>
      <c r="I7058">
        <f>ROUND(F7058*G7058,0)</f>
        <v>135</v>
      </c>
    </row>
    <row r="7059" spans="1:9" x14ac:dyDescent="0.4">
      <c r="A7059" s="1">
        <v>7057</v>
      </c>
      <c r="B7059">
        <v>7058</v>
      </c>
      <c r="C7059" t="s">
        <v>17</v>
      </c>
      <c r="D7059" t="s">
        <v>127</v>
      </c>
      <c r="E7059" t="s">
        <v>7218</v>
      </c>
      <c r="F7059">
        <v>1</v>
      </c>
      <c r="G7059">
        <v>6</v>
      </c>
      <c r="H7059">
        <v>64</v>
      </c>
      <c r="I7059">
        <f>ROUND(F7059*G7059,0)</f>
        <v>6</v>
      </c>
    </row>
    <row r="7060" spans="1:9" x14ac:dyDescent="0.4">
      <c r="A7060" s="1">
        <v>7058</v>
      </c>
      <c r="B7060">
        <v>7059</v>
      </c>
      <c r="C7060" t="s">
        <v>17</v>
      </c>
      <c r="D7060" t="s">
        <v>127</v>
      </c>
      <c r="E7060" t="s">
        <v>7219</v>
      </c>
      <c r="F7060">
        <v>1</v>
      </c>
      <c r="G7060">
        <v>3</v>
      </c>
      <c r="H7060">
        <v>25</v>
      </c>
      <c r="I7060">
        <f>ROUND(F7060*G7060,0)</f>
        <v>3</v>
      </c>
    </row>
    <row r="7061" spans="1:9" x14ac:dyDescent="0.4">
      <c r="A7061" s="1">
        <v>7059</v>
      </c>
      <c r="B7061">
        <v>7060</v>
      </c>
      <c r="C7061" t="s">
        <v>10</v>
      </c>
      <c r="D7061" t="s">
        <v>39</v>
      </c>
      <c r="E7061" t="s">
        <v>7220</v>
      </c>
      <c r="F7061">
        <v>3</v>
      </c>
      <c r="G7061">
        <v>2.33</v>
      </c>
      <c r="H7061">
        <v>32</v>
      </c>
      <c r="I7061">
        <f>ROUND(F7061*G7061,0)</f>
        <v>7</v>
      </c>
    </row>
    <row r="7062" spans="1:9" x14ac:dyDescent="0.4">
      <c r="A7062" s="1">
        <v>7060</v>
      </c>
      <c r="B7062">
        <v>7061</v>
      </c>
      <c r="C7062" t="s">
        <v>14</v>
      </c>
      <c r="D7062" t="s">
        <v>44</v>
      </c>
      <c r="E7062" t="s">
        <v>7221</v>
      </c>
      <c r="F7062">
        <v>9</v>
      </c>
      <c r="G7062">
        <v>14</v>
      </c>
      <c r="H7062">
        <v>1</v>
      </c>
      <c r="I7062">
        <f>ROUND(F7062*G7062,0)</f>
        <v>126</v>
      </c>
    </row>
    <row r="7063" spans="1:9" x14ac:dyDescent="0.4">
      <c r="A7063" s="1">
        <v>7061</v>
      </c>
      <c r="B7063">
        <v>7062</v>
      </c>
      <c r="C7063" t="s">
        <v>16</v>
      </c>
      <c r="D7063" t="s">
        <v>44</v>
      </c>
      <c r="E7063" t="s">
        <v>7222</v>
      </c>
      <c r="F7063">
        <v>44</v>
      </c>
      <c r="G7063">
        <v>14.27</v>
      </c>
      <c r="H7063">
        <v>1</v>
      </c>
      <c r="I7063">
        <f>ROUND(F7063*G7063,0)</f>
        <v>628</v>
      </c>
    </row>
    <row r="7064" spans="1:9" x14ac:dyDescent="0.4">
      <c r="A7064" s="1">
        <v>7062</v>
      </c>
      <c r="B7064">
        <v>7063</v>
      </c>
      <c r="C7064" t="s">
        <v>16</v>
      </c>
      <c r="D7064" t="s">
        <v>44</v>
      </c>
      <c r="E7064" t="s">
        <v>7223</v>
      </c>
      <c r="F7064">
        <v>6</v>
      </c>
      <c r="G7064">
        <v>3.33</v>
      </c>
      <c r="H7064">
        <v>1</v>
      </c>
      <c r="I7064">
        <f>ROUND(F7064*G7064,0)</f>
        <v>20</v>
      </c>
    </row>
    <row r="7065" spans="1:9" x14ac:dyDescent="0.4">
      <c r="A7065" s="1">
        <v>7063</v>
      </c>
      <c r="B7065">
        <v>7064</v>
      </c>
      <c r="C7065" t="s">
        <v>7</v>
      </c>
      <c r="D7065" t="s">
        <v>103</v>
      </c>
      <c r="E7065" t="s">
        <v>7224</v>
      </c>
      <c r="F7065">
        <v>1</v>
      </c>
      <c r="G7065">
        <v>3</v>
      </c>
      <c r="H7065">
        <v>64</v>
      </c>
      <c r="I7065">
        <f>ROUND(F7065*G7065,0)</f>
        <v>3</v>
      </c>
    </row>
    <row r="7066" spans="1:9" x14ac:dyDescent="0.4">
      <c r="A7066" s="1">
        <v>7064</v>
      </c>
      <c r="B7066">
        <v>7065</v>
      </c>
      <c r="C7066" t="s">
        <v>20</v>
      </c>
      <c r="D7066" t="s">
        <v>129</v>
      </c>
      <c r="E7066" t="s">
        <v>7225</v>
      </c>
      <c r="F7066">
        <v>2</v>
      </c>
      <c r="G7066">
        <v>4.5</v>
      </c>
      <c r="H7066">
        <v>54</v>
      </c>
      <c r="I7066">
        <f>ROUND(F7066*G7066,0)</f>
        <v>9</v>
      </c>
    </row>
    <row r="7067" spans="1:9" x14ac:dyDescent="0.4">
      <c r="A7067" s="1">
        <v>7065</v>
      </c>
      <c r="B7067">
        <v>7066</v>
      </c>
      <c r="C7067" t="s">
        <v>9</v>
      </c>
      <c r="D7067" t="s">
        <v>113</v>
      </c>
      <c r="E7067" t="s">
        <v>7226</v>
      </c>
      <c r="F7067">
        <v>2</v>
      </c>
      <c r="G7067">
        <v>4.5</v>
      </c>
      <c r="H7067">
        <v>64</v>
      </c>
      <c r="I7067">
        <f>ROUND(F7067*G7067,0)</f>
        <v>9</v>
      </c>
    </row>
    <row r="7068" spans="1:9" x14ac:dyDescent="0.4">
      <c r="A7068" s="1">
        <v>7066</v>
      </c>
      <c r="B7068">
        <v>7067</v>
      </c>
      <c r="C7068" t="s">
        <v>15</v>
      </c>
      <c r="D7068" t="s">
        <v>198</v>
      </c>
      <c r="E7068" t="s">
        <v>7227</v>
      </c>
      <c r="F7068">
        <v>3</v>
      </c>
      <c r="G7068">
        <v>13.33</v>
      </c>
      <c r="H7068">
        <v>1</v>
      </c>
      <c r="I7068">
        <f>ROUND(F7068*G7068,0)</f>
        <v>40</v>
      </c>
    </row>
    <row r="7069" spans="1:9" x14ac:dyDescent="0.4">
      <c r="A7069" s="1">
        <v>7067</v>
      </c>
      <c r="B7069">
        <v>7068</v>
      </c>
      <c r="C7069" t="s">
        <v>8</v>
      </c>
      <c r="D7069" t="s">
        <v>239</v>
      </c>
      <c r="E7069" t="s">
        <v>7228</v>
      </c>
      <c r="F7069">
        <v>14</v>
      </c>
      <c r="G7069">
        <v>6.71</v>
      </c>
      <c r="H7069">
        <v>22</v>
      </c>
      <c r="I7069">
        <f>ROUND(F7069*G7069,0)</f>
        <v>94</v>
      </c>
    </row>
    <row r="7070" spans="1:9" x14ac:dyDescent="0.4">
      <c r="A7070" s="1">
        <v>7068</v>
      </c>
      <c r="B7070">
        <v>7069</v>
      </c>
      <c r="C7070" t="s">
        <v>14</v>
      </c>
      <c r="D7070" t="s">
        <v>165</v>
      </c>
      <c r="E7070" t="s">
        <v>7229</v>
      </c>
      <c r="F7070">
        <v>8</v>
      </c>
      <c r="G7070">
        <v>6.62</v>
      </c>
      <c r="H7070">
        <v>1</v>
      </c>
      <c r="I7070">
        <f>ROUND(F7070*G7070,0)</f>
        <v>53</v>
      </c>
    </row>
    <row r="7071" spans="1:9" x14ac:dyDescent="0.4">
      <c r="A7071" s="1">
        <v>7069</v>
      </c>
      <c r="B7071">
        <v>7070</v>
      </c>
      <c r="C7071" t="s">
        <v>17</v>
      </c>
      <c r="D7071" t="s">
        <v>220</v>
      </c>
      <c r="E7071" t="s">
        <v>7230</v>
      </c>
      <c r="F7071">
        <v>1</v>
      </c>
      <c r="G7071">
        <v>11</v>
      </c>
      <c r="H7071">
        <v>64</v>
      </c>
      <c r="I7071">
        <f>ROUND(F7071*G7071,0)</f>
        <v>11</v>
      </c>
    </row>
    <row r="7072" spans="1:9" x14ac:dyDescent="0.4">
      <c r="A7072" s="1">
        <v>7070</v>
      </c>
      <c r="B7072">
        <v>7071</v>
      </c>
      <c r="C7072" t="s">
        <v>18</v>
      </c>
      <c r="D7072" t="s">
        <v>221</v>
      </c>
      <c r="E7072" t="s">
        <v>7231</v>
      </c>
      <c r="F7072">
        <v>4</v>
      </c>
      <c r="G7072">
        <v>13</v>
      </c>
      <c r="H7072">
        <v>9</v>
      </c>
      <c r="I7072">
        <f>ROUND(F7072*G7072,0)</f>
        <v>52</v>
      </c>
    </row>
    <row r="7073" spans="1:9" x14ac:dyDescent="0.4">
      <c r="A7073" s="1">
        <v>7071</v>
      </c>
      <c r="B7073">
        <v>7072</v>
      </c>
      <c r="C7073" t="s">
        <v>20</v>
      </c>
      <c r="D7073" t="s">
        <v>223</v>
      </c>
      <c r="E7073" t="s">
        <v>7232</v>
      </c>
      <c r="F7073">
        <v>1</v>
      </c>
      <c r="G7073">
        <v>11</v>
      </c>
      <c r="H7073">
        <v>64</v>
      </c>
      <c r="I7073">
        <f>ROUND(F7073*G7073,0)</f>
        <v>11</v>
      </c>
    </row>
    <row r="7074" spans="1:9" x14ac:dyDescent="0.4">
      <c r="A7074" s="1">
        <v>7072</v>
      </c>
      <c r="B7074">
        <v>7073</v>
      </c>
      <c r="C7074" t="s">
        <v>20</v>
      </c>
      <c r="D7074" t="s">
        <v>225</v>
      </c>
      <c r="E7074" t="s">
        <v>7233</v>
      </c>
      <c r="F7074">
        <v>1</v>
      </c>
      <c r="G7074">
        <v>3</v>
      </c>
      <c r="H7074">
        <v>64</v>
      </c>
      <c r="I7074">
        <f>ROUND(F7074*G7074,0)</f>
        <v>3</v>
      </c>
    </row>
    <row r="7075" spans="1:9" x14ac:dyDescent="0.4">
      <c r="A7075" s="1">
        <v>7073</v>
      </c>
      <c r="B7075">
        <v>7074</v>
      </c>
      <c r="C7075" t="s">
        <v>21</v>
      </c>
      <c r="D7075" t="s">
        <v>55</v>
      </c>
      <c r="E7075" t="s">
        <v>7234</v>
      </c>
      <c r="F7075">
        <v>1</v>
      </c>
      <c r="G7075">
        <v>4</v>
      </c>
      <c r="H7075">
        <v>64</v>
      </c>
      <c r="I7075">
        <f>ROUND(F7075*G7075,0)</f>
        <v>4</v>
      </c>
    </row>
    <row r="7076" spans="1:9" x14ac:dyDescent="0.4">
      <c r="A7076" s="1">
        <v>7074</v>
      </c>
      <c r="B7076">
        <v>7075</v>
      </c>
      <c r="C7076" t="s">
        <v>21</v>
      </c>
      <c r="D7076" t="s">
        <v>55</v>
      </c>
      <c r="E7076" t="s">
        <v>7235</v>
      </c>
      <c r="F7076">
        <v>1</v>
      </c>
      <c r="G7076">
        <v>3</v>
      </c>
      <c r="H7076">
        <v>64</v>
      </c>
      <c r="I7076">
        <f>ROUND(F7076*G7076,0)</f>
        <v>3</v>
      </c>
    </row>
    <row r="7077" spans="1:9" x14ac:dyDescent="0.4">
      <c r="A7077" s="1">
        <v>7075</v>
      </c>
      <c r="B7077">
        <v>7076</v>
      </c>
      <c r="C7077" t="s">
        <v>21</v>
      </c>
      <c r="D7077" t="s">
        <v>56</v>
      </c>
      <c r="E7077" t="s">
        <v>7236</v>
      </c>
      <c r="F7077">
        <v>1</v>
      </c>
      <c r="G7077">
        <v>7</v>
      </c>
      <c r="H7077">
        <v>64</v>
      </c>
      <c r="I7077">
        <f>ROUND(F7077*G7077,0)</f>
        <v>7</v>
      </c>
    </row>
    <row r="7078" spans="1:9" x14ac:dyDescent="0.4">
      <c r="A7078" s="1">
        <v>7076</v>
      </c>
      <c r="B7078">
        <v>7077</v>
      </c>
      <c r="C7078" t="s">
        <v>21</v>
      </c>
      <c r="D7078" t="s">
        <v>56</v>
      </c>
      <c r="E7078" t="s">
        <v>7237</v>
      </c>
      <c r="F7078">
        <v>4</v>
      </c>
      <c r="G7078">
        <v>2.75</v>
      </c>
      <c r="H7078">
        <v>64</v>
      </c>
      <c r="I7078">
        <f>ROUND(F7078*G7078,0)</f>
        <v>11</v>
      </c>
    </row>
    <row r="7079" spans="1:9" x14ac:dyDescent="0.4">
      <c r="A7079" s="1">
        <v>7077</v>
      </c>
      <c r="B7079">
        <v>7078</v>
      </c>
      <c r="C7079" t="s">
        <v>21</v>
      </c>
      <c r="D7079" t="s">
        <v>56</v>
      </c>
      <c r="E7079" t="s">
        <v>7238</v>
      </c>
      <c r="F7079">
        <v>1</v>
      </c>
      <c r="G7079">
        <v>2</v>
      </c>
      <c r="H7079">
        <v>64</v>
      </c>
      <c r="I7079">
        <f>ROUND(F7079*G7079,0)</f>
        <v>2</v>
      </c>
    </row>
    <row r="7080" spans="1:9" x14ac:dyDescent="0.4">
      <c r="A7080" s="1">
        <v>7078</v>
      </c>
      <c r="B7080">
        <v>7079</v>
      </c>
      <c r="C7080" t="s">
        <v>21</v>
      </c>
      <c r="D7080" t="s">
        <v>227</v>
      </c>
      <c r="E7080" t="s">
        <v>7239</v>
      </c>
      <c r="F7080">
        <v>1</v>
      </c>
      <c r="G7080">
        <v>17</v>
      </c>
      <c r="H7080">
        <v>64</v>
      </c>
      <c r="I7080">
        <f>ROUND(F7080*G7080,0)</f>
        <v>17</v>
      </c>
    </row>
    <row r="7081" spans="1:9" x14ac:dyDescent="0.4">
      <c r="A7081" s="1">
        <v>7079</v>
      </c>
      <c r="B7081">
        <v>7080</v>
      </c>
      <c r="C7081" t="s">
        <v>21</v>
      </c>
      <c r="D7081" t="s">
        <v>227</v>
      </c>
      <c r="E7081" t="s">
        <v>7240</v>
      </c>
      <c r="F7081">
        <v>1</v>
      </c>
      <c r="G7081">
        <v>4</v>
      </c>
      <c r="H7081">
        <v>64</v>
      </c>
      <c r="I7081">
        <f>ROUND(F7081*G7081,0)</f>
        <v>4</v>
      </c>
    </row>
    <row r="7082" spans="1:9" x14ac:dyDescent="0.4">
      <c r="A7082" s="1">
        <v>7080</v>
      </c>
      <c r="B7082">
        <v>7081</v>
      </c>
      <c r="C7082" t="s">
        <v>21</v>
      </c>
      <c r="D7082" t="s">
        <v>227</v>
      </c>
      <c r="E7082" t="s">
        <v>7241</v>
      </c>
      <c r="F7082">
        <v>1</v>
      </c>
      <c r="G7082">
        <v>1</v>
      </c>
      <c r="H7082">
        <v>18</v>
      </c>
      <c r="I7082">
        <f>ROUND(F7082*G7082,0)</f>
        <v>1</v>
      </c>
    </row>
    <row r="7083" spans="1:9" x14ac:dyDescent="0.4">
      <c r="A7083" s="1">
        <v>7081</v>
      </c>
      <c r="B7083">
        <v>7082</v>
      </c>
      <c r="C7083" t="s">
        <v>21</v>
      </c>
      <c r="D7083" t="s">
        <v>204</v>
      </c>
      <c r="E7083" t="s">
        <v>7242</v>
      </c>
      <c r="F7083">
        <v>2</v>
      </c>
      <c r="G7083">
        <v>2.5</v>
      </c>
      <c r="H7083">
        <v>47</v>
      </c>
      <c r="I7083">
        <f>ROUND(F7083*G7083,0)</f>
        <v>5</v>
      </c>
    </row>
    <row r="7084" spans="1:9" x14ac:dyDescent="0.4">
      <c r="A7084" s="1">
        <v>7082</v>
      </c>
      <c r="B7084">
        <v>7083</v>
      </c>
      <c r="C7084" t="s">
        <v>7</v>
      </c>
      <c r="D7084" t="s">
        <v>206</v>
      </c>
      <c r="E7084" t="s">
        <v>7243</v>
      </c>
      <c r="F7084">
        <v>1</v>
      </c>
      <c r="G7084">
        <v>11</v>
      </c>
      <c r="H7084">
        <v>64</v>
      </c>
      <c r="I7084">
        <f>ROUND(F7084*G7084,0)</f>
        <v>11</v>
      </c>
    </row>
    <row r="7085" spans="1:9" x14ac:dyDescent="0.4">
      <c r="A7085" s="1">
        <v>7083</v>
      </c>
      <c r="B7085">
        <v>7084</v>
      </c>
      <c r="C7085" t="s">
        <v>16</v>
      </c>
      <c r="D7085" t="s">
        <v>217</v>
      </c>
      <c r="E7085" t="s">
        <v>7244</v>
      </c>
      <c r="F7085">
        <v>2</v>
      </c>
      <c r="G7085">
        <v>8</v>
      </c>
      <c r="H7085">
        <v>64</v>
      </c>
      <c r="I7085">
        <f>ROUND(F7085*G7085,0)</f>
        <v>16</v>
      </c>
    </row>
    <row r="7086" spans="1:9" x14ac:dyDescent="0.4">
      <c r="A7086" s="1">
        <v>7084</v>
      </c>
      <c r="B7086">
        <v>7085</v>
      </c>
      <c r="C7086" t="s">
        <v>18</v>
      </c>
      <c r="D7086" t="s">
        <v>222</v>
      </c>
      <c r="E7086" t="s">
        <v>4708</v>
      </c>
      <c r="F7086">
        <v>2</v>
      </c>
      <c r="G7086">
        <v>3</v>
      </c>
      <c r="H7086">
        <v>64</v>
      </c>
      <c r="I7086">
        <f>ROUND(F7086*G7086,0)</f>
        <v>6</v>
      </c>
    </row>
    <row r="7087" spans="1:9" x14ac:dyDescent="0.4">
      <c r="A7087" s="1">
        <v>7085</v>
      </c>
      <c r="B7087">
        <v>7086</v>
      </c>
      <c r="C7087" t="s">
        <v>7</v>
      </c>
      <c r="D7087" t="s">
        <v>59</v>
      </c>
      <c r="E7087" t="s">
        <v>7245</v>
      </c>
      <c r="F7087">
        <v>4</v>
      </c>
      <c r="G7087">
        <v>12.5</v>
      </c>
      <c r="H7087">
        <v>64</v>
      </c>
      <c r="I7087">
        <f>ROUND(F7087*G7087,0)</f>
        <v>50</v>
      </c>
    </row>
    <row r="7088" spans="1:9" x14ac:dyDescent="0.4">
      <c r="A7088" s="1">
        <v>7086</v>
      </c>
      <c r="B7088">
        <v>7087</v>
      </c>
      <c r="C7088" t="s">
        <v>7</v>
      </c>
      <c r="D7088" t="s">
        <v>59</v>
      </c>
      <c r="E7088" t="s">
        <v>7246</v>
      </c>
      <c r="F7088">
        <v>1</v>
      </c>
      <c r="G7088">
        <v>9</v>
      </c>
      <c r="H7088">
        <v>64</v>
      </c>
      <c r="I7088">
        <f>ROUND(F7088*G7088,0)</f>
        <v>9</v>
      </c>
    </row>
    <row r="7089" spans="1:9" x14ac:dyDescent="0.4">
      <c r="A7089" s="1">
        <v>7087</v>
      </c>
      <c r="B7089">
        <v>7088</v>
      </c>
      <c r="C7089" t="s">
        <v>9</v>
      </c>
      <c r="D7089" t="s">
        <v>71</v>
      </c>
      <c r="E7089" t="s">
        <v>7247</v>
      </c>
      <c r="F7089">
        <v>1</v>
      </c>
      <c r="G7089">
        <v>10</v>
      </c>
      <c r="H7089">
        <v>1</v>
      </c>
      <c r="I7089">
        <f>ROUND(F7089*G7089,0)</f>
        <v>10</v>
      </c>
    </row>
    <row r="7090" spans="1:9" x14ac:dyDescent="0.4">
      <c r="A7090" s="1">
        <v>7088</v>
      </c>
      <c r="B7090">
        <v>7089</v>
      </c>
      <c r="C7090" t="s">
        <v>9</v>
      </c>
      <c r="D7090" t="s">
        <v>73</v>
      </c>
      <c r="E7090" t="s">
        <v>7248</v>
      </c>
      <c r="F7090">
        <v>16</v>
      </c>
      <c r="G7090">
        <v>4.5</v>
      </c>
      <c r="H7090">
        <v>1</v>
      </c>
      <c r="I7090">
        <f>ROUND(F7090*G7090,0)</f>
        <v>72</v>
      </c>
    </row>
    <row r="7091" spans="1:9" x14ac:dyDescent="0.4">
      <c r="A7091" s="1">
        <v>7089</v>
      </c>
      <c r="B7091">
        <v>7090</v>
      </c>
      <c r="C7091" t="s">
        <v>9</v>
      </c>
      <c r="D7091" t="s">
        <v>75</v>
      </c>
      <c r="E7091" t="s">
        <v>7249</v>
      </c>
      <c r="F7091">
        <v>3</v>
      </c>
      <c r="G7091">
        <v>13.33</v>
      </c>
      <c r="H7091">
        <v>31</v>
      </c>
      <c r="I7091">
        <f>ROUND(F7091*G7091,0)</f>
        <v>40</v>
      </c>
    </row>
    <row r="7092" spans="1:9" x14ac:dyDescent="0.4">
      <c r="A7092" s="1">
        <v>7090</v>
      </c>
      <c r="B7092">
        <v>7091</v>
      </c>
      <c r="C7092" t="s">
        <v>10</v>
      </c>
      <c r="D7092" t="s">
        <v>37</v>
      </c>
      <c r="E7092" t="s">
        <v>7250</v>
      </c>
      <c r="F7092">
        <v>2</v>
      </c>
      <c r="G7092">
        <v>2</v>
      </c>
      <c r="H7092">
        <v>64</v>
      </c>
      <c r="I7092">
        <f>ROUND(F7092*G7092,0)</f>
        <v>4</v>
      </c>
    </row>
    <row r="7093" spans="1:9" x14ac:dyDescent="0.4">
      <c r="A7093" s="1">
        <v>7091</v>
      </c>
      <c r="B7093">
        <v>7092</v>
      </c>
      <c r="C7093" t="s">
        <v>16</v>
      </c>
      <c r="D7093" t="s">
        <v>44</v>
      </c>
      <c r="E7093" t="s">
        <v>7251</v>
      </c>
      <c r="F7093">
        <v>20</v>
      </c>
      <c r="G7093">
        <v>6.75</v>
      </c>
      <c r="H7093">
        <v>2</v>
      </c>
      <c r="I7093">
        <f>ROUND(F7093*G7093,0)</f>
        <v>135</v>
      </c>
    </row>
    <row r="7094" spans="1:9" x14ac:dyDescent="0.4">
      <c r="A7094" s="1">
        <v>7092</v>
      </c>
      <c r="B7094">
        <v>7093</v>
      </c>
      <c r="C7094" t="s">
        <v>18</v>
      </c>
      <c r="D7094" t="s">
        <v>95</v>
      </c>
      <c r="E7094" t="s">
        <v>7252</v>
      </c>
      <c r="F7094">
        <v>1</v>
      </c>
      <c r="G7094">
        <v>2</v>
      </c>
      <c r="H7094">
        <v>33</v>
      </c>
      <c r="I7094">
        <f>ROUND(F7094*G7094,0)</f>
        <v>2</v>
      </c>
    </row>
    <row r="7095" spans="1:9" x14ac:dyDescent="0.4">
      <c r="A7095" s="1">
        <v>7093</v>
      </c>
      <c r="B7095">
        <v>7094</v>
      </c>
      <c r="C7095" t="s">
        <v>21</v>
      </c>
      <c r="D7095" t="s">
        <v>98</v>
      </c>
      <c r="E7095" t="s">
        <v>7253</v>
      </c>
      <c r="F7095">
        <v>3</v>
      </c>
      <c r="G7095">
        <v>13.33</v>
      </c>
      <c r="H7095">
        <v>46</v>
      </c>
      <c r="I7095">
        <f>ROUND(F7095*G7095,0)</f>
        <v>40</v>
      </c>
    </row>
    <row r="7096" spans="1:9" x14ac:dyDescent="0.4">
      <c r="A7096" s="1">
        <v>7094</v>
      </c>
      <c r="B7096">
        <v>7095</v>
      </c>
      <c r="C7096" t="s">
        <v>9</v>
      </c>
      <c r="D7096" t="s">
        <v>69</v>
      </c>
      <c r="E7096" t="s">
        <v>7254</v>
      </c>
      <c r="F7096">
        <v>1</v>
      </c>
      <c r="G7096">
        <v>10</v>
      </c>
      <c r="H7096">
        <v>64</v>
      </c>
      <c r="I7096">
        <f>ROUND(F7096*G7096,0)</f>
        <v>10</v>
      </c>
    </row>
    <row r="7097" spans="1:9" x14ac:dyDescent="0.4">
      <c r="A7097" s="1">
        <v>7095</v>
      </c>
      <c r="B7097">
        <v>7096</v>
      </c>
      <c r="C7097" t="s">
        <v>9</v>
      </c>
      <c r="D7097" t="s">
        <v>71</v>
      </c>
      <c r="E7097" t="s">
        <v>7255</v>
      </c>
      <c r="F7097">
        <v>1</v>
      </c>
      <c r="G7097">
        <v>7</v>
      </c>
      <c r="H7097">
        <v>64</v>
      </c>
      <c r="I7097">
        <f>ROUND(F7097*G7097,0)</f>
        <v>7</v>
      </c>
    </row>
    <row r="7098" spans="1:9" x14ac:dyDescent="0.4">
      <c r="A7098" s="1">
        <v>7096</v>
      </c>
      <c r="B7098">
        <v>7097</v>
      </c>
      <c r="C7098" t="s">
        <v>9</v>
      </c>
      <c r="D7098" t="s">
        <v>71</v>
      </c>
      <c r="E7098" t="s">
        <v>7256</v>
      </c>
      <c r="F7098">
        <v>1</v>
      </c>
      <c r="G7098">
        <v>5</v>
      </c>
      <c r="H7098">
        <v>64</v>
      </c>
      <c r="I7098">
        <f>ROUND(F7098*G7098,0)</f>
        <v>5</v>
      </c>
    </row>
    <row r="7099" spans="1:9" x14ac:dyDescent="0.4">
      <c r="A7099" s="1">
        <v>7097</v>
      </c>
      <c r="B7099">
        <v>7098</v>
      </c>
      <c r="C7099" t="s">
        <v>9</v>
      </c>
      <c r="D7099" t="s">
        <v>74</v>
      </c>
      <c r="E7099" t="s">
        <v>5938</v>
      </c>
      <c r="F7099">
        <v>1</v>
      </c>
      <c r="G7099">
        <v>7</v>
      </c>
      <c r="H7099">
        <v>64</v>
      </c>
      <c r="I7099">
        <f>ROUND(F7099*G7099,0)</f>
        <v>7</v>
      </c>
    </row>
    <row r="7100" spans="1:9" x14ac:dyDescent="0.4">
      <c r="A7100" s="1">
        <v>7098</v>
      </c>
      <c r="B7100">
        <v>7099</v>
      </c>
      <c r="C7100" t="s">
        <v>9</v>
      </c>
      <c r="D7100" t="s">
        <v>74</v>
      </c>
      <c r="E7100" t="s">
        <v>7257</v>
      </c>
      <c r="F7100">
        <v>2</v>
      </c>
      <c r="G7100">
        <v>5.5</v>
      </c>
      <c r="H7100">
        <v>64</v>
      </c>
      <c r="I7100">
        <f>ROUND(F7100*G7100,0)</f>
        <v>11</v>
      </c>
    </row>
    <row r="7101" spans="1:9" x14ac:dyDescent="0.4">
      <c r="A7101" s="1">
        <v>7099</v>
      </c>
      <c r="B7101">
        <v>7100</v>
      </c>
      <c r="C7101" t="s">
        <v>9</v>
      </c>
      <c r="D7101" t="s">
        <v>74</v>
      </c>
      <c r="E7101" t="s">
        <v>7258</v>
      </c>
      <c r="F7101">
        <v>2</v>
      </c>
      <c r="G7101">
        <v>4.5</v>
      </c>
      <c r="H7101">
        <v>64</v>
      </c>
      <c r="I7101">
        <f>ROUND(F7101*G7101,0)</f>
        <v>9</v>
      </c>
    </row>
    <row r="7102" spans="1:9" x14ac:dyDescent="0.4">
      <c r="A7102" s="1">
        <v>7100</v>
      </c>
      <c r="B7102">
        <v>7101</v>
      </c>
      <c r="C7102" t="s">
        <v>9</v>
      </c>
      <c r="D7102" t="s">
        <v>34</v>
      </c>
      <c r="E7102" t="s">
        <v>7259</v>
      </c>
      <c r="F7102">
        <v>2</v>
      </c>
      <c r="G7102">
        <v>5.5</v>
      </c>
      <c r="H7102">
        <v>54</v>
      </c>
      <c r="I7102">
        <f>ROUND(F7102*G7102,0)</f>
        <v>11</v>
      </c>
    </row>
    <row r="7103" spans="1:9" x14ac:dyDescent="0.4">
      <c r="A7103" s="1">
        <v>7101</v>
      </c>
      <c r="B7103">
        <v>7102</v>
      </c>
      <c r="C7103" t="s">
        <v>9</v>
      </c>
      <c r="D7103" t="s">
        <v>34</v>
      </c>
      <c r="E7103" t="s">
        <v>7260</v>
      </c>
      <c r="F7103">
        <v>3</v>
      </c>
      <c r="G7103">
        <v>3.33</v>
      </c>
      <c r="H7103">
        <v>54</v>
      </c>
      <c r="I7103">
        <f>ROUND(F7103*G7103,0)</f>
        <v>10</v>
      </c>
    </row>
    <row r="7104" spans="1:9" x14ac:dyDescent="0.4">
      <c r="A7104" s="1">
        <v>7102</v>
      </c>
      <c r="B7104">
        <v>7103</v>
      </c>
      <c r="C7104" t="s">
        <v>10</v>
      </c>
      <c r="D7104" t="s">
        <v>77</v>
      </c>
      <c r="E7104" t="s">
        <v>7261</v>
      </c>
      <c r="F7104">
        <v>1</v>
      </c>
      <c r="G7104">
        <v>3</v>
      </c>
      <c r="H7104">
        <v>64</v>
      </c>
      <c r="I7104">
        <f>ROUND(F7104*G7104,0)</f>
        <v>3</v>
      </c>
    </row>
    <row r="7105" spans="1:9" x14ac:dyDescent="0.4">
      <c r="A7105" s="1">
        <v>7103</v>
      </c>
      <c r="B7105">
        <v>7104</v>
      </c>
      <c r="C7105" t="s">
        <v>14</v>
      </c>
      <c r="D7105" t="s">
        <v>42</v>
      </c>
      <c r="E7105" t="s">
        <v>3821</v>
      </c>
      <c r="F7105">
        <v>1</v>
      </c>
      <c r="G7105">
        <v>5</v>
      </c>
      <c r="H7105">
        <v>64</v>
      </c>
      <c r="I7105">
        <f>ROUND(F7105*G7105,0)</f>
        <v>5</v>
      </c>
    </row>
    <row r="7106" spans="1:9" x14ac:dyDescent="0.4">
      <c r="A7106" s="1">
        <v>7104</v>
      </c>
      <c r="B7106">
        <v>7105</v>
      </c>
      <c r="C7106" t="s">
        <v>18</v>
      </c>
      <c r="D7106" t="s">
        <v>93</v>
      </c>
      <c r="E7106" t="s">
        <v>7262</v>
      </c>
      <c r="F7106">
        <v>3</v>
      </c>
      <c r="G7106">
        <v>9</v>
      </c>
      <c r="H7106">
        <v>1</v>
      </c>
      <c r="I7106">
        <f>ROUND(F7106*G7106,0)</f>
        <v>27</v>
      </c>
    </row>
    <row r="7107" spans="1:9" x14ac:dyDescent="0.4">
      <c r="A7107" s="1">
        <v>7105</v>
      </c>
      <c r="B7107">
        <v>7106</v>
      </c>
      <c r="C7107" t="s">
        <v>18</v>
      </c>
      <c r="D7107" t="s">
        <v>96</v>
      </c>
      <c r="E7107" t="s">
        <v>7263</v>
      </c>
      <c r="F7107">
        <v>38</v>
      </c>
      <c r="G7107">
        <v>10.11</v>
      </c>
      <c r="H7107">
        <v>1</v>
      </c>
      <c r="I7107">
        <f>ROUND(F7107*G7107,0)</f>
        <v>384</v>
      </c>
    </row>
    <row r="7108" spans="1:9" x14ac:dyDescent="0.4">
      <c r="A7108" s="1">
        <v>7106</v>
      </c>
      <c r="B7108">
        <v>7107</v>
      </c>
      <c r="C7108" t="s">
        <v>21</v>
      </c>
      <c r="D7108" t="s">
        <v>98</v>
      </c>
      <c r="E7108" t="s">
        <v>7264</v>
      </c>
      <c r="F7108">
        <v>1</v>
      </c>
      <c r="G7108">
        <v>5</v>
      </c>
      <c r="H7108">
        <v>46</v>
      </c>
      <c r="I7108">
        <f>ROUND(F7108*G7108,0)</f>
        <v>5</v>
      </c>
    </row>
    <row r="7109" spans="1:9" x14ac:dyDescent="0.4">
      <c r="A7109" s="1">
        <v>7107</v>
      </c>
      <c r="B7109">
        <v>7108</v>
      </c>
      <c r="C7109" t="s">
        <v>7</v>
      </c>
      <c r="D7109" t="s">
        <v>146</v>
      </c>
      <c r="E7109" t="s">
        <v>7265</v>
      </c>
      <c r="F7109">
        <v>4</v>
      </c>
      <c r="G7109">
        <v>5.5</v>
      </c>
      <c r="H7109">
        <v>1</v>
      </c>
      <c r="I7109">
        <f>ROUND(F7109*G7109,0)</f>
        <v>22</v>
      </c>
    </row>
    <row r="7110" spans="1:9" x14ac:dyDescent="0.4">
      <c r="A7110" s="1">
        <v>7108</v>
      </c>
      <c r="B7110">
        <v>7109</v>
      </c>
      <c r="C7110" t="s">
        <v>8</v>
      </c>
      <c r="D7110" t="s">
        <v>65</v>
      </c>
      <c r="E7110" t="s">
        <v>7266</v>
      </c>
      <c r="F7110">
        <v>13</v>
      </c>
      <c r="G7110">
        <v>7.23</v>
      </c>
      <c r="H7110">
        <v>1</v>
      </c>
      <c r="I7110">
        <f>ROUND(F7110*G7110,0)</f>
        <v>94</v>
      </c>
    </row>
    <row r="7111" spans="1:9" x14ac:dyDescent="0.4">
      <c r="A7111" s="1">
        <v>7109</v>
      </c>
      <c r="B7111">
        <v>7110</v>
      </c>
      <c r="C7111" t="s">
        <v>9</v>
      </c>
      <c r="D7111" t="s">
        <v>195</v>
      </c>
      <c r="E7111" t="s">
        <v>7267</v>
      </c>
      <c r="F7111">
        <v>1</v>
      </c>
      <c r="G7111">
        <v>2</v>
      </c>
      <c r="H7111">
        <v>31</v>
      </c>
      <c r="I7111">
        <f>ROUND(F7111*G7111,0)</f>
        <v>2</v>
      </c>
    </row>
    <row r="7112" spans="1:9" x14ac:dyDescent="0.4">
      <c r="A7112" s="1">
        <v>7110</v>
      </c>
      <c r="B7112">
        <v>7111</v>
      </c>
      <c r="C7112" t="s">
        <v>9</v>
      </c>
      <c r="D7112" t="s">
        <v>195</v>
      </c>
      <c r="E7112" t="s">
        <v>7268</v>
      </c>
      <c r="F7112">
        <v>96</v>
      </c>
      <c r="G7112">
        <v>10.02</v>
      </c>
      <c r="H7112">
        <v>2</v>
      </c>
      <c r="I7112">
        <f>ROUND(F7112*G7112,0)</f>
        <v>962</v>
      </c>
    </row>
    <row r="7113" spans="1:9" x14ac:dyDescent="0.4">
      <c r="A7113" s="1">
        <v>7111</v>
      </c>
      <c r="B7113">
        <v>7112</v>
      </c>
      <c r="C7113" t="s">
        <v>10</v>
      </c>
      <c r="D7113" t="s">
        <v>203</v>
      </c>
      <c r="E7113" t="s">
        <v>7269</v>
      </c>
      <c r="F7113">
        <v>2</v>
      </c>
      <c r="G7113">
        <v>7</v>
      </c>
      <c r="H7113">
        <v>11</v>
      </c>
      <c r="I7113">
        <f>ROUND(F7113*G7113,0)</f>
        <v>14</v>
      </c>
    </row>
    <row r="7114" spans="1:9" x14ac:dyDescent="0.4">
      <c r="A7114" s="1">
        <v>7112</v>
      </c>
      <c r="B7114">
        <v>7113</v>
      </c>
      <c r="C7114" t="s">
        <v>10</v>
      </c>
      <c r="D7114" t="s">
        <v>203</v>
      </c>
      <c r="E7114" t="s">
        <v>7270</v>
      </c>
      <c r="F7114">
        <v>1</v>
      </c>
      <c r="G7114">
        <v>4</v>
      </c>
      <c r="H7114">
        <v>31</v>
      </c>
      <c r="I7114">
        <f>ROUND(F7114*G7114,0)</f>
        <v>4</v>
      </c>
    </row>
    <row r="7115" spans="1:9" x14ac:dyDescent="0.4">
      <c r="A7115" s="1">
        <v>7113</v>
      </c>
      <c r="B7115">
        <v>7114</v>
      </c>
      <c r="C7115" t="s">
        <v>15</v>
      </c>
      <c r="D7115" t="s">
        <v>44</v>
      </c>
      <c r="E7115" t="s">
        <v>7271</v>
      </c>
      <c r="F7115">
        <v>10</v>
      </c>
      <c r="G7115">
        <v>4.8</v>
      </c>
      <c r="H7115">
        <v>1</v>
      </c>
      <c r="I7115">
        <f>ROUND(F7115*G7115,0)</f>
        <v>48</v>
      </c>
    </row>
    <row r="7116" spans="1:9" x14ac:dyDescent="0.4">
      <c r="A7116" s="1">
        <v>7114</v>
      </c>
      <c r="B7116">
        <v>7115</v>
      </c>
      <c r="C7116" t="s">
        <v>20</v>
      </c>
      <c r="D7116" t="s">
        <v>186</v>
      </c>
      <c r="E7116" t="s">
        <v>7272</v>
      </c>
      <c r="F7116">
        <v>2</v>
      </c>
      <c r="G7116">
        <v>10.5</v>
      </c>
      <c r="H7116">
        <v>64</v>
      </c>
      <c r="I7116">
        <f>ROUND(F7116*G7116,0)</f>
        <v>21</v>
      </c>
    </row>
    <row r="7117" spans="1:9" x14ac:dyDescent="0.4">
      <c r="A7117" s="1">
        <v>7115</v>
      </c>
      <c r="B7117">
        <v>7116</v>
      </c>
      <c r="C7117" t="s">
        <v>20</v>
      </c>
      <c r="D7117" t="s">
        <v>162</v>
      </c>
      <c r="E7117" t="s">
        <v>7273</v>
      </c>
      <c r="F7117">
        <v>115</v>
      </c>
      <c r="G7117">
        <v>11.9</v>
      </c>
      <c r="H7117">
        <v>1</v>
      </c>
      <c r="I7117">
        <f>ROUND(F7117*G7117,0)</f>
        <v>1369</v>
      </c>
    </row>
    <row r="7118" spans="1:9" x14ac:dyDescent="0.4">
      <c r="A7118" s="1">
        <v>7116</v>
      </c>
      <c r="B7118">
        <v>7117</v>
      </c>
      <c r="C7118" t="s">
        <v>10</v>
      </c>
      <c r="D7118" t="s">
        <v>116</v>
      </c>
      <c r="E7118" t="s">
        <v>7274</v>
      </c>
      <c r="F7118">
        <v>3</v>
      </c>
      <c r="G7118">
        <v>4</v>
      </c>
      <c r="H7118">
        <v>54</v>
      </c>
      <c r="I7118">
        <f>ROUND(F7118*G7118,0)</f>
        <v>12</v>
      </c>
    </row>
    <row r="7119" spans="1:9" x14ac:dyDescent="0.4">
      <c r="A7119" s="1">
        <v>7117</v>
      </c>
      <c r="B7119">
        <v>7118</v>
      </c>
      <c r="C7119" t="s">
        <v>18</v>
      </c>
      <c r="D7119" t="s">
        <v>93</v>
      </c>
      <c r="E7119" t="s">
        <v>7275</v>
      </c>
      <c r="F7119">
        <v>1</v>
      </c>
      <c r="G7119">
        <v>7</v>
      </c>
      <c r="H7119">
        <v>1</v>
      </c>
      <c r="I7119">
        <f>ROUND(F7119*G7119,0)</f>
        <v>7</v>
      </c>
    </row>
    <row r="7120" spans="1:9" x14ac:dyDescent="0.4">
      <c r="A7120" s="1">
        <v>7118</v>
      </c>
      <c r="B7120">
        <v>7119</v>
      </c>
      <c r="C7120" t="s">
        <v>9</v>
      </c>
      <c r="D7120" t="s">
        <v>210</v>
      </c>
      <c r="E7120" t="s">
        <v>7276</v>
      </c>
      <c r="F7120">
        <v>1</v>
      </c>
      <c r="G7120">
        <v>12</v>
      </c>
      <c r="H7120">
        <v>28</v>
      </c>
      <c r="I7120">
        <f>ROUND(F7120*G7120,0)</f>
        <v>12</v>
      </c>
    </row>
    <row r="7121" spans="1:9" x14ac:dyDescent="0.4">
      <c r="A7121" s="1">
        <v>7119</v>
      </c>
      <c r="B7121">
        <v>7120</v>
      </c>
      <c r="C7121" t="s">
        <v>20</v>
      </c>
      <c r="D7121" t="s">
        <v>225</v>
      </c>
      <c r="E7121" t="s">
        <v>7277</v>
      </c>
      <c r="F7121">
        <v>1</v>
      </c>
      <c r="G7121">
        <v>13</v>
      </c>
      <c r="H7121">
        <v>12</v>
      </c>
      <c r="I7121">
        <f>ROUND(F7121*G7121,0)</f>
        <v>13</v>
      </c>
    </row>
    <row r="7122" spans="1:9" x14ac:dyDescent="0.4">
      <c r="A7122" s="1">
        <v>7120</v>
      </c>
      <c r="B7122">
        <v>7121</v>
      </c>
      <c r="C7122" t="s">
        <v>21</v>
      </c>
      <c r="D7122" t="s">
        <v>227</v>
      </c>
      <c r="E7122" t="s">
        <v>4264</v>
      </c>
      <c r="F7122">
        <v>33</v>
      </c>
      <c r="G7122">
        <v>9.09</v>
      </c>
      <c r="H7122">
        <v>1</v>
      </c>
      <c r="I7122">
        <f>ROUND(F7122*G7122,0)</f>
        <v>300</v>
      </c>
    </row>
    <row r="7123" spans="1:9" x14ac:dyDescent="0.4">
      <c r="A7123" s="1">
        <v>7121</v>
      </c>
      <c r="B7123">
        <v>7122</v>
      </c>
      <c r="C7123" t="s">
        <v>17</v>
      </c>
      <c r="D7123" t="s">
        <v>220</v>
      </c>
      <c r="E7123" t="s">
        <v>7278</v>
      </c>
      <c r="F7123">
        <v>2</v>
      </c>
      <c r="G7123">
        <v>3.5</v>
      </c>
      <c r="H7123">
        <v>54</v>
      </c>
      <c r="I7123">
        <f>ROUND(F7123*G7123,0)</f>
        <v>7</v>
      </c>
    </row>
    <row r="7124" spans="1:9" x14ac:dyDescent="0.4">
      <c r="A7124" s="1">
        <v>7122</v>
      </c>
      <c r="B7124">
        <v>7123</v>
      </c>
      <c r="C7124" t="s">
        <v>18</v>
      </c>
      <c r="D7124" t="s">
        <v>95</v>
      </c>
      <c r="E7124" t="s">
        <v>7279</v>
      </c>
      <c r="F7124">
        <v>1</v>
      </c>
      <c r="G7124">
        <v>1</v>
      </c>
      <c r="H7124">
        <v>3</v>
      </c>
      <c r="I7124">
        <f>ROUND(F7124*G7124,0)</f>
        <v>1</v>
      </c>
    </row>
    <row r="7125" spans="1:9" x14ac:dyDescent="0.4">
      <c r="A7125" s="1">
        <v>7123</v>
      </c>
      <c r="B7125">
        <v>7124</v>
      </c>
      <c r="C7125" t="s">
        <v>10</v>
      </c>
      <c r="D7125" t="s">
        <v>76</v>
      </c>
      <c r="E7125" t="s">
        <v>7280</v>
      </c>
      <c r="F7125">
        <v>38</v>
      </c>
      <c r="G7125">
        <v>6.21</v>
      </c>
      <c r="H7125">
        <v>1</v>
      </c>
      <c r="I7125">
        <f>ROUND(F7125*G7125,0)</f>
        <v>236</v>
      </c>
    </row>
    <row r="7126" spans="1:9" x14ac:dyDescent="0.4">
      <c r="A7126" s="1">
        <v>7124</v>
      </c>
      <c r="B7126">
        <v>7125</v>
      </c>
      <c r="C7126" t="s">
        <v>7</v>
      </c>
      <c r="D7126" t="s">
        <v>101</v>
      </c>
      <c r="E7126" t="s">
        <v>7281</v>
      </c>
      <c r="F7126">
        <v>119</v>
      </c>
      <c r="G7126">
        <v>5.81</v>
      </c>
      <c r="H7126">
        <v>1</v>
      </c>
      <c r="I7126">
        <f>ROUND(F7126*G7126,0)</f>
        <v>691</v>
      </c>
    </row>
    <row r="7127" spans="1:9" x14ac:dyDescent="0.4">
      <c r="A7127" s="1">
        <v>7125</v>
      </c>
      <c r="B7127">
        <v>7126</v>
      </c>
      <c r="C7127" t="s">
        <v>10</v>
      </c>
      <c r="D7127" t="s">
        <v>38</v>
      </c>
      <c r="E7127" t="s">
        <v>7282</v>
      </c>
      <c r="F7127">
        <v>4</v>
      </c>
      <c r="G7127">
        <v>3.5</v>
      </c>
      <c r="H7127">
        <v>1</v>
      </c>
      <c r="I7127">
        <f>ROUND(F7127*G7127,0)</f>
        <v>14</v>
      </c>
    </row>
    <row r="7128" spans="1:9" x14ac:dyDescent="0.4">
      <c r="A7128" s="1">
        <v>7126</v>
      </c>
      <c r="B7128">
        <v>7127</v>
      </c>
      <c r="C7128" t="s">
        <v>17</v>
      </c>
      <c r="D7128" t="s">
        <v>123</v>
      </c>
      <c r="E7128" t="s">
        <v>7283</v>
      </c>
      <c r="F7128">
        <v>1</v>
      </c>
      <c r="G7128">
        <v>2</v>
      </c>
      <c r="H7128">
        <v>64</v>
      </c>
      <c r="I7128">
        <f>ROUND(F7128*G7128,0)</f>
        <v>2</v>
      </c>
    </row>
    <row r="7129" spans="1:9" x14ac:dyDescent="0.4">
      <c r="A7129" s="1">
        <v>7127</v>
      </c>
      <c r="B7129">
        <v>7128</v>
      </c>
      <c r="C7129" t="s">
        <v>17</v>
      </c>
      <c r="D7129" t="s">
        <v>182</v>
      </c>
      <c r="E7129" t="s">
        <v>7284</v>
      </c>
      <c r="F7129">
        <v>1</v>
      </c>
      <c r="G7129">
        <v>3</v>
      </c>
      <c r="H7129">
        <v>64</v>
      </c>
      <c r="I7129">
        <f>ROUND(F7129*G7129,0)</f>
        <v>3</v>
      </c>
    </row>
    <row r="7130" spans="1:9" x14ac:dyDescent="0.4">
      <c r="A7130" s="1">
        <v>7128</v>
      </c>
      <c r="B7130">
        <v>7129</v>
      </c>
      <c r="C7130" t="s">
        <v>17</v>
      </c>
      <c r="D7130" t="s">
        <v>127</v>
      </c>
      <c r="E7130" t="s">
        <v>7285</v>
      </c>
      <c r="F7130">
        <v>4</v>
      </c>
      <c r="G7130">
        <v>9.25</v>
      </c>
      <c r="H7130">
        <v>21</v>
      </c>
      <c r="I7130">
        <f>ROUND(F7130*G7130,0)</f>
        <v>37</v>
      </c>
    </row>
    <row r="7131" spans="1:9" x14ac:dyDescent="0.4">
      <c r="A7131" s="1">
        <v>7129</v>
      </c>
      <c r="B7131">
        <v>7130</v>
      </c>
      <c r="C7131" t="s">
        <v>15</v>
      </c>
      <c r="D7131" t="s">
        <v>44</v>
      </c>
      <c r="E7131" t="s">
        <v>7286</v>
      </c>
      <c r="F7131">
        <v>1</v>
      </c>
      <c r="G7131">
        <v>2</v>
      </c>
      <c r="H7131">
        <v>1</v>
      </c>
      <c r="I7131">
        <f>ROUND(F7131*G7131,0)</f>
        <v>2</v>
      </c>
    </row>
    <row r="7132" spans="1:9" x14ac:dyDescent="0.4">
      <c r="A7132" s="1">
        <v>7130</v>
      </c>
      <c r="B7132">
        <v>7131</v>
      </c>
      <c r="C7132" t="s">
        <v>20</v>
      </c>
      <c r="D7132" t="s">
        <v>162</v>
      </c>
      <c r="E7132" t="s">
        <v>7287</v>
      </c>
      <c r="F7132">
        <v>53</v>
      </c>
      <c r="G7132">
        <v>10.210000000000001</v>
      </c>
      <c r="H7132">
        <v>2</v>
      </c>
      <c r="I7132">
        <f>ROUND(F7132*G7132,0)</f>
        <v>541</v>
      </c>
    </row>
    <row r="7133" spans="1:9" x14ac:dyDescent="0.4">
      <c r="A7133" s="1">
        <v>7131</v>
      </c>
      <c r="B7133">
        <v>7132</v>
      </c>
      <c r="C7133" t="s">
        <v>17</v>
      </c>
      <c r="D7133" t="s">
        <v>48</v>
      </c>
      <c r="E7133" t="s">
        <v>7288</v>
      </c>
      <c r="F7133">
        <v>2</v>
      </c>
      <c r="G7133">
        <v>11</v>
      </c>
      <c r="H7133">
        <v>1</v>
      </c>
      <c r="I7133">
        <f>ROUND(F7133*G7133,0)</f>
        <v>22</v>
      </c>
    </row>
    <row r="7134" spans="1:9" x14ac:dyDescent="0.4">
      <c r="A7134" s="1">
        <v>7132</v>
      </c>
      <c r="B7134">
        <v>7133</v>
      </c>
      <c r="C7134" t="s">
        <v>17</v>
      </c>
      <c r="D7134" t="s">
        <v>49</v>
      </c>
      <c r="E7134" t="s">
        <v>7289</v>
      </c>
      <c r="F7134">
        <v>1</v>
      </c>
      <c r="G7134">
        <v>6</v>
      </c>
      <c r="H7134">
        <v>28</v>
      </c>
      <c r="I7134">
        <f>ROUND(F7134*G7134,0)</f>
        <v>6</v>
      </c>
    </row>
    <row r="7135" spans="1:9" x14ac:dyDescent="0.4">
      <c r="A7135" s="1">
        <v>7133</v>
      </c>
      <c r="B7135">
        <v>7134</v>
      </c>
      <c r="C7135" t="s">
        <v>7</v>
      </c>
      <c r="D7135" t="s">
        <v>130</v>
      </c>
      <c r="E7135" t="s">
        <v>7290</v>
      </c>
      <c r="F7135">
        <v>1</v>
      </c>
      <c r="G7135">
        <v>2</v>
      </c>
      <c r="H7135">
        <v>25</v>
      </c>
      <c r="I7135">
        <f>ROUND(F7135*G7135,0)</f>
        <v>2</v>
      </c>
    </row>
    <row r="7136" spans="1:9" x14ac:dyDescent="0.4">
      <c r="A7136" s="1">
        <v>7134</v>
      </c>
      <c r="B7136">
        <v>7135</v>
      </c>
      <c r="C7136" t="s">
        <v>9</v>
      </c>
      <c r="D7136" t="s">
        <v>75</v>
      </c>
      <c r="E7136" t="s">
        <v>4295</v>
      </c>
      <c r="F7136">
        <v>1</v>
      </c>
      <c r="G7136">
        <v>6</v>
      </c>
      <c r="H7136">
        <v>64</v>
      </c>
      <c r="I7136">
        <f>ROUND(F7136*G7136,0)</f>
        <v>6</v>
      </c>
    </row>
    <row r="7137" spans="1:9" x14ac:dyDescent="0.4">
      <c r="A7137" s="1">
        <v>7135</v>
      </c>
      <c r="B7137">
        <v>7136</v>
      </c>
      <c r="C7137" t="s">
        <v>9</v>
      </c>
      <c r="D7137" t="s">
        <v>75</v>
      </c>
      <c r="E7137" t="s">
        <v>7291</v>
      </c>
      <c r="F7137">
        <v>1</v>
      </c>
      <c r="G7137">
        <v>1</v>
      </c>
      <c r="H7137">
        <v>38</v>
      </c>
      <c r="I7137">
        <f>ROUND(F7137*G7137,0)</f>
        <v>1</v>
      </c>
    </row>
    <row r="7138" spans="1:9" x14ac:dyDescent="0.4">
      <c r="A7138" s="1">
        <v>7136</v>
      </c>
      <c r="B7138">
        <v>7137</v>
      </c>
      <c r="C7138" t="s">
        <v>9</v>
      </c>
      <c r="D7138" t="s">
        <v>34</v>
      </c>
      <c r="E7138" t="s">
        <v>7292</v>
      </c>
      <c r="F7138">
        <v>2</v>
      </c>
      <c r="G7138">
        <v>2.5</v>
      </c>
      <c r="H7138">
        <v>54</v>
      </c>
      <c r="I7138">
        <f>ROUND(F7138*G7138,0)</f>
        <v>5</v>
      </c>
    </row>
    <row r="7139" spans="1:9" x14ac:dyDescent="0.4">
      <c r="A7139" s="1">
        <v>7137</v>
      </c>
      <c r="B7139">
        <v>7138</v>
      </c>
      <c r="C7139" t="s">
        <v>18</v>
      </c>
      <c r="D7139" t="s">
        <v>93</v>
      </c>
      <c r="E7139" t="s">
        <v>7293</v>
      </c>
      <c r="F7139">
        <v>4</v>
      </c>
      <c r="G7139">
        <v>5</v>
      </c>
      <c r="H7139">
        <v>64</v>
      </c>
      <c r="I7139">
        <f>ROUND(F7139*G7139,0)</f>
        <v>20</v>
      </c>
    </row>
    <row r="7140" spans="1:9" x14ac:dyDescent="0.4">
      <c r="A7140" s="1">
        <v>7138</v>
      </c>
      <c r="B7140">
        <v>7139</v>
      </c>
      <c r="C7140" t="s">
        <v>7</v>
      </c>
      <c r="D7140" t="s">
        <v>101</v>
      </c>
      <c r="E7140" t="s">
        <v>7294</v>
      </c>
      <c r="F7140">
        <v>3</v>
      </c>
      <c r="G7140">
        <v>2.33</v>
      </c>
      <c r="H7140">
        <v>32</v>
      </c>
      <c r="I7140">
        <f>ROUND(F7140*G7140,0)</f>
        <v>7</v>
      </c>
    </row>
    <row r="7141" spans="1:9" x14ac:dyDescent="0.4">
      <c r="A7141" s="1">
        <v>7139</v>
      </c>
      <c r="B7141">
        <v>7140</v>
      </c>
      <c r="C7141" t="s">
        <v>8</v>
      </c>
      <c r="D7141" t="s">
        <v>112</v>
      </c>
      <c r="E7141" t="s">
        <v>7295</v>
      </c>
      <c r="F7141">
        <v>12</v>
      </c>
      <c r="G7141">
        <v>7.83</v>
      </c>
      <c r="H7141">
        <v>23</v>
      </c>
      <c r="I7141">
        <f>ROUND(F7141*G7141,0)</f>
        <v>94</v>
      </c>
    </row>
    <row r="7142" spans="1:9" x14ac:dyDescent="0.4">
      <c r="A7142" s="1">
        <v>7140</v>
      </c>
      <c r="B7142">
        <v>7141</v>
      </c>
      <c r="C7142" t="s">
        <v>10</v>
      </c>
      <c r="D7142" t="s">
        <v>77</v>
      </c>
      <c r="E7142" t="s">
        <v>7296</v>
      </c>
      <c r="F7142">
        <v>1</v>
      </c>
      <c r="G7142">
        <v>7</v>
      </c>
      <c r="H7142">
        <v>64</v>
      </c>
      <c r="I7142">
        <f>ROUND(F7142*G7142,0)</f>
        <v>7</v>
      </c>
    </row>
    <row r="7143" spans="1:9" x14ac:dyDescent="0.4">
      <c r="A7143" s="1">
        <v>7141</v>
      </c>
      <c r="B7143">
        <v>7142</v>
      </c>
      <c r="C7143" t="s">
        <v>10</v>
      </c>
      <c r="D7143" t="s">
        <v>77</v>
      </c>
      <c r="E7143" t="s">
        <v>7297</v>
      </c>
      <c r="F7143">
        <v>2</v>
      </c>
      <c r="G7143">
        <v>1.5</v>
      </c>
      <c r="H7143">
        <v>64</v>
      </c>
      <c r="I7143">
        <f>ROUND(F7143*G7143,0)</f>
        <v>3</v>
      </c>
    </row>
    <row r="7144" spans="1:9" x14ac:dyDescent="0.4">
      <c r="A7144" s="1">
        <v>7142</v>
      </c>
      <c r="B7144">
        <v>7143</v>
      </c>
      <c r="C7144" t="s">
        <v>14</v>
      </c>
      <c r="D7144" t="s">
        <v>119</v>
      </c>
      <c r="E7144" t="s">
        <v>7298</v>
      </c>
      <c r="F7144">
        <v>36</v>
      </c>
      <c r="G7144">
        <v>6.33</v>
      </c>
      <c r="H7144">
        <v>1</v>
      </c>
      <c r="I7144">
        <f>ROUND(F7144*G7144,0)</f>
        <v>228</v>
      </c>
    </row>
    <row r="7145" spans="1:9" x14ac:dyDescent="0.4">
      <c r="A7145" s="1">
        <v>7143</v>
      </c>
      <c r="B7145">
        <v>7144</v>
      </c>
      <c r="C7145" t="s">
        <v>14</v>
      </c>
      <c r="D7145" t="s">
        <v>119</v>
      </c>
      <c r="E7145" t="s">
        <v>7299</v>
      </c>
      <c r="F7145">
        <v>1</v>
      </c>
      <c r="G7145">
        <v>5</v>
      </c>
      <c r="H7145">
        <v>1</v>
      </c>
      <c r="I7145">
        <f>ROUND(F7145*G7145,0)</f>
        <v>5</v>
      </c>
    </row>
    <row r="7146" spans="1:9" x14ac:dyDescent="0.4">
      <c r="A7146" s="1">
        <v>7144</v>
      </c>
      <c r="B7146">
        <v>7145</v>
      </c>
      <c r="C7146" t="s">
        <v>14</v>
      </c>
      <c r="D7146" t="s">
        <v>119</v>
      </c>
      <c r="E7146" t="s">
        <v>7300</v>
      </c>
      <c r="F7146">
        <v>2</v>
      </c>
      <c r="G7146">
        <v>3</v>
      </c>
      <c r="H7146">
        <v>1</v>
      </c>
      <c r="I7146">
        <f>ROUND(F7146*G7146,0)</f>
        <v>6</v>
      </c>
    </row>
    <row r="7147" spans="1:9" x14ac:dyDescent="0.4">
      <c r="A7147" s="1">
        <v>7145</v>
      </c>
      <c r="B7147">
        <v>7146</v>
      </c>
      <c r="C7147" t="s">
        <v>14</v>
      </c>
      <c r="D7147" t="s">
        <v>232</v>
      </c>
      <c r="E7147" t="s">
        <v>7301</v>
      </c>
      <c r="F7147">
        <v>4</v>
      </c>
      <c r="G7147">
        <v>6.25</v>
      </c>
      <c r="H7147">
        <v>1</v>
      </c>
      <c r="I7147">
        <f>ROUND(F7147*G7147,0)</f>
        <v>25</v>
      </c>
    </row>
    <row r="7148" spans="1:9" x14ac:dyDescent="0.4">
      <c r="A7148" s="1">
        <v>7146</v>
      </c>
      <c r="B7148">
        <v>7147</v>
      </c>
      <c r="C7148" t="s">
        <v>22</v>
      </c>
      <c r="D7148" t="s">
        <v>44</v>
      </c>
      <c r="E7148" t="s">
        <v>7302</v>
      </c>
      <c r="F7148">
        <v>199</v>
      </c>
      <c r="G7148">
        <v>10.76</v>
      </c>
      <c r="H7148">
        <v>1</v>
      </c>
      <c r="I7148">
        <f>ROUND(F7148*G7148,0)</f>
        <v>2141</v>
      </c>
    </row>
    <row r="7149" spans="1:9" x14ac:dyDescent="0.4">
      <c r="A7149" s="1">
        <v>7147</v>
      </c>
      <c r="B7149">
        <v>7148</v>
      </c>
      <c r="C7149" t="s">
        <v>17</v>
      </c>
      <c r="D7149" t="s">
        <v>125</v>
      </c>
      <c r="E7149" t="s">
        <v>7303</v>
      </c>
      <c r="F7149">
        <v>5</v>
      </c>
      <c r="G7149">
        <v>13.2</v>
      </c>
      <c r="H7149">
        <v>64</v>
      </c>
      <c r="I7149">
        <f>ROUND(F7149*G7149,0)</f>
        <v>66</v>
      </c>
    </row>
    <row r="7150" spans="1:9" x14ac:dyDescent="0.4">
      <c r="A7150" s="1">
        <v>7148</v>
      </c>
      <c r="B7150">
        <v>7149</v>
      </c>
      <c r="C7150" t="s">
        <v>17</v>
      </c>
      <c r="D7150" t="s">
        <v>126</v>
      </c>
      <c r="E7150" t="s">
        <v>7304</v>
      </c>
      <c r="F7150">
        <v>39</v>
      </c>
      <c r="G7150">
        <v>6.49</v>
      </c>
      <c r="H7150">
        <v>1</v>
      </c>
      <c r="I7150">
        <f>ROUND(F7150*G7150,0)</f>
        <v>253</v>
      </c>
    </row>
    <row r="7151" spans="1:9" x14ac:dyDescent="0.4">
      <c r="A7151" s="1">
        <v>7149</v>
      </c>
      <c r="B7151">
        <v>7150</v>
      </c>
      <c r="C7151" t="s">
        <v>17</v>
      </c>
      <c r="D7151" t="s">
        <v>127</v>
      </c>
      <c r="E7151" t="s">
        <v>7305</v>
      </c>
      <c r="F7151">
        <v>3</v>
      </c>
      <c r="G7151">
        <v>2.33</v>
      </c>
      <c r="H7151">
        <v>1</v>
      </c>
      <c r="I7151">
        <f>ROUND(F7151*G7151,0)</f>
        <v>7</v>
      </c>
    </row>
    <row r="7152" spans="1:9" x14ac:dyDescent="0.4">
      <c r="A7152" s="1">
        <v>7150</v>
      </c>
      <c r="B7152">
        <v>7151</v>
      </c>
      <c r="C7152" t="s">
        <v>9</v>
      </c>
      <c r="D7152" t="s">
        <v>33</v>
      </c>
      <c r="E7152" t="s">
        <v>7306</v>
      </c>
      <c r="F7152">
        <v>10</v>
      </c>
      <c r="G7152">
        <v>5.9</v>
      </c>
      <c r="H7152">
        <v>11</v>
      </c>
      <c r="I7152">
        <f>ROUND(F7152*G7152,0)</f>
        <v>59</v>
      </c>
    </row>
    <row r="7153" spans="1:9" x14ac:dyDescent="0.4">
      <c r="A7153" s="1">
        <v>7151</v>
      </c>
      <c r="B7153">
        <v>7152</v>
      </c>
      <c r="C7153" t="s">
        <v>17</v>
      </c>
      <c r="D7153" t="s">
        <v>46</v>
      </c>
      <c r="E7153" t="s">
        <v>7307</v>
      </c>
      <c r="F7153">
        <v>279</v>
      </c>
      <c r="G7153">
        <v>16.22</v>
      </c>
      <c r="H7153">
        <v>1</v>
      </c>
      <c r="I7153">
        <f>ROUND(F7153*G7153,0)</f>
        <v>4525</v>
      </c>
    </row>
    <row r="7154" spans="1:9" x14ac:dyDescent="0.4">
      <c r="A7154" s="1">
        <v>7152</v>
      </c>
      <c r="B7154">
        <v>7153</v>
      </c>
      <c r="C7154" t="s">
        <v>17</v>
      </c>
      <c r="D7154" t="s">
        <v>48</v>
      </c>
      <c r="E7154" t="s">
        <v>7308</v>
      </c>
      <c r="F7154">
        <v>1</v>
      </c>
      <c r="G7154">
        <v>5</v>
      </c>
      <c r="H7154">
        <v>1</v>
      </c>
      <c r="I7154">
        <f>ROUND(F7154*G7154,0)</f>
        <v>5</v>
      </c>
    </row>
    <row r="7155" spans="1:9" x14ac:dyDescent="0.4">
      <c r="A7155" s="1">
        <v>7153</v>
      </c>
      <c r="B7155">
        <v>7154</v>
      </c>
      <c r="C7155" t="s">
        <v>18</v>
      </c>
      <c r="D7155" t="s">
        <v>50</v>
      </c>
      <c r="E7155" t="s">
        <v>7309</v>
      </c>
      <c r="F7155">
        <v>29</v>
      </c>
      <c r="G7155">
        <v>10.93</v>
      </c>
      <c r="H7155">
        <v>28</v>
      </c>
      <c r="I7155">
        <f>ROUND(F7155*G7155,0)</f>
        <v>317</v>
      </c>
    </row>
    <row r="7156" spans="1:9" x14ac:dyDescent="0.4">
      <c r="A7156" s="1">
        <v>7154</v>
      </c>
      <c r="B7156">
        <v>7155</v>
      </c>
      <c r="C7156" t="s">
        <v>20</v>
      </c>
      <c r="D7156" t="s">
        <v>53</v>
      </c>
      <c r="E7156" t="s">
        <v>7310</v>
      </c>
      <c r="F7156">
        <v>2</v>
      </c>
      <c r="G7156">
        <v>3.5</v>
      </c>
      <c r="H7156">
        <v>64</v>
      </c>
      <c r="I7156">
        <f>ROUND(F7156*G7156,0)</f>
        <v>7</v>
      </c>
    </row>
    <row r="7157" spans="1:9" x14ac:dyDescent="0.4">
      <c r="A7157" s="1">
        <v>7155</v>
      </c>
      <c r="B7157">
        <v>7156</v>
      </c>
      <c r="C7157" t="s">
        <v>21</v>
      </c>
      <c r="D7157" t="s">
        <v>55</v>
      </c>
      <c r="E7157" t="s">
        <v>7311</v>
      </c>
      <c r="F7157">
        <v>3</v>
      </c>
      <c r="G7157">
        <v>15.67</v>
      </c>
      <c r="H7157">
        <v>64</v>
      </c>
      <c r="I7157">
        <f>ROUND(F7157*G7157,0)</f>
        <v>47</v>
      </c>
    </row>
    <row r="7158" spans="1:9" x14ac:dyDescent="0.4">
      <c r="A7158" s="1">
        <v>7156</v>
      </c>
      <c r="B7158">
        <v>7157</v>
      </c>
      <c r="C7158" t="s">
        <v>21</v>
      </c>
      <c r="D7158" t="s">
        <v>55</v>
      </c>
      <c r="E7158" t="s">
        <v>7312</v>
      </c>
      <c r="F7158">
        <v>3</v>
      </c>
      <c r="G7158">
        <v>2.33</v>
      </c>
      <c r="H7158">
        <v>54</v>
      </c>
      <c r="I7158">
        <f>ROUND(F7158*G7158,0)</f>
        <v>7</v>
      </c>
    </row>
    <row r="7159" spans="1:9" x14ac:dyDescent="0.4">
      <c r="A7159" s="1">
        <v>7157</v>
      </c>
      <c r="B7159">
        <v>7158</v>
      </c>
      <c r="C7159" t="s">
        <v>21</v>
      </c>
      <c r="D7159" t="s">
        <v>56</v>
      </c>
      <c r="E7159" t="s">
        <v>6150</v>
      </c>
      <c r="F7159">
        <v>1</v>
      </c>
      <c r="G7159">
        <v>9</v>
      </c>
      <c r="H7159">
        <v>64</v>
      </c>
      <c r="I7159">
        <f>ROUND(F7159*G7159,0)</f>
        <v>9</v>
      </c>
    </row>
    <row r="7160" spans="1:9" x14ac:dyDescent="0.4">
      <c r="A7160" s="1">
        <v>7158</v>
      </c>
      <c r="B7160">
        <v>7159</v>
      </c>
      <c r="C7160" t="s">
        <v>8</v>
      </c>
      <c r="D7160" t="s">
        <v>192</v>
      </c>
      <c r="E7160" t="s">
        <v>7313</v>
      </c>
      <c r="F7160">
        <v>1</v>
      </c>
      <c r="G7160">
        <v>9</v>
      </c>
      <c r="H7160">
        <v>64</v>
      </c>
      <c r="I7160">
        <f>ROUND(F7160*G7160,0)</f>
        <v>9</v>
      </c>
    </row>
    <row r="7161" spans="1:9" x14ac:dyDescent="0.4">
      <c r="A7161" s="1">
        <v>7159</v>
      </c>
      <c r="B7161">
        <v>7160</v>
      </c>
      <c r="C7161" t="s">
        <v>8</v>
      </c>
      <c r="D7161" t="s">
        <v>192</v>
      </c>
      <c r="E7161" t="s">
        <v>7314</v>
      </c>
      <c r="F7161">
        <v>1</v>
      </c>
      <c r="G7161">
        <v>1</v>
      </c>
      <c r="H7161">
        <v>1</v>
      </c>
      <c r="I7161">
        <f>ROUND(F7161*G7161,0)</f>
        <v>1</v>
      </c>
    </row>
    <row r="7162" spans="1:9" x14ac:dyDescent="0.4">
      <c r="A7162" s="1">
        <v>7160</v>
      </c>
      <c r="B7162">
        <v>7161</v>
      </c>
      <c r="C7162" t="s">
        <v>7</v>
      </c>
      <c r="D7162" t="s">
        <v>103</v>
      </c>
      <c r="E7162" t="s">
        <v>7315</v>
      </c>
      <c r="F7162">
        <v>1</v>
      </c>
      <c r="G7162">
        <v>16</v>
      </c>
      <c r="H7162">
        <v>36</v>
      </c>
      <c r="I7162">
        <f>ROUND(F7162*G7162,0)</f>
        <v>16</v>
      </c>
    </row>
    <row r="7163" spans="1:9" x14ac:dyDescent="0.4">
      <c r="A7163" s="1">
        <v>7161</v>
      </c>
      <c r="B7163">
        <v>7162</v>
      </c>
      <c r="C7163" t="s">
        <v>7</v>
      </c>
      <c r="D7163" t="s">
        <v>103</v>
      </c>
      <c r="E7163" t="s">
        <v>7316</v>
      </c>
      <c r="F7163">
        <v>1</v>
      </c>
      <c r="G7163">
        <v>5</v>
      </c>
      <c r="H7163">
        <v>9</v>
      </c>
      <c r="I7163">
        <f>ROUND(F7163*G7163,0)</f>
        <v>5</v>
      </c>
    </row>
    <row r="7164" spans="1:9" x14ac:dyDescent="0.4">
      <c r="A7164" s="1">
        <v>7162</v>
      </c>
      <c r="B7164">
        <v>7163</v>
      </c>
      <c r="C7164" t="s">
        <v>9</v>
      </c>
      <c r="D7164" t="s">
        <v>71</v>
      </c>
      <c r="E7164" t="s">
        <v>7317</v>
      </c>
      <c r="F7164">
        <v>3</v>
      </c>
      <c r="G7164">
        <v>5.33</v>
      </c>
      <c r="H7164">
        <v>64</v>
      </c>
      <c r="I7164">
        <f>ROUND(F7164*G7164,0)</f>
        <v>16</v>
      </c>
    </row>
    <row r="7165" spans="1:9" x14ac:dyDescent="0.4">
      <c r="A7165" s="1">
        <v>7163</v>
      </c>
      <c r="B7165">
        <v>7164</v>
      </c>
      <c r="C7165" t="s">
        <v>9</v>
      </c>
      <c r="D7165" t="s">
        <v>71</v>
      </c>
      <c r="E7165" t="s">
        <v>7318</v>
      </c>
      <c r="F7165">
        <v>7</v>
      </c>
      <c r="G7165">
        <v>10</v>
      </c>
      <c r="H7165">
        <v>9</v>
      </c>
      <c r="I7165">
        <f>ROUND(F7165*G7165,0)</f>
        <v>70</v>
      </c>
    </row>
    <row r="7166" spans="1:9" x14ac:dyDescent="0.4">
      <c r="A7166" s="1">
        <v>7164</v>
      </c>
      <c r="B7166">
        <v>7165</v>
      </c>
      <c r="C7166" t="s">
        <v>18</v>
      </c>
      <c r="D7166" t="s">
        <v>93</v>
      </c>
      <c r="E7166" t="s">
        <v>7319</v>
      </c>
      <c r="F7166">
        <v>1</v>
      </c>
      <c r="G7166">
        <v>1</v>
      </c>
      <c r="H7166">
        <v>47</v>
      </c>
      <c r="I7166">
        <f>ROUND(F7166*G7166,0)</f>
        <v>1</v>
      </c>
    </row>
    <row r="7167" spans="1:9" x14ac:dyDescent="0.4">
      <c r="A7167" s="1">
        <v>7165</v>
      </c>
      <c r="B7167">
        <v>7166</v>
      </c>
      <c r="C7167" t="s">
        <v>7</v>
      </c>
      <c r="D7167" t="s">
        <v>60</v>
      </c>
      <c r="E7167" t="s">
        <v>7320</v>
      </c>
      <c r="F7167">
        <v>2</v>
      </c>
      <c r="G7167">
        <v>4</v>
      </c>
      <c r="H7167">
        <v>1</v>
      </c>
      <c r="I7167">
        <f>ROUND(F7167*G7167,0)</f>
        <v>8</v>
      </c>
    </row>
    <row r="7168" spans="1:9" x14ac:dyDescent="0.4">
      <c r="A7168" s="1">
        <v>7166</v>
      </c>
      <c r="B7168">
        <v>7167</v>
      </c>
      <c r="C7168" t="s">
        <v>9</v>
      </c>
      <c r="D7168" t="s">
        <v>210</v>
      </c>
      <c r="E7168" t="s">
        <v>7321</v>
      </c>
      <c r="F7168">
        <v>1</v>
      </c>
      <c r="G7168">
        <v>4</v>
      </c>
      <c r="H7168">
        <v>18</v>
      </c>
      <c r="I7168">
        <f>ROUND(F7168*G7168,0)</f>
        <v>4</v>
      </c>
    </row>
    <row r="7169" spans="1:9" x14ac:dyDescent="0.4">
      <c r="A7169" s="1">
        <v>7167</v>
      </c>
      <c r="B7169">
        <v>7168</v>
      </c>
      <c r="C7169" t="s">
        <v>10</v>
      </c>
      <c r="D7169" t="s">
        <v>78</v>
      </c>
      <c r="E7169" t="s">
        <v>7322</v>
      </c>
      <c r="F7169">
        <v>1</v>
      </c>
      <c r="G7169">
        <v>3</v>
      </c>
      <c r="H7169">
        <v>32</v>
      </c>
      <c r="I7169">
        <f>ROUND(F7169*G7169,0)</f>
        <v>3</v>
      </c>
    </row>
    <row r="7170" spans="1:9" x14ac:dyDescent="0.4">
      <c r="A7170" s="1">
        <v>7168</v>
      </c>
      <c r="B7170">
        <v>7169</v>
      </c>
      <c r="C7170" t="s">
        <v>15</v>
      </c>
      <c r="D7170" t="s">
        <v>166</v>
      </c>
      <c r="E7170" t="s">
        <v>7323</v>
      </c>
      <c r="F7170">
        <v>1</v>
      </c>
      <c r="G7170">
        <v>18</v>
      </c>
      <c r="H7170">
        <v>2</v>
      </c>
      <c r="I7170">
        <f>ROUND(F7170*G7170,0)</f>
        <v>18</v>
      </c>
    </row>
    <row r="7171" spans="1:9" x14ac:dyDescent="0.4">
      <c r="A7171" s="1">
        <v>7169</v>
      </c>
      <c r="B7171">
        <v>7170</v>
      </c>
      <c r="C7171" t="s">
        <v>15</v>
      </c>
      <c r="D7171" t="s">
        <v>166</v>
      </c>
      <c r="E7171" t="s">
        <v>7324</v>
      </c>
      <c r="F7171">
        <v>18</v>
      </c>
      <c r="G7171">
        <v>7.83</v>
      </c>
      <c r="H7171">
        <v>2</v>
      </c>
      <c r="I7171">
        <f>ROUND(F7171*G7171,0)</f>
        <v>141</v>
      </c>
    </row>
    <row r="7172" spans="1:9" x14ac:dyDescent="0.4">
      <c r="A7172" s="1">
        <v>7170</v>
      </c>
      <c r="B7172">
        <v>7171</v>
      </c>
      <c r="C7172" t="s">
        <v>18</v>
      </c>
      <c r="D7172" t="s">
        <v>95</v>
      </c>
      <c r="E7172" t="s">
        <v>3720</v>
      </c>
      <c r="F7172">
        <v>22</v>
      </c>
      <c r="G7172">
        <v>12.5</v>
      </c>
      <c r="H7172">
        <v>1</v>
      </c>
      <c r="I7172">
        <f>ROUND(F7172*G7172,0)</f>
        <v>275</v>
      </c>
    </row>
    <row r="7173" spans="1:9" x14ac:dyDescent="0.4">
      <c r="A7173" s="1">
        <v>7171</v>
      </c>
      <c r="B7173">
        <v>7172</v>
      </c>
      <c r="C7173" t="s">
        <v>21</v>
      </c>
      <c r="D7173" t="s">
        <v>227</v>
      </c>
      <c r="E7173" t="s">
        <v>7325</v>
      </c>
      <c r="F7173">
        <v>8</v>
      </c>
      <c r="G7173">
        <v>8.5</v>
      </c>
      <c r="H7173">
        <v>18</v>
      </c>
      <c r="I7173">
        <f>ROUND(F7173*G7173,0)</f>
        <v>68</v>
      </c>
    </row>
    <row r="7174" spans="1:9" x14ac:dyDescent="0.4">
      <c r="A7174" s="1">
        <v>7172</v>
      </c>
      <c r="B7174">
        <v>7173</v>
      </c>
      <c r="C7174" t="s">
        <v>17</v>
      </c>
      <c r="D7174" t="s">
        <v>123</v>
      </c>
      <c r="E7174" t="s">
        <v>7326</v>
      </c>
      <c r="F7174">
        <v>30</v>
      </c>
      <c r="G7174">
        <v>6.97</v>
      </c>
      <c r="H7174">
        <v>64</v>
      </c>
      <c r="I7174">
        <f>ROUND(F7174*G7174,0)</f>
        <v>209</v>
      </c>
    </row>
    <row r="7175" spans="1:9" x14ac:dyDescent="0.4">
      <c r="A7175" s="1">
        <v>7173</v>
      </c>
      <c r="B7175">
        <v>7174</v>
      </c>
      <c r="C7175" t="s">
        <v>7</v>
      </c>
      <c r="D7175" t="s">
        <v>102</v>
      </c>
      <c r="E7175" t="s">
        <v>7327</v>
      </c>
      <c r="F7175">
        <v>1</v>
      </c>
      <c r="G7175">
        <v>13</v>
      </c>
      <c r="H7175">
        <v>1</v>
      </c>
      <c r="I7175">
        <f>ROUND(F7175*G7175,0)</f>
        <v>13</v>
      </c>
    </row>
    <row r="7176" spans="1:9" x14ac:dyDescent="0.4">
      <c r="A7176" s="1">
        <v>7174</v>
      </c>
      <c r="B7176">
        <v>7175</v>
      </c>
      <c r="C7176" t="s">
        <v>7</v>
      </c>
      <c r="D7176" t="s">
        <v>171</v>
      </c>
      <c r="E7176" t="s">
        <v>7328</v>
      </c>
      <c r="F7176">
        <v>1</v>
      </c>
      <c r="G7176">
        <v>6</v>
      </c>
      <c r="H7176">
        <v>64</v>
      </c>
      <c r="I7176">
        <f>ROUND(F7176*G7176,0)</f>
        <v>6</v>
      </c>
    </row>
    <row r="7177" spans="1:9" x14ac:dyDescent="0.4">
      <c r="A7177" s="1">
        <v>7175</v>
      </c>
      <c r="B7177">
        <v>7176</v>
      </c>
      <c r="C7177" t="s">
        <v>17</v>
      </c>
      <c r="D7177" t="s">
        <v>47</v>
      </c>
      <c r="E7177" t="s">
        <v>7329</v>
      </c>
      <c r="F7177">
        <v>1</v>
      </c>
      <c r="G7177">
        <v>7</v>
      </c>
      <c r="H7177">
        <v>64</v>
      </c>
      <c r="I7177">
        <f>ROUND(F7177*G7177,0)</f>
        <v>7</v>
      </c>
    </row>
    <row r="7178" spans="1:9" x14ac:dyDescent="0.4">
      <c r="A7178" s="1">
        <v>7176</v>
      </c>
      <c r="B7178">
        <v>7177</v>
      </c>
      <c r="C7178" t="s">
        <v>17</v>
      </c>
      <c r="D7178" t="s">
        <v>127</v>
      </c>
      <c r="E7178" t="s">
        <v>7330</v>
      </c>
      <c r="F7178">
        <v>1</v>
      </c>
      <c r="G7178">
        <v>10</v>
      </c>
      <c r="H7178">
        <v>3</v>
      </c>
      <c r="I7178">
        <f>ROUND(F7178*G7178,0)</f>
        <v>10</v>
      </c>
    </row>
    <row r="7179" spans="1:9" x14ac:dyDescent="0.4">
      <c r="A7179" s="1">
        <v>7177</v>
      </c>
      <c r="B7179">
        <v>7178</v>
      </c>
      <c r="C7179" t="s">
        <v>18</v>
      </c>
      <c r="D7179" t="s">
        <v>160</v>
      </c>
      <c r="E7179" t="s">
        <v>7331</v>
      </c>
      <c r="F7179">
        <v>1</v>
      </c>
      <c r="G7179">
        <v>5</v>
      </c>
      <c r="H7179">
        <v>64</v>
      </c>
      <c r="I7179">
        <f>ROUND(F7179*G7179,0)</f>
        <v>5</v>
      </c>
    </row>
    <row r="7180" spans="1:9" x14ac:dyDescent="0.4">
      <c r="A7180" s="1">
        <v>7178</v>
      </c>
      <c r="B7180">
        <v>7179</v>
      </c>
      <c r="C7180" t="s">
        <v>20</v>
      </c>
      <c r="D7180" t="s">
        <v>186</v>
      </c>
      <c r="E7180" t="s">
        <v>7332</v>
      </c>
      <c r="F7180">
        <v>1</v>
      </c>
      <c r="G7180">
        <v>8</v>
      </c>
      <c r="H7180">
        <v>64</v>
      </c>
      <c r="I7180">
        <f>ROUND(F7180*G7180,0)</f>
        <v>8</v>
      </c>
    </row>
    <row r="7181" spans="1:9" x14ac:dyDescent="0.4">
      <c r="A7181" s="1">
        <v>7179</v>
      </c>
      <c r="B7181">
        <v>7180</v>
      </c>
      <c r="C7181" t="s">
        <v>20</v>
      </c>
      <c r="D7181" t="s">
        <v>129</v>
      </c>
      <c r="E7181" t="s">
        <v>7333</v>
      </c>
      <c r="F7181">
        <v>1</v>
      </c>
      <c r="G7181">
        <v>4</v>
      </c>
      <c r="H7181">
        <v>1</v>
      </c>
      <c r="I7181">
        <f>ROUND(F7181*G7181,0)</f>
        <v>4</v>
      </c>
    </row>
    <row r="7182" spans="1:9" x14ac:dyDescent="0.4">
      <c r="A7182" s="1">
        <v>7180</v>
      </c>
      <c r="B7182">
        <v>7181</v>
      </c>
      <c r="C7182" t="s">
        <v>7</v>
      </c>
      <c r="D7182" t="s">
        <v>130</v>
      </c>
      <c r="E7182" t="s">
        <v>7334</v>
      </c>
      <c r="F7182">
        <v>5</v>
      </c>
      <c r="G7182">
        <v>4.8</v>
      </c>
      <c r="H7182">
        <v>45</v>
      </c>
      <c r="I7182">
        <f>ROUND(F7182*G7182,0)</f>
        <v>24</v>
      </c>
    </row>
    <row r="7183" spans="1:9" x14ac:dyDescent="0.4">
      <c r="A7183" s="1">
        <v>7181</v>
      </c>
      <c r="B7183">
        <v>7182</v>
      </c>
      <c r="C7183" t="s">
        <v>7</v>
      </c>
      <c r="D7183" t="s">
        <v>59</v>
      </c>
      <c r="E7183" t="s">
        <v>7335</v>
      </c>
      <c r="F7183">
        <v>7</v>
      </c>
      <c r="G7183">
        <v>7.14</v>
      </c>
      <c r="H7183">
        <v>1</v>
      </c>
      <c r="I7183">
        <f>ROUND(F7183*G7183,0)</f>
        <v>50</v>
      </c>
    </row>
    <row r="7184" spans="1:9" x14ac:dyDescent="0.4">
      <c r="A7184" s="1">
        <v>7182</v>
      </c>
      <c r="B7184">
        <v>7183</v>
      </c>
      <c r="C7184" t="s">
        <v>7</v>
      </c>
      <c r="D7184" t="s">
        <v>59</v>
      </c>
      <c r="E7184" t="s">
        <v>7336</v>
      </c>
      <c r="F7184">
        <v>1</v>
      </c>
      <c r="G7184">
        <v>4</v>
      </c>
      <c r="H7184">
        <v>64</v>
      </c>
      <c r="I7184">
        <f>ROUND(F7184*G7184,0)</f>
        <v>4</v>
      </c>
    </row>
    <row r="7185" spans="1:9" x14ac:dyDescent="0.4">
      <c r="A7185" s="1">
        <v>7183</v>
      </c>
      <c r="B7185">
        <v>7184</v>
      </c>
      <c r="C7185" t="s">
        <v>10</v>
      </c>
      <c r="D7185" t="s">
        <v>77</v>
      </c>
      <c r="E7185" t="s">
        <v>7337</v>
      </c>
      <c r="F7185">
        <v>2</v>
      </c>
      <c r="G7185">
        <v>6</v>
      </c>
      <c r="H7185">
        <v>64</v>
      </c>
      <c r="I7185">
        <f>ROUND(F7185*G7185,0)</f>
        <v>12</v>
      </c>
    </row>
    <row r="7186" spans="1:9" x14ac:dyDescent="0.4">
      <c r="A7186" s="1">
        <v>7184</v>
      </c>
      <c r="B7186">
        <v>7185</v>
      </c>
      <c r="C7186" t="s">
        <v>10</v>
      </c>
      <c r="D7186" t="s">
        <v>80</v>
      </c>
      <c r="E7186" t="s">
        <v>7338</v>
      </c>
      <c r="F7186">
        <v>6</v>
      </c>
      <c r="G7186">
        <v>6.83</v>
      </c>
      <c r="H7186">
        <v>64</v>
      </c>
      <c r="I7186">
        <f>ROUND(F7186*G7186,0)</f>
        <v>41</v>
      </c>
    </row>
    <row r="7187" spans="1:9" x14ac:dyDescent="0.4">
      <c r="A7187" s="1">
        <v>7185</v>
      </c>
      <c r="B7187">
        <v>7186</v>
      </c>
      <c r="C7187" t="s">
        <v>10</v>
      </c>
      <c r="D7187" t="s">
        <v>81</v>
      </c>
      <c r="E7187" t="s">
        <v>7339</v>
      </c>
      <c r="F7187">
        <v>6</v>
      </c>
      <c r="G7187">
        <v>12.83</v>
      </c>
      <c r="H7187">
        <v>65</v>
      </c>
      <c r="I7187">
        <f>ROUND(F7187*G7187,0)</f>
        <v>77</v>
      </c>
    </row>
    <row r="7188" spans="1:9" x14ac:dyDescent="0.4">
      <c r="A7188" s="1">
        <v>7186</v>
      </c>
      <c r="B7188">
        <v>7187</v>
      </c>
      <c r="C7188" t="s">
        <v>7</v>
      </c>
      <c r="D7188" t="s">
        <v>206</v>
      </c>
      <c r="E7188" t="s">
        <v>7340</v>
      </c>
      <c r="F7188">
        <v>1</v>
      </c>
      <c r="G7188">
        <v>12</v>
      </c>
      <c r="H7188">
        <v>64</v>
      </c>
      <c r="I7188">
        <f>ROUND(F7188*G7188,0)</f>
        <v>12</v>
      </c>
    </row>
    <row r="7189" spans="1:9" x14ac:dyDescent="0.4">
      <c r="A7189" s="1">
        <v>7187</v>
      </c>
      <c r="B7189">
        <v>7188</v>
      </c>
      <c r="C7189" t="s">
        <v>9</v>
      </c>
      <c r="D7189" t="s">
        <v>210</v>
      </c>
      <c r="E7189" t="s">
        <v>7341</v>
      </c>
      <c r="F7189">
        <v>1</v>
      </c>
      <c r="G7189">
        <v>10</v>
      </c>
      <c r="H7189">
        <v>64</v>
      </c>
      <c r="I7189">
        <f>ROUND(F7189*G7189,0)</f>
        <v>10</v>
      </c>
    </row>
    <row r="7190" spans="1:9" x14ac:dyDescent="0.4">
      <c r="A7190" s="1">
        <v>7188</v>
      </c>
      <c r="B7190">
        <v>7189</v>
      </c>
      <c r="C7190" t="s">
        <v>17</v>
      </c>
      <c r="D7190" t="s">
        <v>219</v>
      </c>
      <c r="E7190" t="s">
        <v>7342</v>
      </c>
      <c r="F7190">
        <v>1</v>
      </c>
      <c r="G7190">
        <v>6</v>
      </c>
      <c r="H7190">
        <v>64</v>
      </c>
      <c r="I7190">
        <f>ROUND(F7190*G7190,0)</f>
        <v>6</v>
      </c>
    </row>
    <row r="7191" spans="1:9" x14ac:dyDescent="0.4">
      <c r="A7191" s="1">
        <v>7189</v>
      </c>
      <c r="B7191">
        <v>7190</v>
      </c>
      <c r="C7191" t="s">
        <v>17</v>
      </c>
      <c r="D7191" t="s">
        <v>49</v>
      </c>
      <c r="E7191" t="s">
        <v>7343</v>
      </c>
      <c r="F7191">
        <v>27</v>
      </c>
      <c r="G7191">
        <v>5.7</v>
      </c>
      <c r="H7191">
        <v>1</v>
      </c>
      <c r="I7191">
        <f>ROUND(F7191*G7191,0)</f>
        <v>154</v>
      </c>
    </row>
    <row r="7192" spans="1:9" x14ac:dyDescent="0.4">
      <c r="A7192" s="1">
        <v>7190</v>
      </c>
      <c r="B7192">
        <v>7191</v>
      </c>
      <c r="C7192" t="s">
        <v>20</v>
      </c>
      <c r="D7192" t="s">
        <v>225</v>
      </c>
      <c r="E7192" t="s">
        <v>7344</v>
      </c>
      <c r="F7192">
        <v>1</v>
      </c>
      <c r="G7192">
        <v>2</v>
      </c>
      <c r="H7192">
        <v>64</v>
      </c>
      <c r="I7192">
        <f>ROUND(F7192*G7192,0)</f>
        <v>2</v>
      </c>
    </row>
    <row r="7193" spans="1:9" x14ac:dyDescent="0.4">
      <c r="A7193" s="1">
        <v>7191</v>
      </c>
      <c r="B7193">
        <v>7192</v>
      </c>
      <c r="C7193" t="s">
        <v>21</v>
      </c>
      <c r="D7193" t="s">
        <v>55</v>
      </c>
      <c r="E7193" t="s">
        <v>2910</v>
      </c>
      <c r="F7193">
        <v>1</v>
      </c>
      <c r="G7193">
        <v>4</v>
      </c>
      <c r="H7193">
        <v>64</v>
      </c>
      <c r="I7193">
        <f>ROUND(F7193*G7193,0)</f>
        <v>4</v>
      </c>
    </row>
    <row r="7194" spans="1:9" x14ac:dyDescent="0.4">
      <c r="A7194" s="1">
        <v>7192</v>
      </c>
      <c r="B7194">
        <v>7193</v>
      </c>
      <c r="C7194" t="s">
        <v>7</v>
      </c>
      <c r="D7194" t="s">
        <v>206</v>
      </c>
      <c r="E7194" t="s">
        <v>7345</v>
      </c>
      <c r="F7194">
        <v>1</v>
      </c>
      <c r="G7194">
        <v>10</v>
      </c>
      <c r="H7194">
        <v>64</v>
      </c>
      <c r="I7194">
        <f>ROUND(F7194*G7194,0)</f>
        <v>10</v>
      </c>
    </row>
    <row r="7195" spans="1:9" x14ac:dyDescent="0.4">
      <c r="A7195" s="1">
        <v>7193</v>
      </c>
      <c r="B7195">
        <v>7194</v>
      </c>
      <c r="C7195" t="s">
        <v>7</v>
      </c>
      <c r="D7195" t="s">
        <v>206</v>
      </c>
      <c r="E7195" t="s">
        <v>7346</v>
      </c>
      <c r="F7195">
        <v>2</v>
      </c>
      <c r="G7195">
        <v>7.5</v>
      </c>
      <c r="H7195">
        <v>64</v>
      </c>
      <c r="I7195">
        <f>ROUND(F7195*G7195,0)</f>
        <v>15</v>
      </c>
    </row>
    <row r="7196" spans="1:9" x14ac:dyDescent="0.4">
      <c r="A7196" s="1">
        <v>7194</v>
      </c>
      <c r="B7196">
        <v>7195</v>
      </c>
      <c r="C7196" t="s">
        <v>7</v>
      </c>
      <c r="D7196" t="s">
        <v>146</v>
      </c>
      <c r="E7196" t="s">
        <v>7347</v>
      </c>
      <c r="F7196">
        <v>8</v>
      </c>
      <c r="G7196">
        <v>14.25</v>
      </c>
      <c r="H7196">
        <v>9</v>
      </c>
      <c r="I7196">
        <f>ROUND(F7196*G7196,0)</f>
        <v>114</v>
      </c>
    </row>
    <row r="7197" spans="1:9" x14ac:dyDescent="0.4">
      <c r="A7197" s="1">
        <v>7195</v>
      </c>
      <c r="B7197">
        <v>7196</v>
      </c>
      <c r="C7197" t="s">
        <v>20</v>
      </c>
      <c r="D7197" t="s">
        <v>223</v>
      </c>
      <c r="E7197" t="s">
        <v>7348</v>
      </c>
      <c r="F7197">
        <v>48</v>
      </c>
      <c r="G7197">
        <v>6.48</v>
      </c>
      <c r="H7197">
        <v>54</v>
      </c>
      <c r="I7197">
        <f>ROUND(F7197*G7197,0)</f>
        <v>311</v>
      </c>
    </row>
    <row r="7198" spans="1:9" x14ac:dyDescent="0.4">
      <c r="A7198" s="1">
        <v>7196</v>
      </c>
      <c r="B7198">
        <v>7197</v>
      </c>
      <c r="C7198" t="s">
        <v>7</v>
      </c>
      <c r="D7198" t="s">
        <v>103</v>
      </c>
      <c r="E7198" t="s">
        <v>7349</v>
      </c>
      <c r="F7198">
        <v>2</v>
      </c>
      <c r="G7198">
        <v>6.5</v>
      </c>
      <c r="H7198">
        <v>41</v>
      </c>
      <c r="I7198">
        <f>ROUND(F7198*G7198,0)</f>
        <v>13</v>
      </c>
    </row>
    <row r="7199" spans="1:9" x14ac:dyDescent="0.4">
      <c r="A7199" s="1">
        <v>7197</v>
      </c>
      <c r="B7199">
        <v>7198</v>
      </c>
      <c r="C7199" t="s">
        <v>10</v>
      </c>
      <c r="D7199" t="s">
        <v>152</v>
      </c>
      <c r="E7199" t="s">
        <v>7350</v>
      </c>
      <c r="F7199">
        <v>1</v>
      </c>
      <c r="G7199">
        <v>5</v>
      </c>
      <c r="H7199">
        <v>1</v>
      </c>
      <c r="I7199">
        <f>ROUND(F7199*G7199,0)</f>
        <v>5</v>
      </c>
    </row>
    <row r="7200" spans="1:9" x14ac:dyDescent="0.4">
      <c r="A7200" s="1">
        <v>7198</v>
      </c>
      <c r="B7200">
        <v>7199</v>
      </c>
      <c r="C7200" t="s">
        <v>17</v>
      </c>
      <c r="D7200" t="s">
        <v>123</v>
      </c>
      <c r="E7200" t="s">
        <v>7351</v>
      </c>
      <c r="F7200">
        <v>1</v>
      </c>
      <c r="G7200">
        <v>4</v>
      </c>
      <c r="H7200">
        <v>64</v>
      </c>
      <c r="I7200">
        <f>ROUND(F7200*G7200,0)</f>
        <v>4</v>
      </c>
    </row>
    <row r="7201" spans="1:9" x14ac:dyDescent="0.4">
      <c r="A7201" s="1">
        <v>7199</v>
      </c>
      <c r="B7201">
        <v>7200</v>
      </c>
      <c r="C7201" t="s">
        <v>7</v>
      </c>
      <c r="D7201" t="s">
        <v>59</v>
      </c>
      <c r="E7201" t="s">
        <v>7352</v>
      </c>
      <c r="F7201">
        <v>1</v>
      </c>
      <c r="G7201">
        <v>15</v>
      </c>
      <c r="H7201">
        <v>1</v>
      </c>
      <c r="I7201">
        <f>ROUND(F7201*G7201,0)</f>
        <v>15</v>
      </c>
    </row>
    <row r="7202" spans="1:9" x14ac:dyDescent="0.4">
      <c r="A7202" s="1">
        <v>7200</v>
      </c>
      <c r="B7202">
        <v>7201</v>
      </c>
      <c r="C7202" t="s">
        <v>10</v>
      </c>
      <c r="D7202" t="s">
        <v>77</v>
      </c>
      <c r="E7202" t="s">
        <v>7353</v>
      </c>
      <c r="F7202">
        <v>3</v>
      </c>
      <c r="G7202">
        <v>6</v>
      </c>
      <c r="H7202">
        <v>64</v>
      </c>
      <c r="I7202">
        <f>ROUND(F7202*G7202,0)</f>
        <v>18</v>
      </c>
    </row>
    <row r="7203" spans="1:9" x14ac:dyDescent="0.4">
      <c r="A7203" s="1">
        <v>7201</v>
      </c>
      <c r="B7203">
        <v>7202</v>
      </c>
      <c r="C7203" t="s">
        <v>10</v>
      </c>
      <c r="D7203" t="s">
        <v>79</v>
      </c>
      <c r="E7203" t="s">
        <v>7354</v>
      </c>
      <c r="F7203">
        <v>2</v>
      </c>
      <c r="G7203">
        <v>13.5</v>
      </c>
      <c r="H7203">
        <v>1</v>
      </c>
      <c r="I7203">
        <f>ROUND(F7203*G7203,0)</f>
        <v>27</v>
      </c>
    </row>
    <row r="7204" spans="1:9" x14ac:dyDescent="0.4">
      <c r="A7204" s="1">
        <v>7202</v>
      </c>
      <c r="B7204">
        <v>7203</v>
      </c>
      <c r="C7204" t="s">
        <v>10</v>
      </c>
      <c r="D7204" t="s">
        <v>81</v>
      </c>
      <c r="E7204" t="s">
        <v>7355</v>
      </c>
      <c r="F7204">
        <v>1</v>
      </c>
      <c r="G7204">
        <v>3</v>
      </c>
      <c r="H7204">
        <v>1</v>
      </c>
      <c r="I7204">
        <f>ROUND(F7204*G7204,0)</f>
        <v>3</v>
      </c>
    </row>
    <row r="7205" spans="1:9" x14ac:dyDescent="0.4">
      <c r="A7205" s="1">
        <v>7203</v>
      </c>
      <c r="B7205">
        <v>7204</v>
      </c>
      <c r="C7205" t="s">
        <v>22</v>
      </c>
      <c r="D7205" t="s">
        <v>89</v>
      </c>
      <c r="E7205" t="s">
        <v>7356</v>
      </c>
      <c r="F7205">
        <v>2</v>
      </c>
      <c r="G7205">
        <v>3.5</v>
      </c>
      <c r="H7205">
        <v>64</v>
      </c>
      <c r="I7205">
        <f>ROUND(F7205*G7205,0)</f>
        <v>7</v>
      </c>
    </row>
    <row r="7206" spans="1:9" x14ac:dyDescent="0.4">
      <c r="A7206" s="1">
        <v>7204</v>
      </c>
      <c r="B7206">
        <v>7205</v>
      </c>
      <c r="C7206" t="s">
        <v>21</v>
      </c>
      <c r="D7206" t="s">
        <v>98</v>
      </c>
      <c r="E7206" t="s">
        <v>7357</v>
      </c>
      <c r="F7206">
        <v>1</v>
      </c>
      <c r="G7206">
        <v>5</v>
      </c>
      <c r="H7206">
        <v>1</v>
      </c>
      <c r="I7206">
        <f>ROUND(F7206*G7206,0)</f>
        <v>5</v>
      </c>
    </row>
    <row r="7207" spans="1:9" x14ac:dyDescent="0.4">
      <c r="A7207" s="1">
        <v>7205</v>
      </c>
      <c r="B7207">
        <v>7206</v>
      </c>
      <c r="C7207" t="s">
        <v>21</v>
      </c>
      <c r="D7207" t="s">
        <v>98</v>
      </c>
      <c r="E7207" t="s">
        <v>7358</v>
      </c>
      <c r="F7207">
        <v>9</v>
      </c>
      <c r="G7207">
        <v>12.22</v>
      </c>
      <c r="H7207">
        <v>1</v>
      </c>
      <c r="I7207">
        <f>ROUND(F7207*G7207,0)</f>
        <v>110</v>
      </c>
    </row>
    <row r="7208" spans="1:9" x14ac:dyDescent="0.4">
      <c r="A7208" s="1">
        <v>7206</v>
      </c>
      <c r="B7208">
        <v>7207</v>
      </c>
      <c r="C7208" t="s">
        <v>7</v>
      </c>
      <c r="D7208" t="s">
        <v>24</v>
      </c>
      <c r="E7208" t="s">
        <v>7359</v>
      </c>
      <c r="F7208">
        <v>55</v>
      </c>
      <c r="G7208">
        <v>6.93</v>
      </c>
      <c r="H7208">
        <v>2</v>
      </c>
      <c r="I7208">
        <f>ROUND(F7208*G7208,0)</f>
        <v>381</v>
      </c>
    </row>
    <row r="7209" spans="1:9" x14ac:dyDescent="0.4">
      <c r="A7209" s="1">
        <v>7207</v>
      </c>
      <c r="B7209">
        <v>7208</v>
      </c>
      <c r="C7209" t="s">
        <v>11</v>
      </c>
      <c r="D7209" t="s">
        <v>42</v>
      </c>
      <c r="E7209" t="s">
        <v>7360</v>
      </c>
      <c r="F7209">
        <v>1</v>
      </c>
      <c r="G7209">
        <v>2</v>
      </c>
      <c r="H7209">
        <v>36</v>
      </c>
      <c r="I7209">
        <f>ROUND(F7209*G7209,0)</f>
        <v>2</v>
      </c>
    </row>
    <row r="7210" spans="1:9" x14ac:dyDescent="0.4">
      <c r="A7210" s="1">
        <v>7208</v>
      </c>
      <c r="B7210">
        <v>7209</v>
      </c>
      <c r="C7210" t="s">
        <v>14</v>
      </c>
      <c r="D7210" t="s">
        <v>118</v>
      </c>
      <c r="E7210" t="s">
        <v>7361</v>
      </c>
      <c r="F7210">
        <v>151</v>
      </c>
      <c r="G7210">
        <v>8.7799999999999994</v>
      </c>
      <c r="H7210">
        <v>2</v>
      </c>
      <c r="I7210">
        <f>ROUND(F7210*G7210,0)</f>
        <v>1326</v>
      </c>
    </row>
    <row r="7211" spans="1:9" x14ac:dyDescent="0.4">
      <c r="A7211" s="1">
        <v>7209</v>
      </c>
      <c r="B7211">
        <v>7210</v>
      </c>
      <c r="C7211" t="s">
        <v>14</v>
      </c>
      <c r="D7211" t="s">
        <v>84</v>
      </c>
      <c r="E7211" t="s">
        <v>7362</v>
      </c>
      <c r="F7211">
        <v>68</v>
      </c>
      <c r="G7211">
        <v>7.57</v>
      </c>
      <c r="H7211">
        <v>2</v>
      </c>
      <c r="I7211">
        <f>ROUND(F7211*G7211,0)</f>
        <v>515</v>
      </c>
    </row>
    <row r="7212" spans="1:9" x14ac:dyDescent="0.4">
      <c r="A7212" s="1">
        <v>7210</v>
      </c>
      <c r="B7212">
        <v>7211</v>
      </c>
      <c r="C7212" t="s">
        <v>14</v>
      </c>
      <c r="D7212" t="s">
        <v>42</v>
      </c>
      <c r="E7212" t="s">
        <v>7363</v>
      </c>
      <c r="F7212">
        <v>9</v>
      </c>
      <c r="G7212">
        <v>3.11</v>
      </c>
      <c r="H7212">
        <v>1</v>
      </c>
      <c r="I7212">
        <f>ROUND(F7212*G7212,0)</f>
        <v>28</v>
      </c>
    </row>
    <row r="7213" spans="1:9" x14ac:dyDescent="0.4">
      <c r="A7213" s="1">
        <v>7211</v>
      </c>
      <c r="B7213">
        <v>7212</v>
      </c>
      <c r="C7213" t="s">
        <v>14</v>
      </c>
      <c r="D7213" t="s">
        <v>156</v>
      </c>
      <c r="E7213" t="s">
        <v>7364</v>
      </c>
      <c r="F7213">
        <v>1</v>
      </c>
      <c r="G7213">
        <v>3</v>
      </c>
      <c r="H7213">
        <v>1</v>
      </c>
      <c r="I7213">
        <f>ROUND(F7213*G7213,0)</f>
        <v>3</v>
      </c>
    </row>
    <row r="7214" spans="1:9" x14ac:dyDescent="0.4">
      <c r="A7214" s="1">
        <v>7212</v>
      </c>
      <c r="B7214">
        <v>7213</v>
      </c>
      <c r="C7214" t="s">
        <v>17</v>
      </c>
      <c r="D7214" t="s">
        <v>47</v>
      </c>
      <c r="E7214" t="s">
        <v>7365</v>
      </c>
      <c r="F7214">
        <v>1</v>
      </c>
      <c r="G7214">
        <v>8</v>
      </c>
      <c r="H7214">
        <v>2</v>
      </c>
      <c r="I7214">
        <f>ROUND(F7214*G7214,0)</f>
        <v>8</v>
      </c>
    </row>
    <row r="7215" spans="1:9" x14ac:dyDescent="0.4">
      <c r="A7215" s="1">
        <v>7213</v>
      </c>
      <c r="B7215">
        <v>7214</v>
      </c>
      <c r="C7215" t="s">
        <v>18</v>
      </c>
      <c r="D7215" t="s">
        <v>185</v>
      </c>
      <c r="E7215" t="s">
        <v>7366</v>
      </c>
      <c r="F7215">
        <v>1</v>
      </c>
      <c r="G7215">
        <v>7</v>
      </c>
      <c r="H7215">
        <v>56</v>
      </c>
      <c r="I7215">
        <f>ROUND(F7215*G7215,0)</f>
        <v>7</v>
      </c>
    </row>
    <row r="7216" spans="1:9" x14ac:dyDescent="0.4">
      <c r="A7216" s="1">
        <v>7214</v>
      </c>
      <c r="B7216">
        <v>7215</v>
      </c>
      <c r="C7216" t="s">
        <v>18</v>
      </c>
      <c r="D7216" t="s">
        <v>94</v>
      </c>
      <c r="E7216" t="s">
        <v>7367</v>
      </c>
      <c r="F7216">
        <v>9</v>
      </c>
      <c r="G7216">
        <v>9.44</v>
      </c>
      <c r="H7216">
        <v>2</v>
      </c>
      <c r="I7216">
        <f>ROUND(F7216*G7216,0)</f>
        <v>85</v>
      </c>
    </row>
    <row r="7217" spans="1:9" x14ac:dyDescent="0.4">
      <c r="A7217" s="1">
        <v>7215</v>
      </c>
      <c r="B7217">
        <v>7216</v>
      </c>
      <c r="C7217" t="s">
        <v>18</v>
      </c>
      <c r="D7217" t="s">
        <v>199</v>
      </c>
      <c r="E7217" t="s">
        <v>7368</v>
      </c>
      <c r="F7217">
        <v>1</v>
      </c>
      <c r="G7217">
        <v>7</v>
      </c>
      <c r="H7217">
        <v>28</v>
      </c>
      <c r="I7217">
        <f>ROUND(F7217*G7217,0)</f>
        <v>7</v>
      </c>
    </row>
    <row r="7218" spans="1:9" x14ac:dyDescent="0.4">
      <c r="A7218" s="1">
        <v>7216</v>
      </c>
      <c r="B7218">
        <v>7217</v>
      </c>
      <c r="C7218" t="s">
        <v>18</v>
      </c>
      <c r="D7218" t="s">
        <v>95</v>
      </c>
      <c r="E7218" t="s">
        <v>7369</v>
      </c>
      <c r="F7218">
        <v>1</v>
      </c>
      <c r="G7218">
        <v>13</v>
      </c>
      <c r="H7218">
        <v>33</v>
      </c>
      <c r="I7218">
        <f>ROUND(F7218*G7218,0)</f>
        <v>13</v>
      </c>
    </row>
    <row r="7219" spans="1:9" x14ac:dyDescent="0.4">
      <c r="A7219" s="1">
        <v>7217</v>
      </c>
      <c r="B7219">
        <v>7218</v>
      </c>
      <c r="C7219" t="s">
        <v>18</v>
      </c>
      <c r="D7219" t="s">
        <v>95</v>
      </c>
      <c r="E7219" t="s">
        <v>7370</v>
      </c>
      <c r="F7219">
        <v>1</v>
      </c>
      <c r="G7219">
        <v>4</v>
      </c>
      <c r="H7219">
        <v>27</v>
      </c>
      <c r="I7219">
        <f>ROUND(F7219*G7219,0)</f>
        <v>4</v>
      </c>
    </row>
    <row r="7220" spans="1:9" x14ac:dyDescent="0.4">
      <c r="A7220" s="1">
        <v>7218</v>
      </c>
      <c r="B7220">
        <v>7219</v>
      </c>
      <c r="C7220" t="s">
        <v>20</v>
      </c>
      <c r="D7220" t="s">
        <v>129</v>
      </c>
      <c r="E7220" t="s">
        <v>7371</v>
      </c>
      <c r="F7220">
        <v>1</v>
      </c>
      <c r="G7220">
        <v>6</v>
      </c>
      <c r="H7220">
        <v>1</v>
      </c>
      <c r="I7220">
        <f>ROUND(F7220*G7220,0)</f>
        <v>6</v>
      </c>
    </row>
    <row r="7221" spans="1:9" x14ac:dyDescent="0.4">
      <c r="A7221" s="1">
        <v>7219</v>
      </c>
      <c r="B7221">
        <v>7220</v>
      </c>
      <c r="C7221" t="s">
        <v>8</v>
      </c>
      <c r="D7221" t="s">
        <v>27</v>
      </c>
      <c r="E7221" t="s">
        <v>7372</v>
      </c>
      <c r="F7221">
        <v>4</v>
      </c>
      <c r="G7221">
        <v>3.25</v>
      </c>
      <c r="H7221">
        <v>40</v>
      </c>
      <c r="I7221">
        <f>ROUND(F7221*G7221,0)</f>
        <v>13</v>
      </c>
    </row>
    <row r="7222" spans="1:9" x14ac:dyDescent="0.4">
      <c r="A7222" s="1">
        <v>7220</v>
      </c>
      <c r="B7222">
        <v>7221</v>
      </c>
      <c r="C7222" t="s">
        <v>8</v>
      </c>
      <c r="D7222" t="s">
        <v>208</v>
      </c>
      <c r="E7222" t="s">
        <v>7373</v>
      </c>
      <c r="F7222">
        <v>6</v>
      </c>
      <c r="G7222">
        <v>9.17</v>
      </c>
      <c r="H7222">
        <v>1</v>
      </c>
      <c r="I7222">
        <f>ROUND(F7222*G7222,0)</f>
        <v>55</v>
      </c>
    </row>
    <row r="7223" spans="1:9" x14ac:dyDescent="0.4">
      <c r="A7223" s="1">
        <v>7221</v>
      </c>
      <c r="B7223">
        <v>7222</v>
      </c>
      <c r="C7223" t="s">
        <v>10</v>
      </c>
      <c r="D7223" t="s">
        <v>213</v>
      </c>
      <c r="E7223" t="s">
        <v>7374</v>
      </c>
      <c r="F7223">
        <v>1</v>
      </c>
      <c r="G7223">
        <v>5</v>
      </c>
      <c r="H7223">
        <v>8</v>
      </c>
      <c r="I7223">
        <f>ROUND(F7223*G7223,0)</f>
        <v>5</v>
      </c>
    </row>
    <row r="7224" spans="1:9" x14ac:dyDescent="0.4">
      <c r="A7224" s="1">
        <v>7222</v>
      </c>
      <c r="B7224">
        <v>7223</v>
      </c>
      <c r="C7224" t="s">
        <v>9</v>
      </c>
      <c r="D7224" t="s">
        <v>115</v>
      </c>
      <c r="E7224" t="s">
        <v>7375</v>
      </c>
      <c r="F7224">
        <v>1</v>
      </c>
      <c r="G7224">
        <v>3</v>
      </c>
      <c r="H7224">
        <v>2</v>
      </c>
      <c r="I7224">
        <f>ROUND(F7224*G7224,0)</f>
        <v>3</v>
      </c>
    </row>
    <row r="7225" spans="1:9" x14ac:dyDescent="0.4">
      <c r="A7225" s="1">
        <v>7223</v>
      </c>
      <c r="B7225">
        <v>7224</v>
      </c>
      <c r="C7225" t="s">
        <v>10</v>
      </c>
      <c r="D7225" t="s">
        <v>79</v>
      </c>
      <c r="E7225" t="s">
        <v>7376</v>
      </c>
      <c r="F7225">
        <v>2</v>
      </c>
      <c r="G7225">
        <v>8</v>
      </c>
      <c r="H7225">
        <v>1</v>
      </c>
      <c r="I7225">
        <f>ROUND(F7225*G7225,0)</f>
        <v>16</v>
      </c>
    </row>
    <row r="7226" spans="1:9" x14ac:dyDescent="0.4">
      <c r="A7226" s="1">
        <v>7224</v>
      </c>
      <c r="B7226">
        <v>7225</v>
      </c>
      <c r="C7226" t="s">
        <v>8</v>
      </c>
      <c r="D7226" t="s">
        <v>192</v>
      </c>
      <c r="E7226" t="s">
        <v>7377</v>
      </c>
      <c r="F7226">
        <v>1</v>
      </c>
      <c r="G7226">
        <v>1</v>
      </c>
      <c r="H7226">
        <v>9</v>
      </c>
      <c r="I7226">
        <f>ROUND(F7226*G7226,0)</f>
        <v>1</v>
      </c>
    </row>
    <row r="7227" spans="1:9" x14ac:dyDescent="0.4">
      <c r="A7227" s="1">
        <v>7225</v>
      </c>
      <c r="B7227">
        <v>7226</v>
      </c>
      <c r="C7227" t="s">
        <v>10</v>
      </c>
      <c r="D7227" t="s">
        <v>164</v>
      </c>
      <c r="E7227" t="s">
        <v>7378</v>
      </c>
      <c r="F7227">
        <v>2</v>
      </c>
      <c r="G7227">
        <v>10</v>
      </c>
      <c r="H7227">
        <v>64</v>
      </c>
      <c r="I7227">
        <f>ROUND(F7227*G7227,0)</f>
        <v>20</v>
      </c>
    </row>
    <row r="7228" spans="1:9" x14ac:dyDescent="0.4">
      <c r="A7228" s="1">
        <v>7226</v>
      </c>
      <c r="B7228">
        <v>7227</v>
      </c>
      <c r="C7228" t="s">
        <v>21</v>
      </c>
      <c r="D7228" t="s">
        <v>201</v>
      </c>
      <c r="E7228" t="s">
        <v>7379</v>
      </c>
      <c r="F7228">
        <v>109</v>
      </c>
      <c r="G7228">
        <v>10.72</v>
      </c>
      <c r="H7228">
        <v>1</v>
      </c>
      <c r="I7228">
        <f>ROUND(F7228*G7228,0)</f>
        <v>1168</v>
      </c>
    </row>
    <row r="7229" spans="1:9" x14ac:dyDescent="0.4">
      <c r="A7229" s="1">
        <v>7227</v>
      </c>
      <c r="B7229">
        <v>7228</v>
      </c>
      <c r="C7229" t="s">
        <v>10</v>
      </c>
      <c r="D7229" t="s">
        <v>213</v>
      </c>
      <c r="E7229" t="s">
        <v>7380</v>
      </c>
      <c r="F7229">
        <v>1</v>
      </c>
      <c r="G7229">
        <v>7</v>
      </c>
      <c r="H7229">
        <v>33</v>
      </c>
      <c r="I7229">
        <f>ROUND(F7229*G7229,0)</f>
        <v>7</v>
      </c>
    </row>
    <row r="7230" spans="1:9" x14ac:dyDescent="0.4">
      <c r="A7230" s="1">
        <v>7228</v>
      </c>
      <c r="B7230">
        <v>7229</v>
      </c>
      <c r="C7230" t="s">
        <v>21</v>
      </c>
      <c r="D7230" t="s">
        <v>168</v>
      </c>
      <c r="E7230" t="s">
        <v>7381</v>
      </c>
      <c r="F7230">
        <v>67</v>
      </c>
      <c r="G7230">
        <v>7.48</v>
      </c>
      <c r="H7230">
        <v>1</v>
      </c>
      <c r="I7230">
        <f>ROUND(F7230*G7230,0)</f>
        <v>501</v>
      </c>
    </row>
    <row r="7231" spans="1:9" x14ac:dyDescent="0.4">
      <c r="A7231" s="1">
        <v>7229</v>
      </c>
      <c r="B7231">
        <v>7230</v>
      </c>
      <c r="C7231" t="s">
        <v>10</v>
      </c>
      <c r="D7231" t="s">
        <v>38</v>
      </c>
      <c r="E7231" t="s">
        <v>7382</v>
      </c>
      <c r="F7231">
        <v>1</v>
      </c>
      <c r="G7231">
        <v>2</v>
      </c>
      <c r="H7231">
        <v>31</v>
      </c>
      <c r="I7231">
        <f>ROUND(F7231*G7231,0)</f>
        <v>2</v>
      </c>
    </row>
    <row r="7232" spans="1:9" x14ac:dyDescent="0.4">
      <c r="A7232" s="1">
        <v>7230</v>
      </c>
      <c r="B7232">
        <v>7231</v>
      </c>
      <c r="C7232" t="s">
        <v>17</v>
      </c>
      <c r="D7232" t="s">
        <v>49</v>
      </c>
      <c r="E7232" t="s">
        <v>7383</v>
      </c>
      <c r="F7232">
        <v>2</v>
      </c>
      <c r="G7232">
        <v>1</v>
      </c>
      <c r="H7232">
        <v>1</v>
      </c>
      <c r="I7232">
        <f>ROUND(F7232*G7232,0)</f>
        <v>2</v>
      </c>
    </row>
    <row r="7233" spans="1:9" x14ac:dyDescent="0.4">
      <c r="A7233" s="1">
        <v>7231</v>
      </c>
      <c r="B7233">
        <v>7232</v>
      </c>
      <c r="C7233" t="s">
        <v>21</v>
      </c>
      <c r="D7233" t="s">
        <v>55</v>
      </c>
      <c r="E7233" t="s">
        <v>7384</v>
      </c>
      <c r="F7233">
        <v>5</v>
      </c>
      <c r="G7233">
        <v>6.8</v>
      </c>
      <c r="H7233">
        <v>64</v>
      </c>
      <c r="I7233">
        <f>ROUND(F7233*G7233,0)</f>
        <v>34</v>
      </c>
    </row>
    <row r="7234" spans="1:9" x14ac:dyDescent="0.4">
      <c r="A7234" s="1">
        <v>7232</v>
      </c>
      <c r="B7234">
        <v>7233</v>
      </c>
      <c r="C7234" t="s">
        <v>9</v>
      </c>
      <c r="D7234" t="s">
        <v>69</v>
      </c>
      <c r="E7234" t="s">
        <v>7385</v>
      </c>
      <c r="F7234">
        <v>1</v>
      </c>
      <c r="G7234">
        <v>5</v>
      </c>
      <c r="H7234">
        <v>37</v>
      </c>
      <c r="I7234">
        <f>ROUND(F7234*G7234,0)</f>
        <v>5</v>
      </c>
    </row>
    <row r="7235" spans="1:9" x14ac:dyDescent="0.4">
      <c r="A7235" s="1">
        <v>7233</v>
      </c>
      <c r="B7235">
        <v>7234</v>
      </c>
      <c r="C7235" t="s">
        <v>10</v>
      </c>
      <c r="D7235" t="s">
        <v>116</v>
      </c>
      <c r="E7235" t="s">
        <v>1858</v>
      </c>
      <c r="F7235">
        <v>1</v>
      </c>
      <c r="G7235">
        <v>8</v>
      </c>
      <c r="H7235">
        <v>64</v>
      </c>
      <c r="I7235">
        <f>ROUND(F7235*G7235,0)</f>
        <v>8</v>
      </c>
    </row>
    <row r="7236" spans="1:9" x14ac:dyDescent="0.4">
      <c r="A7236" s="1">
        <v>7234</v>
      </c>
      <c r="B7236">
        <v>7235</v>
      </c>
      <c r="C7236" t="s">
        <v>14</v>
      </c>
      <c r="D7236" t="s">
        <v>44</v>
      </c>
      <c r="E7236" t="s">
        <v>7386</v>
      </c>
      <c r="F7236">
        <v>3</v>
      </c>
      <c r="G7236">
        <v>9.67</v>
      </c>
      <c r="H7236">
        <v>1</v>
      </c>
      <c r="I7236">
        <f>ROUND(F7236*G7236,0)</f>
        <v>29</v>
      </c>
    </row>
    <row r="7237" spans="1:9" x14ac:dyDescent="0.4">
      <c r="A7237" s="1">
        <v>7235</v>
      </c>
      <c r="B7237">
        <v>7236</v>
      </c>
      <c r="C7237" t="s">
        <v>17</v>
      </c>
      <c r="D7237" t="s">
        <v>90</v>
      </c>
      <c r="E7237" t="s">
        <v>7387</v>
      </c>
      <c r="F7237">
        <v>4</v>
      </c>
      <c r="G7237">
        <v>18.5</v>
      </c>
      <c r="H7237">
        <v>20</v>
      </c>
      <c r="I7237">
        <f>ROUND(F7237*G7237,0)</f>
        <v>74</v>
      </c>
    </row>
    <row r="7238" spans="1:9" x14ac:dyDescent="0.4">
      <c r="A7238" s="1">
        <v>7236</v>
      </c>
      <c r="B7238">
        <v>7237</v>
      </c>
      <c r="C7238" t="s">
        <v>7</v>
      </c>
      <c r="D7238" t="s">
        <v>103</v>
      </c>
      <c r="E7238" t="s">
        <v>7388</v>
      </c>
      <c r="F7238">
        <v>5</v>
      </c>
      <c r="G7238">
        <v>6</v>
      </c>
      <c r="H7238">
        <v>11</v>
      </c>
      <c r="I7238">
        <f>ROUND(F7238*G7238,0)</f>
        <v>30</v>
      </c>
    </row>
    <row r="7239" spans="1:9" x14ac:dyDescent="0.4">
      <c r="A7239" s="1">
        <v>7237</v>
      </c>
      <c r="B7239">
        <v>7238</v>
      </c>
      <c r="C7239" t="s">
        <v>9</v>
      </c>
      <c r="D7239" t="s">
        <v>132</v>
      </c>
      <c r="E7239" t="s">
        <v>7389</v>
      </c>
      <c r="F7239">
        <v>2</v>
      </c>
      <c r="G7239">
        <v>2</v>
      </c>
      <c r="H7239">
        <v>31</v>
      </c>
      <c r="I7239">
        <f>ROUND(F7239*G7239,0)</f>
        <v>4</v>
      </c>
    </row>
    <row r="7240" spans="1:9" x14ac:dyDescent="0.4">
      <c r="A7240" s="1">
        <v>7238</v>
      </c>
      <c r="B7240">
        <v>7239</v>
      </c>
      <c r="C7240" t="s">
        <v>17</v>
      </c>
      <c r="D7240" t="s">
        <v>159</v>
      </c>
      <c r="E7240" t="s">
        <v>7390</v>
      </c>
      <c r="F7240">
        <v>1</v>
      </c>
      <c r="G7240">
        <v>9</v>
      </c>
      <c r="H7240">
        <v>32</v>
      </c>
      <c r="I7240">
        <f>ROUND(F7240*G7240,0)</f>
        <v>9</v>
      </c>
    </row>
    <row r="7241" spans="1:9" x14ac:dyDescent="0.4">
      <c r="A7241" s="1">
        <v>7239</v>
      </c>
      <c r="B7241">
        <v>7240</v>
      </c>
      <c r="C7241" t="s">
        <v>17</v>
      </c>
      <c r="D7241" t="s">
        <v>159</v>
      </c>
      <c r="E7241" t="s">
        <v>7391</v>
      </c>
      <c r="F7241">
        <v>172</v>
      </c>
      <c r="G7241">
        <v>11.95</v>
      </c>
      <c r="H7241">
        <v>1</v>
      </c>
      <c r="I7241">
        <f>ROUND(F7241*G7241,0)</f>
        <v>2055</v>
      </c>
    </row>
    <row r="7242" spans="1:9" x14ac:dyDescent="0.4">
      <c r="A7242" s="1">
        <v>7240</v>
      </c>
      <c r="B7242">
        <v>7241</v>
      </c>
      <c r="C7242" t="s">
        <v>17</v>
      </c>
      <c r="D7242" t="s">
        <v>182</v>
      </c>
      <c r="E7242" t="s">
        <v>7392</v>
      </c>
      <c r="F7242">
        <v>25</v>
      </c>
      <c r="G7242">
        <v>18.399999999999999</v>
      </c>
      <c r="H7242">
        <v>26</v>
      </c>
      <c r="I7242">
        <f>ROUND(F7242*G7242,0)</f>
        <v>460</v>
      </c>
    </row>
    <row r="7243" spans="1:9" x14ac:dyDescent="0.4">
      <c r="A7243" s="1">
        <v>7241</v>
      </c>
      <c r="B7243">
        <v>7242</v>
      </c>
      <c r="C7243" t="s">
        <v>17</v>
      </c>
      <c r="D7243" t="s">
        <v>182</v>
      </c>
      <c r="E7243" t="s">
        <v>7393</v>
      </c>
      <c r="F7243">
        <v>2</v>
      </c>
      <c r="G7243">
        <v>2</v>
      </c>
      <c r="H7243">
        <v>1</v>
      </c>
      <c r="I7243">
        <f>ROUND(F7243*G7243,0)</f>
        <v>4</v>
      </c>
    </row>
    <row r="7244" spans="1:9" x14ac:dyDescent="0.4">
      <c r="A7244" s="1">
        <v>7242</v>
      </c>
      <c r="B7244">
        <v>7243</v>
      </c>
      <c r="C7244" t="s">
        <v>18</v>
      </c>
      <c r="D7244" t="s">
        <v>94</v>
      </c>
      <c r="E7244" t="s">
        <v>7394</v>
      </c>
      <c r="F7244">
        <v>1</v>
      </c>
      <c r="G7244">
        <v>4</v>
      </c>
      <c r="H7244">
        <v>1</v>
      </c>
      <c r="I7244">
        <f>ROUND(F7244*G7244,0)</f>
        <v>4</v>
      </c>
    </row>
    <row r="7245" spans="1:9" x14ac:dyDescent="0.4">
      <c r="A7245" s="1">
        <v>7243</v>
      </c>
      <c r="B7245">
        <v>7244</v>
      </c>
      <c r="C7245" t="s">
        <v>21</v>
      </c>
      <c r="D7245" t="s">
        <v>98</v>
      </c>
      <c r="E7245" t="s">
        <v>7395</v>
      </c>
      <c r="F7245">
        <v>1</v>
      </c>
      <c r="G7245">
        <v>13</v>
      </c>
      <c r="H7245">
        <v>1</v>
      </c>
      <c r="I7245">
        <f>ROUND(F7245*G7245,0)</f>
        <v>13</v>
      </c>
    </row>
    <row r="7246" spans="1:9" x14ac:dyDescent="0.4">
      <c r="A7246" s="1">
        <v>7244</v>
      </c>
      <c r="B7246">
        <v>7245</v>
      </c>
      <c r="C7246" t="s">
        <v>17</v>
      </c>
      <c r="D7246" t="s">
        <v>123</v>
      </c>
      <c r="E7246" t="s">
        <v>7396</v>
      </c>
      <c r="F7246">
        <v>1</v>
      </c>
      <c r="G7246">
        <v>7</v>
      </c>
      <c r="H7246">
        <v>64</v>
      </c>
      <c r="I7246">
        <f>ROUND(F7246*G7246,0)</f>
        <v>7</v>
      </c>
    </row>
    <row r="7247" spans="1:9" x14ac:dyDescent="0.4">
      <c r="A7247" s="1">
        <v>7245</v>
      </c>
      <c r="B7247">
        <v>7246</v>
      </c>
      <c r="C7247" t="s">
        <v>7</v>
      </c>
      <c r="D7247" t="s">
        <v>59</v>
      </c>
      <c r="E7247" t="s">
        <v>7397</v>
      </c>
      <c r="F7247">
        <v>1</v>
      </c>
      <c r="G7247">
        <v>12</v>
      </c>
      <c r="H7247">
        <v>54</v>
      </c>
      <c r="I7247">
        <f>ROUND(F7247*G7247,0)</f>
        <v>12</v>
      </c>
    </row>
    <row r="7248" spans="1:9" x14ac:dyDescent="0.4">
      <c r="A7248" s="1">
        <v>7246</v>
      </c>
      <c r="B7248">
        <v>7247</v>
      </c>
      <c r="C7248" t="s">
        <v>7</v>
      </c>
      <c r="D7248" t="s">
        <v>59</v>
      </c>
      <c r="E7248" t="s">
        <v>7398</v>
      </c>
      <c r="F7248">
        <v>1</v>
      </c>
      <c r="G7248">
        <v>11</v>
      </c>
      <c r="H7248">
        <v>64</v>
      </c>
      <c r="I7248">
        <f>ROUND(F7248*G7248,0)</f>
        <v>11</v>
      </c>
    </row>
    <row r="7249" spans="1:9" x14ac:dyDescent="0.4">
      <c r="A7249" s="1">
        <v>7247</v>
      </c>
      <c r="B7249">
        <v>7248</v>
      </c>
      <c r="C7249" t="s">
        <v>7</v>
      </c>
      <c r="D7249" t="s">
        <v>59</v>
      </c>
      <c r="E7249" t="s">
        <v>7399</v>
      </c>
      <c r="F7249">
        <v>2</v>
      </c>
      <c r="G7249">
        <v>6</v>
      </c>
      <c r="H7249">
        <v>64</v>
      </c>
      <c r="I7249">
        <f>ROUND(F7249*G7249,0)</f>
        <v>12</v>
      </c>
    </row>
    <row r="7250" spans="1:9" x14ac:dyDescent="0.4">
      <c r="A7250" s="1">
        <v>7248</v>
      </c>
      <c r="B7250">
        <v>7249</v>
      </c>
      <c r="C7250" t="s">
        <v>8</v>
      </c>
      <c r="D7250" t="s">
        <v>192</v>
      </c>
      <c r="E7250" t="s">
        <v>7400</v>
      </c>
      <c r="F7250">
        <v>1</v>
      </c>
      <c r="G7250">
        <v>10</v>
      </c>
      <c r="H7250">
        <v>1</v>
      </c>
      <c r="I7250">
        <f>ROUND(F7250*G7250,0)</f>
        <v>10</v>
      </c>
    </row>
    <row r="7251" spans="1:9" x14ac:dyDescent="0.4">
      <c r="A7251" s="1">
        <v>7249</v>
      </c>
      <c r="B7251">
        <v>7250</v>
      </c>
      <c r="C7251" t="s">
        <v>20</v>
      </c>
      <c r="D7251" t="s">
        <v>53</v>
      </c>
      <c r="E7251" t="s">
        <v>7401</v>
      </c>
      <c r="F7251">
        <v>1</v>
      </c>
      <c r="G7251">
        <v>1</v>
      </c>
      <c r="H7251">
        <v>1</v>
      </c>
      <c r="I7251">
        <f>ROUND(F7251*G7251,0)</f>
        <v>1</v>
      </c>
    </row>
    <row r="7252" spans="1:9" x14ac:dyDescent="0.4">
      <c r="A7252" s="1">
        <v>7250</v>
      </c>
      <c r="B7252">
        <v>7251</v>
      </c>
      <c r="C7252" t="s">
        <v>7</v>
      </c>
      <c r="D7252" t="s">
        <v>59</v>
      </c>
      <c r="E7252" t="s">
        <v>7402</v>
      </c>
      <c r="F7252">
        <v>1</v>
      </c>
      <c r="G7252">
        <v>14</v>
      </c>
      <c r="H7252">
        <v>1</v>
      </c>
      <c r="I7252">
        <f>ROUND(F7252*G7252,0)</f>
        <v>14</v>
      </c>
    </row>
    <row r="7253" spans="1:9" x14ac:dyDescent="0.4">
      <c r="A7253" s="1">
        <v>7251</v>
      </c>
      <c r="B7253">
        <v>7252</v>
      </c>
      <c r="C7253" t="s">
        <v>8</v>
      </c>
      <c r="D7253" t="s">
        <v>32</v>
      </c>
      <c r="E7253" t="s">
        <v>7403</v>
      </c>
      <c r="F7253">
        <v>1</v>
      </c>
      <c r="G7253">
        <v>1</v>
      </c>
      <c r="H7253">
        <v>1</v>
      </c>
      <c r="I7253">
        <f>ROUND(F7253*G7253,0)</f>
        <v>1</v>
      </c>
    </row>
    <row r="7254" spans="1:9" x14ac:dyDescent="0.4">
      <c r="A7254" s="1">
        <v>7252</v>
      </c>
      <c r="B7254">
        <v>7253</v>
      </c>
      <c r="C7254" t="s">
        <v>9</v>
      </c>
      <c r="D7254" t="s">
        <v>210</v>
      </c>
      <c r="E7254" t="s">
        <v>7404</v>
      </c>
      <c r="F7254">
        <v>2</v>
      </c>
      <c r="G7254">
        <v>11</v>
      </c>
      <c r="H7254">
        <v>64</v>
      </c>
      <c r="I7254">
        <f>ROUND(F7254*G7254,0)</f>
        <v>22</v>
      </c>
    </row>
    <row r="7255" spans="1:9" x14ac:dyDescent="0.4">
      <c r="A7255" s="1">
        <v>7253</v>
      </c>
      <c r="B7255">
        <v>7254</v>
      </c>
      <c r="C7255" t="s">
        <v>9</v>
      </c>
      <c r="D7255" t="s">
        <v>71</v>
      </c>
      <c r="E7255" t="s">
        <v>7405</v>
      </c>
      <c r="F7255">
        <v>2</v>
      </c>
      <c r="G7255">
        <v>5</v>
      </c>
      <c r="H7255">
        <v>64</v>
      </c>
      <c r="I7255">
        <f>ROUND(F7255*G7255,0)</f>
        <v>10</v>
      </c>
    </row>
    <row r="7256" spans="1:9" x14ac:dyDescent="0.4">
      <c r="A7256" s="1">
        <v>7254</v>
      </c>
      <c r="B7256">
        <v>7255</v>
      </c>
      <c r="C7256" t="s">
        <v>9</v>
      </c>
      <c r="D7256" t="s">
        <v>74</v>
      </c>
      <c r="E7256" t="s">
        <v>7406</v>
      </c>
      <c r="F7256">
        <v>4</v>
      </c>
      <c r="G7256">
        <v>3</v>
      </c>
      <c r="H7256">
        <v>1</v>
      </c>
      <c r="I7256">
        <f>ROUND(F7256*G7256,0)</f>
        <v>12</v>
      </c>
    </row>
    <row r="7257" spans="1:9" x14ac:dyDescent="0.4">
      <c r="A7257" s="1">
        <v>7255</v>
      </c>
      <c r="B7257">
        <v>7256</v>
      </c>
      <c r="C7257" t="s">
        <v>9</v>
      </c>
      <c r="D7257" t="s">
        <v>34</v>
      </c>
      <c r="E7257" t="s">
        <v>7407</v>
      </c>
      <c r="F7257">
        <v>1</v>
      </c>
      <c r="G7257">
        <v>1</v>
      </c>
      <c r="H7257">
        <v>19</v>
      </c>
      <c r="I7257">
        <f>ROUND(F7257*G7257,0)</f>
        <v>1</v>
      </c>
    </row>
    <row r="7258" spans="1:9" x14ac:dyDescent="0.4">
      <c r="A7258" s="1">
        <v>7256</v>
      </c>
      <c r="B7258">
        <v>7257</v>
      </c>
      <c r="C7258" t="s">
        <v>10</v>
      </c>
      <c r="D7258" t="s">
        <v>37</v>
      </c>
      <c r="E7258" t="s">
        <v>7408</v>
      </c>
      <c r="F7258">
        <v>1</v>
      </c>
      <c r="G7258">
        <v>1</v>
      </c>
      <c r="H7258">
        <v>64</v>
      </c>
      <c r="I7258">
        <f>ROUND(F7258*G7258,0)</f>
        <v>1</v>
      </c>
    </row>
    <row r="7259" spans="1:9" x14ac:dyDescent="0.4">
      <c r="A7259" s="1">
        <v>7257</v>
      </c>
      <c r="B7259">
        <v>7258</v>
      </c>
      <c r="C7259" t="s">
        <v>10</v>
      </c>
      <c r="D7259" t="s">
        <v>78</v>
      </c>
      <c r="E7259" t="s">
        <v>7409</v>
      </c>
      <c r="F7259">
        <v>2</v>
      </c>
      <c r="G7259">
        <v>7</v>
      </c>
      <c r="H7259">
        <v>54</v>
      </c>
      <c r="I7259">
        <f>ROUND(F7259*G7259,0)</f>
        <v>14</v>
      </c>
    </row>
    <row r="7260" spans="1:9" x14ac:dyDescent="0.4">
      <c r="A7260" s="1">
        <v>7258</v>
      </c>
      <c r="B7260">
        <v>7259</v>
      </c>
      <c r="C7260" t="s">
        <v>10</v>
      </c>
      <c r="D7260" t="s">
        <v>81</v>
      </c>
      <c r="E7260" t="s">
        <v>7410</v>
      </c>
      <c r="F7260">
        <v>1</v>
      </c>
      <c r="G7260">
        <v>6</v>
      </c>
      <c r="H7260">
        <v>64</v>
      </c>
      <c r="I7260">
        <f>ROUND(F7260*G7260,0)</f>
        <v>6</v>
      </c>
    </row>
    <row r="7261" spans="1:9" x14ac:dyDescent="0.4">
      <c r="A7261" s="1">
        <v>7259</v>
      </c>
      <c r="B7261">
        <v>7260</v>
      </c>
      <c r="C7261" t="s">
        <v>17</v>
      </c>
      <c r="D7261" t="s">
        <v>181</v>
      </c>
      <c r="E7261" t="s">
        <v>7411</v>
      </c>
      <c r="F7261">
        <v>2</v>
      </c>
      <c r="G7261">
        <v>8</v>
      </c>
      <c r="H7261">
        <v>1</v>
      </c>
      <c r="I7261">
        <f>ROUND(F7261*G7261,0)</f>
        <v>16</v>
      </c>
    </row>
    <row r="7262" spans="1:9" x14ac:dyDescent="0.4">
      <c r="A7262" s="1">
        <v>7260</v>
      </c>
      <c r="B7262">
        <v>7261</v>
      </c>
      <c r="C7262" t="s">
        <v>18</v>
      </c>
      <c r="D7262" t="s">
        <v>50</v>
      </c>
      <c r="E7262" t="s">
        <v>3659</v>
      </c>
      <c r="F7262">
        <v>2</v>
      </c>
      <c r="G7262">
        <v>3</v>
      </c>
      <c r="H7262">
        <v>64</v>
      </c>
      <c r="I7262">
        <f>ROUND(F7262*G7262,0)</f>
        <v>6</v>
      </c>
    </row>
    <row r="7263" spans="1:9" x14ac:dyDescent="0.4">
      <c r="A7263" s="1">
        <v>7261</v>
      </c>
      <c r="B7263">
        <v>7262</v>
      </c>
      <c r="C7263" t="s">
        <v>7</v>
      </c>
      <c r="D7263" t="s">
        <v>206</v>
      </c>
      <c r="E7263" t="s">
        <v>7412</v>
      </c>
      <c r="F7263">
        <v>2</v>
      </c>
      <c r="G7263">
        <v>5</v>
      </c>
      <c r="H7263">
        <v>64</v>
      </c>
      <c r="I7263">
        <f>ROUND(F7263*G7263,0)</f>
        <v>10</v>
      </c>
    </row>
    <row r="7264" spans="1:9" x14ac:dyDescent="0.4">
      <c r="A7264" s="1">
        <v>7262</v>
      </c>
      <c r="B7264">
        <v>7263</v>
      </c>
      <c r="C7264" t="s">
        <v>7</v>
      </c>
      <c r="D7264" t="s">
        <v>103</v>
      </c>
      <c r="E7264" t="s">
        <v>7413</v>
      </c>
      <c r="F7264">
        <v>1</v>
      </c>
      <c r="G7264">
        <v>6</v>
      </c>
      <c r="H7264">
        <v>31</v>
      </c>
      <c r="I7264">
        <f>ROUND(F7264*G7264,0)</f>
        <v>6</v>
      </c>
    </row>
    <row r="7265" spans="1:9" x14ac:dyDescent="0.4">
      <c r="A7265" s="1">
        <v>7263</v>
      </c>
      <c r="B7265">
        <v>7264</v>
      </c>
      <c r="C7265" t="s">
        <v>7</v>
      </c>
      <c r="D7265" t="s">
        <v>103</v>
      </c>
      <c r="E7265" t="s">
        <v>7414</v>
      </c>
      <c r="F7265">
        <v>1</v>
      </c>
      <c r="G7265">
        <v>4</v>
      </c>
      <c r="H7265">
        <v>64</v>
      </c>
      <c r="I7265">
        <f>ROUND(F7265*G7265,0)</f>
        <v>4</v>
      </c>
    </row>
    <row r="7266" spans="1:9" x14ac:dyDescent="0.4">
      <c r="A7266" s="1">
        <v>7264</v>
      </c>
      <c r="B7266">
        <v>7265</v>
      </c>
      <c r="C7266" t="s">
        <v>10</v>
      </c>
      <c r="D7266" t="s">
        <v>80</v>
      </c>
      <c r="E7266" t="s">
        <v>7415</v>
      </c>
      <c r="F7266">
        <v>11</v>
      </c>
      <c r="G7266">
        <v>12.18</v>
      </c>
      <c r="H7266">
        <v>1</v>
      </c>
      <c r="I7266">
        <f>ROUND(F7266*G7266,0)</f>
        <v>134</v>
      </c>
    </row>
    <row r="7267" spans="1:9" x14ac:dyDescent="0.4">
      <c r="A7267" s="1">
        <v>7265</v>
      </c>
      <c r="B7267">
        <v>7266</v>
      </c>
      <c r="C7267" t="s">
        <v>10</v>
      </c>
      <c r="D7267" t="s">
        <v>213</v>
      </c>
      <c r="E7267" t="s">
        <v>7416</v>
      </c>
      <c r="F7267">
        <v>1</v>
      </c>
      <c r="G7267">
        <v>11</v>
      </c>
      <c r="H7267">
        <v>1</v>
      </c>
      <c r="I7267">
        <f>ROUND(F7267*G7267,0)</f>
        <v>11</v>
      </c>
    </row>
    <row r="7268" spans="1:9" x14ac:dyDescent="0.4">
      <c r="A7268" s="1">
        <v>7266</v>
      </c>
      <c r="B7268">
        <v>7267</v>
      </c>
      <c r="C7268" t="s">
        <v>12</v>
      </c>
      <c r="D7268" t="s">
        <v>42</v>
      </c>
      <c r="E7268" t="s">
        <v>7417</v>
      </c>
      <c r="F7268">
        <v>1</v>
      </c>
      <c r="G7268">
        <v>2</v>
      </c>
      <c r="H7268">
        <v>64</v>
      </c>
      <c r="I7268">
        <f>ROUND(F7268*G7268,0)</f>
        <v>2</v>
      </c>
    </row>
    <row r="7269" spans="1:9" x14ac:dyDescent="0.4">
      <c r="A7269" s="1">
        <v>7267</v>
      </c>
      <c r="B7269">
        <v>7268</v>
      </c>
      <c r="C7269" t="s">
        <v>17</v>
      </c>
      <c r="D7269" t="s">
        <v>92</v>
      </c>
      <c r="E7269" t="s">
        <v>7418</v>
      </c>
      <c r="F7269">
        <v>18</v>
      </c>
      <c r="G7269">
        <v>10.56</v>
      </c>
      <c r="H7269">
        <v>3</v>
      </c>
      <c r="I7269">
        <f>ROUND(F7269*G7269,0)</f>
        <v>190</v>
      </c>
    </row>
    <row r="7270" spans="1:9" x14ac:dyDescent="0.4">
      <c r="A7270" s="1">
        <v>7268</v>
      </c>
      <c r="B7270">
        <v>7269</v>
      </c>
      <c r="C7270" t="s">
        <v>18</v>
      </c>
      <c r="D7270" t="s">
        <v>185</v>
      </c>
      <c r="E7270" t="s">
        <v>7419</v>
      </c>
      <c r="F7270">
        <v>3</v>
      </c>
      <c r="G7270">
        <v>3</v>
      </c>
      <c r="H7270">
        <v>64</v>
      </c>
      <c r="I7270">
        <f>ROUND(F7270*G7270,0)</f>
        <v>9</v>
      </c>
    </row>
    <row r="7271" spans="1:9" x14ac:dyDescent="0.4">
      <c r="A7271" s="1">
        <v>7269</v>
      </c>
      <c r="B7271">
        <v>7270</v>
      </c>
      <c r="C7271" t="s">
        <v>10</v>
      </c>
      <c r="D7271" t="s">
        <v>35</v>
      </c>
      <c r="E7271" t="s">
        <v>7420</v>
      </c>
      <c r="F7271">
        <v>18</v>
      </c>
      <c r="G7271">
        <v>9.94</v>
      </c>
      <c r="H7271">
        <v>55</v>
      </c>
      <c r="I7271">
        <f>ROUND(F7271*G7271,0)</f>
        <v>179</v>
      </c>
    </row>
    <row r="7272" spans="1:9" x14ac:dyDescent="0.4">
      <c r="A7272" s="1">
        <v>7270</v>
      </c>
      <c r="B7272">
        <v>7271</v>
      </c>
      <c r="C7272" t="s">
        <v>10</v>
      </c>
      <c r="D7272" t="s">
        <v>35</v>
      </c>
      <c r="E7272" t="s">
        <v>7421</v>
      </c>
      <c r="F7272">
        <v>1</v>
      </c>
      <c r="G7272">
        <v>8</v>
      </c>
      <c r="H7272">
        <v>64</v>
      </c>
      <c r="I7272">
        <f>ROUND(F7272*G7272,0)</f>
        <v>8</v>
      </c>
    </row>
    <row r="7273" spans="1:9" x14ac:dyDescent="0.4">
      <c r="A7273" s="1">
        <v>7271</v>
      </c>
      <c r="B7273">
        <v>7272</v>
      </c>
      <c r="C7273" t="s">
        <v>14</v>
      </c>
      <c r="D7273" t="s">
        <v>134</v>
      </c>
      <c r="E7273" t="s">
        <v>7422</v>
      </c>
      <c r="F7273">
        <v>47</v>
      </c>
      <c r="G7273">
        <v>14.38</v>
      </c>
      <c r="H7273">
        <v>1</v>
      </c>
      <c r="I7273">
        <f>ROUND(F7273*G7273,0)</f>
        <v>676</v>
      </c>
    </row>
    <row r="7274" spans="1:9" x14ac:dyDescent="0.4">
      <c r="A7274" s="1">
        <v>7272</v>
      </c>
      <c r="B7274">
        <v>7273</v>
      </c>
      <c r="C7274" t="s">
        <v>17</v>
      </c>
      <c r="D7274" t="s">
        <v>46</v>
      </c>
      <c r="E7274" t="s">
        <v>7423</v>
      </c>
      <c r="F7274">
        <v>33</v>
      </c>
      <c r="G7274">
        <v>13.94</v>
      </c>
      <c r="H7274">
        <v>1</v>
      </c>
      <c r="I7274">
        <f>ROUND(F7274*G7274,0)</f>
        <v>460</v>
      </c>
    </row>
    <row r="7275" spans="1:9" x14ac:dyDescent="0.4">
      <c r="A7275" s="1">
        <v>7273</v>
      </c>
      <c r="B7275">
        <v>7274</v>
      </c>
      <c r="C7275" t="s">
        <v>17</v>
      </c>
      <c r="D7275" t="s">
        <v>125</v>
      </c>
      <c r="E7275" t="s">
        <v>7424</v>
      </c>
      <c r="F7275">
        <v>1</v>
      </c>
      <c r="G7275">
        <v>8</v>
      </c>
      <c r="H7275">
        <v>64</v>
      </c>
      <c r="I7275">
        <f>ROUND(F7275*G7275,0)</f>
        <v>8</v>
      </c>
    </row>
    <row r="7276" spans="1:9" x14ac:dyDescent="0.4">
      <c r="A7276" s="1">
        <v>7274</v>
      </c>
      <c r="B7276">
        <v>7275</v>
      </c>
      <c r="C7276" t="s">
        <v>17</v>
      </c>
      <c r="D7276" t="s">
        <v>48</v>
      </c>
      <c r="E7276" t="s">
        <v>7425</v>
      </c>
      <c r="F7276">
        <v>1</v>
      </c>
      <c r="G7276">
        <v>3</v>
      </c>
      <c r="H7276">
        <v>64</v>
      </c>
      <c r="I7276">
        <f>ROUND(F7276*G7276,0)</f>
        <v>3</v>
      </c>
    </row>
    <row r="7277" spans="1:9" x14ac:dyDescent="0.4">
      <c r="A7277" s="1">
        <v>7275</v>
      </c>
      <c r="B7277">
        <v>7276</v>
      </c>
      <c r="C7277" t="s">
        <v>18</v>
      </c>
      <c r="D7277" t="s">
        <v>141</v>
      </c>
      <c r="E7277" t="s">
        <v>7426</v>
      </c>
      <c r="F7277">
        <v>2</v>
      </c>
      <c r="G7277">
        <v>3.5</v>
      </c>
      <c r="H7277">
        <v>64</v>
      </c>
      <c r="I7277">
        <f>ROUND(F7277*G7277,0)</f>
        <v>7</v>
      </c>
    </row>
    <row r="7278" spans="1:9" x14ac:dyDescent="0.4">
      <c r="A7278" s="1">
        <v>7276</v>
      </c>
      <c r="B7278">
        <v>7277</v>
      </c>
      <c r="C7278" t="s">
        <v>18</v>
      </c>
      <c r="D7278" t="s">
        <v>142</v>
      </c>
      <c r="E7278" t="s">
        <v>7427</v>
      </c>
      <c r="F7278">
        <v>3</v>
      </c>
      <c r="G7278">
        <v>4.33</v>
      </c>
      <c r="H7278">
        <v>25</v>
      </c>
      <c r="I7278">
        <f>ROUND(F7278*G7278,0)</f>
        <v>13</v>
      </c>
    </row>
    <row r="7279" spans="1:9" x14ac:dyDescent="0.4">
      <c r="A7279" s="1">
        <v>7277</v>
      </c>
      <c r="B7279">
        <v>7278</v>
      </c>
      <c r="C7279" t="s">
        <v>18</v>
      </c>
      <c r="D7279" t="s">
        <v>50</v>
      </c>
      <c r="E7279" t="s">
        <v>7428</v>
      </c>
      <c r="F7279">
        <v>2</v>
      </c>
      <c r="G7279">
        <v>8</v>
      </c>
      <c r="H7279">
        <v>64</v>
      </c>
      <c r="I7279">
        <f>ROUND(F7279*G7279,0)</f>
        <v>16</v>
      </c>
    </row>
    <row r="7280" spans="1:9" x14ac:dyDescent="0.4">
      <c r="A7280" s="1">
        <v>7278</v>
      </c>
      <c r="B7280">
        <v>7279</v>
      </c>
      <c r="C7280" t="s">
        <v>20</v>
      </c>
      <c r="D7280" t="s">
        <v>145</v>
      </c>
      <c r="E7280" t="s">
        <v>7429</v>
      </c>
      <c r="F7280">
        <v>2</v>
      </c>
      <c r="G7280">
        <v>5</v>
      </c>
      <c r="H7280">
        <v>64</v>
      </c>
      <c r="I7280">
        <f>ROUND(F7280*G7280,0)</f>
        <v>10</v>
      </c>
    </row>
    <row r="7281" spans="1:9" x14ac:dyDescent="0.4">
      <c r="A7281" s="1">
        <v>7279</v>
      </c>
      <c r="B7281">
        <v>7280</v>
      </c>
      <c r="C7281" t="s">
        <v>17</v>
      </c>
      <c r="D7281" t="s">
        <v>123</v>
      </c>
      <c r="E7281" t="s">
        <v>7430</v>
      </c>
      <c r="F7281">
        <v>1</v>
      </c>
      <c r="G7281">
        <v>2</v>
      </c>
      <c r="H7281">
        <v>1</v>
      </c>
      <c r="I7281">
        <f>ROUND(F7281*G7281,0)</f>
        <v>2</v>
      </c>
    </row>
    <row r="7282" spans="1:9" x14ac:dyDescent="0.4">
      <c r="A7282" s="1">
        <v>7280</v>
      </c>
      <c r="B7282">
        <v>7281</v>
      </c>
      <c r="C7282" t="s">
        <v>17</v>
      </c>
      <c r="D7282" t="s">
        <v>183</v>
      </c>
      <c r="E7282" t="s">
        <v>7431</v>
      </c>
      <c r="F7282">
        <v>1</v>
      </c>
      <c r="G7282">
        <v>9</v>
      </c>
      <c r="H7282">
        <v>64</v>
      </c>
      <c r="I7282">
        <f>ROUND(F7282*G7282,0)</f>
        <v>9</v>
      </c>
    </row>
    <row r="7283" spans="1:9" x14ac:dyDescent="0.4">
      <c r="A7283" s="1">
        <v>7281</v>
      </c>
      <c r="B7283">
        <v>7282</v>
      </c>
      <c r="C7283" t="s">
        <v>17</v>
      </c>
      <c r="D7283" t="s">
        <v>127</v>
      </c>
      <c r="E7283" t="s">
        <v>7432</v>
      </c>
      <c r="F7283">
        <v>5</v>
      </c>
      <c r="G7283">
        <v>8.8000000000000007</v>
      </c>
      <c r="H7283">
        <v>64</v>
      </c>
      <c r="I7283">
        <f>ROUND(F7283*G7283,0)</f>
        <v>44</v>
      </c>
    </row>
    <row r="7284" spans="1:9" x14ac:dyDescent="0.4">
      <c r="A7284" s="1">
        <v>7282</v>
      </c>
      <c r="B7284">
        <v>7283</v>
      </c>
      <c r="C7284" t="s">
        <v>20</v>
      </c>
      <c r="D7284" t="s">
        <v>187</v>
      </c>
      <c r="E7284" t="s">
        <v>7433</v>
      </c>
      <c r="F7284">
        <v>1</v>
      </c>
      <c r="G7284">
        <v>7</v>
      </c>
      <c r="H7284">
        <v>64</v>
      </c>
      <c r="I7284">
        <f>ROUND(F7284*G7284,0)</f>
        <v>7</v>
      </c>
    </row>
    <row r="7285" spans="1:9" x14ac:dyDescent="0.4">
      <c r="A7285" s="1">
        <v>7283</v>
      </c>
      <c r="B7285">
        <v>7284</v>
      </c>
      <c r="C7285" t="s">
        <v>20</v>
      </c>
      <c r="D7285" t="s">
        <v>187</v>
      </c>
      <c r="E7285" t="s">
        <v>7434</v>
      </c>
      <c r="F7285">
        <v>3</v>
      </c>
      <c r="G7285">
        <v>11.33</v>
      </c>
      <c r="H7285">
        <v>1</v>
      </c>
      <c r="I7285">
        <f>ROUND(F7285*G7285,0)</f>
        <v>34</v>
      </c>
    </row>
    <row r="7286" spans="1:9" x14ac:dyDescent="0.4">
      <c r="A7286" s="1">
        <v>7284</v>
      </c>
      <c r="B7286">
        <v>7285</v>
      </c>
      <c r="C7286" t="s">
        <v>21</v>
      </c>
      <c r="D7286" t="s">
        <v>189</v>
      </c>
      <c r="E7286" t="s">
        <v>7435</v>
      </c>
      <c r="F7286">
        <v>19</v>
      </c>
      <c r="G7286">
        <v>11.21</v>
      </c>
      <c r="H7286">
        <v>1</v>
      </c>
      <c r="I7286">
        <f>ROUND(F7286*G7286,0)</f>
        <v>213</v>
      </c>
    </row>
    <row r="7287" spans="1:9" x14ac:dyDescent="0.4">
      <c r="A7287" s="1">
        <v>7285</v>
      </c>
      <c r="B7287">
        <v>7286</v>
      </c>
      <c r="C7287" t="s">
        <v>9</v>
      </c>
      <c r="D7287" t="s">
        <v>71</v>
      </c>
      <c r="E7287" t="s">
        <v>7436</v>
      </c>
      <c r="F7287">
        <v>1</v>
      </c>
      <c r="G7287">
        <v>12</v>
      </c>
      <c r="H7287">
        <v>64</v>
      </c>
      <c r="I7287">
        <f>ROUND(F7287*G7287,0)</f>
        <v>12</v>
      </c>
    </row>
    <row r="7288" spans="1:9" x14ac:dyDescent="0.4">
      <c r="A7288" s="1">
        <v>7286</v>
      </c>
      <c r="B7288">
        <v>7287</v>
      </c>
      <c r="C7288" t="s">
        <v>9</v>
      </c>
      <c r="D7288" t="s">
        <v>71</v>
      </c>
      <c r="E7288" t="s">
        <v>7437</v>
      </c>
      <c r="F7288">
        <v>1</v>
      </c>
      <c r="G7288">
        <v>3</v>
      </c>
      <c r="H7288">
        <v>64</v>
      </c>
      <c r="I7288">
        <f>ROUND(F7288*G7288,0)</f>
        <v>3</v>
      </c>
    </row>
    <row r="7289" spans="1:9" x14ac:dyDescent="0.4">
      <c r="A7289" s="1">
        <v>7287</v>
      </c>
      <c r="B7289">
        <v>7288</v>
      </c>
      <c r="C7289" t="s">
        <v>9</v>
      </c>
      <c r="D7289" t="s">
        <v>74</v>
      </c>
      <c r="E7289" t="s">
        <v>7438</v>
      </c>
      <c r="F7289">
        <v>6</v>
      </c>
      <c r="G7289">
        <v>6.33</v>
      </c>
      <c r="H7289">
        <v>25</v>
      </c>
      <c r="I7289">
        <f>ROUND(F7289*G7289,0)</f>
        <v>38</v>
      </c>
    </row>
    <row r="7290" spans="1:9" x14ac:dyDescent="0.4">
      <c r="A7290" s="1">
        <v>7288</v>
      </c>
      <c r="B7290">
        <v>7289</v>
      </c>
      <c r="C7290" t="s">
        <v>10</v>
      </c>
      <c r="D7290" t="s">
        <v>77</v>
      </c>
      <c r="E7290" t="s">
        <v>7439</v>
      </c>
      <c r="F7290">
        <v>3</v>
      </c>
      <c r="G7290">
        <v>8</v>
      </c>
      <c r="H7290">
        <v>1</v>
      </c>
      <c r="I7290">
        <f>ROUND(F7290*G7290,0)</f>
        <v>24</v>
      </c>
    </row>
    <row r="7291" spans="1:9" x14ac:dyDescent="0.4">
      <c r="A7291" s="1">
        <v>7289</v>
      </c>
      <c r="B7291">
        <v>7290</v>
      </c>
      <c r="C7291" t="s">
        <v>10</v>
      </c>
      <c r="D7291" t="s">
        <v>79</v>
      </c>
      <c r="E7291" t="s">
        <v>7440</v>
      </c>
      <c r="F7291">
        <v>2</v>
      </c>
      <c r="G7291">
        <v>2.5</v>
      </c>
      <c r="H7291">
        <v>3</v>
      </c>
      <c r="I7291">
        <f>ROUND(F7291*G7291,0)</f>
        <v>5</v>
      </c>
    </row>
    <row r="7292" spans="1:9" x14ac:dyDescent="0.4">
      <c r="A7292" s="1">
        <v>7290</v>
      </c>
      <c r="B7292">
        <v>7291</v>
      </c>
      <c r="C7292" t="s">
        <v>17</v>
      </c>
      <c r="D7292" t="s">
        <v>92</v>
      </c>
      <c r="E7292" t="s">
        <v>7441</v>
      </c>
      <c r="F7292">
        <v>1</v>
      </c>
      <c r="G7292">
        <v>5</v>
      </c>
      <c r="H7292">
        <v>1</v>
      </c>
      <c r="I7292">
        <f>ROUND(F7292*G7292,0)</f>
        <v>5</v>
      </c>
    </row>
    <row r="7293" spans="1:9" x14ac:dyDescent="0.4">
      <c r="A7293" s="1">
        <v>7291</v>
      </c>
      <c r="B7293">
        <v>7292</v>
      </c>
      <c r="C7293" t="s">
        <v>18</v>
      </c>
      <c r="D7293" t="s">
        <v>95</v>
      </c>
      <c r="E7293" t="s">
        <v>7442</v>
      </c>
      <c r="F7293">
        <v>2</v>
      </c>
      <c r="G7293">
        <v>8.5</v>
      </c>
      <c r="H7293">
        <v>36</v>
      </c>
      <c r="I7293">
        <f>ROUND(F7293*G7293,0)</f>
        <v>17</v>
      </c>
    </row>
    <row r="7294" spans="1:9" x14ac:dyDescent="0.4">
      <c r="A7294" s="1">
        <v>7292</v>
      </c>
      <c r="B7294">
        <v>7293</v>
      </c>
      <c r="C7294" t="s">
        <v>8</v>
      </c>
      <c r="D7294" t="s">
        <v>192</v>
      </c>
      <c r="E7294" t="s">
        <v>7443</v>
      </c>
      <c r="F7294">
        <v>4</v>
      </c>
      <c r="G7294">
        <v>5</v>
      </c>
      <c r="H7294">
        <v>2</v>
      </c>
      <c r="I7294">
        <f>ROUND(F7294*G7294,0)</f>
        <v>20</v>
      </c>
    </row>
    <row r="7295" spans="1:9" x14ac:dyDescent="0.4">
      <c r="A7295" s="1">
        <v>7293</v>
      </c>
      <c r="B7295">
        <v>7294</v>
      </c>
      <c r="C7295" t="s">
        <v>10</v>
      </c>
      <c r="D7295" t="s">
        <v>35</v>
      </c>
      <c r="E7295" t="s">
        <v>7444</v>
      </c>
      <c r="F7295">
        <v>1</v>
      </c>
      <c r="G7295">
        <v>4</v>
      </c>
      <c r="H7295">
        <v>1</v>
      </c>
      <c r="I7295">
        <f>ROUND(F7295*G7295,0)</f>
        <v>4</v>
      </c>
    </row>
    <row r="7296" spans="1:9" x14ac:dyDescent="0.4">
      <c r="A7296" s="1">
        <v>7294</v>
      </c>
      <c r="B7296">
        <v>7295</v>
      </c>
      <c r="C7296" t="s">
        <v>14</v>
      </c>
      <c r="D7296" t="s">
        <v>44</v>
      </c>
      <c r="E7296" t="s">
        <v>5848</v>
      </c>
      <c r="F7296">
        <v>1</v>
      </c>
      <c r="G7296">
        <v>10</v>
      </c>
      <c r="H7296">
        <v>1</v>
      </c>
      <c r="I7296">
        <f>ROUND(F7296*G7296,0)</f>
        <v>10</v>
      </c>
    </row>
    <row r="7297" spans="1:9" x14ac:dyDescent="0.4">
      <c r="A7297" s="1">
        <v>7295</v>
      </c>
      <c r="B7297">
        <v>7296</v>
      </c>
      <c r="C7297" t="s">
        <v>21</v>
      </c>
      <c r="D7297" t="s">
        <v>201</v>
      </c>
      <c r="E7297" t="s">
        <v>7445</v>
      </c>
      <c r="F7297">
        <v>1</v>
      </c>
      <c r="G7297">
        <v>7</v>
      </c>
      <c r="H7297">
        <v>47</v>
      </c>
      <c r="I7297">
        <f>ROUND(F7297*G7297,0)</f>
        <v>7</v>
      </c>
    </row>
    <row r="7298" spans="1:9" x14ac:dyDescent="0.4">
      <c r="A7298" s="1">
        <v>7296</v>
      </c>
      <c r="B7298">
        <v>7297</v>
      </c>
      <c r="C7298" t="s">
        <v>7</v>
      </c>
      <c r="D7298" t="s">
        <v>146</v>
      </c>
      <c r="E7298" t="s">
        <v>7446</v>
      </c>
      <c r="F7298">
        <v>3</v>
      </c>
      <c r="G7298">
        <v>4.67</v>
      </c>
      <c r="H7298">
        <v>64</v>
      </c>
      <c r="I7298">
        <f>ROUND(F7298*G7298,0)</f>
        <v>14</v>
      </c>
    </row>
    <row r="7299" spans="1:9" x14ac:dyDescent="0.4">
      <c r="A7299" s="1">
        <v>7297</v>
      </c>
      <c r="B7299">
        <v>7298</v>
      </c>
      <c r="C7299" t="s">
        <v>8</v>
      </c>
      <c r="D7299" t="s">
        <v>208</v>
      </c>
      <c r="E7299" t="s">
        <v>7447</v>
      </c>
      <c r="F7299">
        <v>22</v>
      </c>
      <c r="G7299">
        <v>3.91</v>
      </c>
      <c r="H7299">
        <v>1</v>
      </c>
      <c r="I7299">
        <f>ROUND(F7299*G7299,0)</f>
        <v>86</v>
      </c>
    </row>
    <row r="7300" spans="1:9" x14ac:dyDescent="0.4">
      <c r="A7300" s="1">
        <v>7298</v>
      </c>
      <c r="B7300">
        <v>7299</v>
      </c>
      <c r="C7300" t="s">
        <v>9</v>
      </c>
      <c r="D7300" t="s">
        <v>211</v>
      </c>
      <c r="E7300" t="s">
        <v>7448</v>
      </c>
      <c r="F7300">
        <v>78</v>
      </c>
      <c r="G7300">
        <v>24.51</v>
      </c>
      <c r="H7300">
        <v>49</v>
      </c>
      <c r="I7300">
        <f>ROUND(F7300*G7300,0)</f>
        <v>1912</v>
      </c>
    </row>
    <row r="7301" spans="1:9" x14ac:dyDescent="0.4">
      <c r="A7301" s="1">
        <v>7299</v>
      </c>
      <c r="B7301">
        <v>7300</v>
      </c>
      <c r="C7301" t="s">
        <v>17</v>
      </c>
      <c r="D7301" t="s">
        <v>49</v>
      </c>
      <c r="E7301" t="s">
        <v>7449</v>
      </c>
      <c r="F7301">
        <v>2</v>
      </c>
      <c r="G7301">
        <v>4.5</v>
      </c>
      <c r="H7301">
        <v>64</v>
      </c>
      <c r="I7301">
        <f>ROUND(F7301*G7301,0)</f>
        <v>9</v>
      </c>
    </row>
    <row r="7302" spans="1:9" x14ac:dyDescent="0.4">
      <c r="A7302" s="1">
        <v>7300</v>
      </c>
      <c r="B7302">
        <v>7301</v>
      </c>
      <c r="C7302" t="s">
        <v>10</v>
      </c>
      <c r="D7302" t="s">
        <v>153</v>
      </c>
      <c r="E7302" t="s">
        <v>7450</v>
      </c>
      <c r="F7302">
        <v>2</v>
      </c>
      <c r="G7302">
        <v>2</v>
      </c>
      <c r="H7302">
        <v>25</v>
      </c>
      <c r="I7302">
        <f>ROUND(F7302*G7302,0)</f>
        <v>4</v>
      </c>
    </row>
    <row r="7303" spans="1:9" x14ac:dyDescent="0.4">
      <c r="A7303" s="1">
        <v>7301</v>
      </c>
      <c r="B7303">
        <v>7302</v>
      </c>
      <c r="C7303" t="s">
        <v>10</v>
      </c>
      <c r="D7303" t="s">
        <v>203</v>
      </c>
      <c r="E7303" t="s">
        <v>7451</v>
      </c>
      <c r="F7303">
        <v>4</v>
      </c>
      <c r="G7303">
        <v>14.75</v>
      </c>
      <c r="H7303">
        <v>1</v>
      </c>
      <c r="I7303">
        <f>ROUND(F7303*G7303,0)</f>
        <v>59</v>
      </c>
    </row>
    <row r="7304" spans="1:9" x14ac:dyDescent="0.4">
      <c r="A7304" s="1">
        <v>7302</v>
      </c>
      <c r="B7304">
        <v>7303</v>
      </c>
      <c r="C7304" t="s">
        <v>17</v>
      </c>
      <c r="D7304" t="s">
        <v>220</v>
      </c>
      <c r="E7304" t="s">
        <v>7452</v>
      </c>
      <c r="F7304">
        <v>4</v>
      </c>
      <c r="G7304">
        <v>4</v>
      </c>
      <c r="H7304">
        <v>1</v>
      </c>
      <c r="I7304">
        <f>ROUND(F7304*G7304,0)</f>
        <v>16</v>
      </c>
    </row>
    <row r="7305" spans="1:9" x14ac:dyDescent="0.4">
      <c r="A7305" s="1">
        <v>7303</v>
      </c>
      <c r="B7305">
        <v>7304</v>
      </c>
      <c r="C7305" t="s">
        <v>20</v>
      </c>
      <c r="D7305" t="s">
        <v>223</v>
      </c>
      <c r="E7305" t="s">
        <v>7453</v>
      </c>
      <c r="F7305">
        <v>1</v>
      </c>
      <c r="G7305">
        <v>5</v>
      </c>
      <c r="H7305">
        <v>11</v>
      </c>
      <c r="I7305">
        <f>ROUND(F7305*G7305,0)</f>
        <v>5</v>
      </c>
    </row>
    <row r="7306" spans="1:9" x14ac:dyDescent="0.4">
      <c r="A7306" s="1">
        <v>7304</v>
      </c>
      <c r="B7306">
        <v>7305</v>
      </c>
      <c r="C7306" t="s">
        <v>8</v>
      </c>
      <c r="D7306" t="s">
        <v>112</v>
      </c>
      <c r="E7306" t="s">
        <v>7454</v>
      </c>
      <c r="F7306">
        <v>1</v>
      </c>
      <c r="G7306">
        <v>9</v>
      </c>
      <c r="H7306">
        <v>33</v>
      </c>
      <c r="I7306">
        <f>ROUND(F7306*G7306,0)</f>
        <v>9</v>
      </c>
    </row>
    <row r="7307" spans="1:9" x14ac:dyDescent="0.4">
      <c r="A7307" s="1">
        <v>7305</v>
      </c>
      <c r="B7307">
        <v>7306</v>
      </c>
      <c r="C7307" t="s">
        <v>9</v>
      </c>
      <c r="D7307" t="s">
        <v>113</v>
      </c>
      <c r="E7307" t="s">
        <v>7455</v>
      </c>
      <c r="F7307">
        <v>4</v>
      </c>
      <c r="G7307">
        <v>4</v>
      </c>
      <c r="H7307">
        <v>18</v>
      </c>
      <c r="I7307">
        <f>ROUND(F7307*G7307,0)</f>
        <v>16</v>
      </c>
    </row>
    <row r="7308" spans="1:9" x14ac:dyDescent="0.4">
      <c r="A7308" s="1">
        <v>7306</v>
      </c>
      <c r="B7308">
        <v>7307</v>
      </c>
      <c r="C7308" t="s">
        <v>9</v>
      </c>
      <c r="D7308" t="s">
        <v>195</v>
      </c>
      <c r="E7308" t="s">
        <v>7456</v>
      </c>
      <c r="F7308">
        <v>19</v>
      </c>
      <c r="G7308">
        <v>5.79</v>
      </c>
      <c r="H7308">
        <v>1</v>
      </c>
      <c r="I7308">
        <f>ROUND(F7308*G7308,0)</f>
        <v>110</v>
      </c>
    </row>
    <row r="7309" spans="1:9" x14ac:dyDescent="0.4">
      <c r="A7309" s="1">
        <v>7307</v>
      </c>
      <c r="B7309">
        <v>7308</v>
      </c>
      <c r="C7309" t="s">
        <v>10</v>
      </c>
      <c r="D7309" t="s">
        <v>133</v>
      </c>
      <c r="E7309" t="s">
        <v>7457</v>
      </c>
      <c r="F7309">
        <v>1</v>
      </c>
      <c r="G7309">
        <v>10</v>
      </c>
      <c r="H7309">
        <v>9</v>
      </c>
      <c r="I7309">
        <f>ROUND(F7309*G7309,0)</f>
        <v>10</v>
      </c>
    </row>
    <row r="7310" spans="1:9" x14ac:dyDescent="0.4">
      <c r="A7310" s="1">
        <v>7308</v>
      </c>
      <c r="B7310">
        <v>7309</v>
      </c>
      <c r="C7310" t="s">
        <v>14</v>
      </c>
      <c r="D7310" t="s">
        <v>118</v>
      </c>
      <c r="E7310" t="s">
        <v>7458</v>
      </c>
      <c r="F7310">
        <v>12</v>
      </c>
      <c r="G7310">
        <v>2.25</v>
      </c>
      <c r="H7310">
        <v>1</v>
      </c>
      <c r="I7310">
        <f>ROUND(F7310*G7310,0)</f>
        <v>27</v>
      </c>
    </row>
    <row r="7311" spans="1:9" x14ac:dyDescent="0.4">
      <c r="A7311" s="1">
        <v>7309</v>
      </c>
      <c r="B7311">
        <v>7310</v>
      </c>
      <c r="C7311" t="s">
        <v>15</v>
      </c>
      <c r="D7311" t="s">
        <v>240</v>
      </c>
      <c r="E7311" t="s">
        <v>7459</v>
      </c>
      <c r="F7311">
        <v>1</v>
      </c>
      <c r="G7311">
        <v>24</v>
      </c>
      <c r="H7311">
        <v>18</v>
      </c>
      <c r="I7311">
        <f>ROUND(F7311*G7311,0)</f>
        <v>24</v>
      </c>
    </row>
    <row r="7312" spans="1:9" x14ac:dyDescent="0.4">
      <c r="A7312" s="1">
        <v>7310</v>
      </c>
      <c r="B7312">
        <v>7311</v>
      </c>
      <c r="C7312" t="s">
        <v>22</v>
      </c>
      <c r="D7312" t="s">
        <v>137</v>
      </c>
      <c r="E7312" t="s">
        <v>7460</v>
      </c>
      <c r="F7312">
        <v>1</v>
      </c>
      <c r="G7312">
        <v>5</v>
      </c>
      <c r="H7312">
        <v>1</v>
      </c>
      <c r="I7312">
        <f>ROUND(F7312*G7312,0)</f>
        <v>5</v>
      </c>
    </row>
    <row r="7313" spans="1:9" x14ac:dyDescent="0.4">
      <c r="A7313" s="1">
        <v>7311</v>
      </c>
      <c r="B7313">
        <v>7312</v>
      </c>
      <c r="C7313" t="s">
        <v>17</v>
      </c>
      <c r="D7313" t="s">
        <v>46</v>
      </c>
      <c r="E7313" t="s">
        <v>7461</v>
      </c>
      <c r="F7313">
        <v>4</v>
      </c>
      <c r="G7313">
        <v>5.75</v>
      </c>
      <c r="H7313">
        <v>9</v>
      </c>
      <c r="I7313">
        <f>ROUND(F7313*G7313,0)</f>
        <v>23</v>
      </c>
    </row>
    <row r="7314" spans="1:9" x14ac:dyDescent="0.4">
      <c r="A7314" s="1">
        <v>7312</v>
      </c>
      <c r="B7314">
        <v>7313</v>
      </c>
      <c r="C7314" t="s">
        <v>18</v>
      </c>
      <c r="D7314" t="s">
        <v>50</v>
      </c>
      <c r="E7314" t="s">
        <v>7462</v>
      </c>
      <c r="F7314">
        <v>94</v>
      </c>
      <c r="G7314">
        <v>9.56</v>
      </c>
      <c r="H7314">
        <v>1</v>
      </c>
      <c r="I7314">
        <f>ROUND(F7314*G7314,0)</f>
        <v>899</v>
      </c>
    </row>
    <row r="7315" spans="1:9" x14ac:dyDescent="0.4">
      <c r="A7315" s="1">
        <v>7313</v>
      </c>
      <c r="B7315">
        <v>7314</v>
      </c>
      <c r="C7315" t="s">
        <v>20</v>
      </c>
      <c r="D7315" t="s">
        <v>145</v>
      </c>
      <c r="E7315" t="s">
        <v>7463</v>
      </c>
      <c r="F7315">
        <v>61</v>
      </c>
      <c r="G7315">
        <v>6.7</v>
      </c>
      <c r="H7315">
        <v>1</v>
      </c>
      <c r="I7315">
        <f>ROUND(F7315*G7315,0)</f>
        <v>409</v>
      </c>
    </row>
    <row r="7316" spans="1:9" x14ac:dyDescent="0.4">
      <c r="A7316" s="1">
        <v>7314</v>
      </c>
      <c r="B7316">
        <v>7315</v>
      </c>
      <c r="C7316" t="s">
        <v>9</v>
      </c>
      <c r="D7316" t="s">
        <v>33</v>
      </c>
      <c r="E7316" t="s">
        <v>7464</v>
      </c>
      <c r="F7316">
        <v>1</v>
      </c>
      <c r="G7316">
        <v>2</v>
      </c>
      <c r="H7316">
        <v>64</v>
      </c>
      <c r="I7316">
        <f>ROUND(F7316*G7316,0)</f>
        <v>2</v>
      </c>
    </row>
    <row r="7317" spans="1:9" x14ac:dyDescent="0.4">
      <c r="A7317" s="1">
        <v>7315</v>
      </c>
      <c r="B7317">
        <v>7316</v>
      </c>
      <c r="C7317" t="s">
        <v>10</v>
      </c>
      <c r="D7317" t="s">
        <v>175</v>
      </c>
      <c r="E7317" t="s">
        <v>7465</v>
      </c>
      <c r="F7317">
        <v>1</v>
      </c>
      <c r="G7317">
        <v>1</v>
      </c>
      <c r="H7317">
        <v>27</v>
      </c>
      <c r="I7317">
        <f>ROUND(F7317*G7317,0)</f>
        <v>1</v>
      </c>
    </row>
    <row r="7318" spans="1:9" x14ac:dyDescent="0.4">
      <c r="A7318" s="1">
        <v>7316</v>
      </c>
      <c r="B7318">
        <v>7317</v>
      </c>
      <c r="C7318" t="s">
        <v>17</v>
      </c>
      <c r="D7318" t="s">
        <v>181</v>
      </c>
      <c r="E7318" t="s">
        <v>7466</v>
      </c>
      <c r="F7318">
        <v>1</v>
      </c>
      <c r="G7318">
        <v>7</v>
      </c>
      <c r="H7318">
        <v>3</v>
      </c>
      <c r="I7318">
        <f>ROUND(F7318*G7318,0)</f>
        <v>7</v>
      </c>
    </row>
    <row r="7319" spans="1:9" x14ac:dyDescent="0.4">
      <c r="A7319" s="1">
        <v>7317</v>
      </c>
      <c r="B7319">
        <v>7318</v>
      </c>
      <c r="C7319" t="s">
        <v>17</v>
      </c>
      <c r="D7319" t="s">
        <v>181</v>
      </c>
      <c r="E7319" t="s">
        <v>7467</v>
      </c>
      <c r="F7319">
        <v>1</v>
      </c>
      <c r="G7319">
        <v>6</v>
      </c>
      <c r="H7319">
        <v>1</v>
      </c>
      <c r="I7319">
        <f>ROUND(F7319*G7319,0)</f>
        <v>6</v>
      </c>
    </row>
    <row r="7320" spans="1:9" x14ac:dyDescent="0.4">
      <c r="A7320" s="1">
        <v>7318</v>
      </c>
      <c r="B7320">
        <v>7319</v>
      </c>
      <c r="C7320" t="s">
        <v>17</v>
      </c>
      <c r="D7320" t="s">
        <v>123</v>
      </c>
      <c r="E7320" t="s">
        <v>7468</v>
      </c>
      <c r="F7320">
        <v>1</v>
      </c>
      <c r="G7320">
        <v>7</v>
      </c>
      <c r="H7320">
        <v>2</v>
      </c>
      <c r="I7320">
        <f>ROUND(F7320*G7320,0)</f>
        <v>7</v>
      </c>
    </row>
    <row r="7321" spans="1:9" x14ac:dyDescent="0.4">
      <c r="A7321" s="1">
        <v>7319</v>
      </c>
      <c r="B7321">
        <v>7320</v>
      </c>
      <c r="C7321" t="s">
        <v>17</v>
      </c>
      <c r="D7321" t="s">
        <v>182</v>
      </c>
      <c r="E7321" t="s">
        <v>7469</v>
      </c>
      <c r="F7321">
        <v>2</v>
      </c>
      <c r="G7321">
        <v>7</v>
      </c>
      <c r="H7321">
        <v>64</v>
      </c>
      <c r="I7321">
        <f>ROUND(F7321*G7321,0)</f>
        <v>14</v>
      </c>
    </row>
    <row r="7322" spans="1:9" x14ac:dyDescent="0.4">
      <c r="A7322" s="1">
        <v>7320</v>
      </c>
      <c r="B7322">
        <v>7321</v>
      </c>
      <c r="C7322" t="s">
        <v>18</v>
      </c>
      <c r="D7322" t="s">
        <v>161</v>
      </c>
      <c r="E7322" t="s">
        <v>7470</v>
      </c>
      <c r="F7322">
        <v>1</v>
      </c>
      <c r="G7322">
        <v>3</v>
      </c>
      <c r="H7322">
        <v>3</v>
      </c>
      <c r="I7322">
        <f>ROUND(F7322*G7322,0)</f>
        <v>3</v>
      </c>
    </row>
    <row r="7323" spans="1:9" x14ac:dyDescent="0.4">
      <c r="A7323" s="1">
        <v>7321</v>
      </c>
      <c r="B7323">
        <v>7322</v>
      </c>
      <c r="C7323" t="s">
        <v>19</v>
      </c>
      <c r="D7323" t="s">
        <v>52</v>
      </c>
      <c r="E7323" t="s">
        <v>7471</v>
      </c>
      <c r="F7323">
        <v>1</v>
      </c>
      <c r="G7323">
        <v>11</v>
      </c>
      <c r="H7323">
        <v>64</v>
      </c>
      <c r="I7323">
        <f>ROUND(F7323*G7323,0)</f>
        <v>11</v>
      </c>
    </row>
    <row r="7324" spans="1:9" x14ac:dyDescent="0.4">
      <c r="A7324" s="1">
        <v>7322</v>
      </c>
      <c r="B7324">
        <v>7323</v>
      </c>
      <c r="C7324" t="s">
        <v>19</v>
      </c>
      <c r="D7324" t="s">
        <v>52</v>
      </c>
      <c r="E7324" t="s">
        <v>7472</v>
      </c>
      <c r="F7324">
        <v>2</v>
      </c>
      <c r="G7324">
        <v>2.5</v>
      </c>
      <c r="H7324">
        <v>64</v>
      </c>
      <c r="I7324">
        <f>ROUND(F7324*G7324,0)</f>
        <v>5</v>
      </c>
    </row>
    <row r="7325" spans="1:9" x14ac:dyDescent="0.4">
      <c r="A7325" s="1">
        <v>7323</v>
      </c>
      <c r="B7325">
        <v>7324</v>
      </c>
      <c r="C7325" t="s">
        <v>20</v>
      </c>
      <c r="D7325" t="s">
        <v>187</v>
      </c>
      <c r="E7325" t="s">
        <v>7473</v>
      </c>
      <c r="F7325">
        <v>1</v>
      </c>
      <c r="G7325">
        <v>1</v>
      </c>
      <c r="H7325">
        <v>1</v>
      </c>
      <c r="I7325">
        <f>ROUND(F7325*G7325,0)</f>
        <v>1</v>
      </c>
    </row>
    <row r="7326" spans="1:9" x14ac:dyDescent="0.4">
      <c r="A7326" s="1">
        <v>7324</v>
      </c>
      <c r="B7326">
        <v>7325</v>
      </c>
      <c r="C7326" t="s">
        <v>7</v>
      </c>
      <c r="D7326" t="s">
        <v>25</v>
      </c>
      <c r="E7326" t="s">
        <v>7474</v>
      </c>
      <c r="F7326">
        <v>36</v>
      </c>
      <c r="G7326">
        <v>5.14</v>
      </c>
      <c r="H7326">
        <v>2</v>
      </c>
      <c r="I7326">
        <f>ROUND(F7326*G7326,0)</f>
        <v>185</v>
      </c>
    </row>
    <row r="7327" spans="1:9" x14ac:dyDescent="0.4">
      <c r="A7327" s="1">
        <v>7325</v>
      </c>
      <c r="B7327">
        <v>7326</v>
      </c>
      <c r="C7327" t="s">
        <v>8</v>
      </c>
      <c r="D7327" t="s">
        <v>32</v>
      </c>
      <c r="E7327" t="s">
        <v>7475</v>
      </c>
      <c r="F7327">
        <v>7</v>
      </c>
      <c r="G7327">
        <v>3.43</v>
      </c>
      <c r="H7327">
        <v>1</v>
      </c>
      <c r="I7327">
        <f>ROUND(F7327*G7327,0)</f>
        <v>24</v>
      </c>
    </row>
    <row r="7328" spans="1:9" x14ac:dyDescent="0.4">
      <c r="A7328" s="1">
        <v>7326</v>
      </c>
      <c r="B7328">
        <v>7327</v>
      </c>
      <c r="C7328" t="s">
        <v>14</v>
      </c>
      <c r="D7328" t="s">
        <v>118</v>
      </c>
      <c r="E7328" t="s">
        <v>7476</v>
      </c>
      <c r="F7328">
        <v>5</v>
      </c>
      <c r="G7328">
        <v>3.2</v>
      </c>
      <c r="H7328">
        <v>1</v>
      </c>
      <c r="I7328">
        <f>ROUND(F7328*G7328,0)</f>
        <v>16</v>
      </c>
    </row>
    <row r="7329" spans="1:9" x14ac:dyDescent="0.4">
      <c r="A7329" s="1">
        <v>7327</v>
      </c>
      <c r="B7329">
        <v>7328</v>
      </c>
      <c r="C7329" t="s">
        <v>18</v>
      </c>
      <c r="D7329" t="s">
        <v>142</v>
      </c>
      <c r="E7329" t="s">
        <v>7477</v>
      </c>
      <c r="F7329">
        <v>1</v>
      </c>
      <c r="G7329">
        <v>7</v>
      </c>
      <c r="H7329">
        <v>64</v>
      </c>
      <c r="I7329">
        <f>ROUND(F7329*G7329,0)</f>
        <v>7</v>
      </c>
    </row>
    <row r="7330" spans="1:9" x14ac:dyDescent="0.4">
      <c r="A7330" s="1">
        <v>7328</v>
      </c>
      <c r="B7330">
        <v>7329</v>
      </c>
      <c r="C7330" t="s">
        <v>7</v>
      </c>
      <c r="D7330" t="s">
        <v>170</v>
      </c>
      <c r="E7330" t="s">
        <v>7478</v>
      </c>
      <c r="F7330">
        <v>2</v>
      </c>
      <c r="G7330">
        <v>3</v>
      </c>
      <c r="H7330">
        <v>64</v>
      </c>
      <c r="I7330">
        <f>ROUND(F7330*G7330,0)</f>
        <v>6</v>
      </c>
    </row>
    <row r="7331" spans="1:9" x14ac:dyDescent="0.4">
      <c r="A7331" s="1">
        <v>7329</v>
      </c>
      <c r="B7331">
        <v>7330</v>
      </c>
      <c r="C7331" t="s">
        <v>7</v>
      </c>
      <c r="D7331" t="s">
        <v>206</v>
      </c>
      <c r="E7331" t="s">
        <v>7479</v>
      </c>
      <c r="F7331">
        <v>4</v>
      </c>
      <c r="G7331">
        <v>8</v>
      </c>
      <c r="H7331">
        <v>64</v>
      </c>
      <c r="I7331">
        <f>ROUND(F7331*G7331,0)</f>
        <v>32</v>
      </c>
    </row>
    <row r="7332" spans="1:9" x14ac:dyDescent="0.4">
      <c r="A7332" s="1">
        <v>7330</v>
      </c>
      <c r="B7332">
        <v>7331</v>
      </c>
      <c r="C7332" t="s">
        <v>7</v>
      </c>
      <c r="D7332" t="s">
        <v>206</v>
      </c>
      <c r="E7332" t="s">
        <v>7480</v>
      </c>
      <c r="F7332">
        <v>1</v>
      </c>
      <c r="G7332">
        <v>9</v>
      </c>
      <c r="H7332">
        <v>64</v>
      </c>
      <c r="I7332">
        <f>ROUND(F7332*G7332,0)</f>
        <v>9</v>
      </c>
    </row>
    <row r="7333" spans="1:9" x14ac:dyDescent="0.4">
      <c r="A7333" s="1">
        <v>7331</v>
      </c>
      <c r="B7333">
        <v>7332</v>
      </c>
      <c r="C7333" t="s">
        <v>7</v>
      </c>
      <c r="D7333" t="s">
        <v>206</v>
      </c>
      <c r="E7333" t="s">
        <v>7481</v>
      </c>
      <c r="F7333">
        <v>4</v>
      </c>
      <c r="G7333">
        <v>9</v>
      </c>
      <c r="H7333">
        <v>64</v>
      </c>
      <c r="I7333">
        <f>ROUND(F7333*G7333,0)</f>
        <v>36</v>
      </c>
    </row>
    <row r="7334" spans="1:9" x14ac:dyDescent="0.4">
      <c r="A7334" s="1">
        <v>7332</v>
      </c>
      <c r="B7334">
        <v>7333</v>
      </c>
      <c r="C7334" t="s">
        <v>7</v>
      </c>
      <c r="D7334" t="s">
        <v>206</v>
      </c>
      <c r="E7334" t="s">
        <v>7482</v>
      </c>
      <c r="F7334">
        <v>1</v>
      </c>
      <c r="G7334">
        <v>1</v>
      </c>
      <c r="H7334">
        <v>64</v>
      </c>
      <c r="I7334">
        <f>ROUND(F7334*G7334,0)</f>
        <v>1</v>
      </c>
    </row>
    <row r="7335" spans="1:9" x14ac:dyDescent="0.4">
      <c r="A7335" s="1">
        <v>7333</v>
      </c>
      <c r="B7335">
        <v>7334</v>
      </c>
      <c r="C7335" t="s">
        <v>8</v>
      </c>
      <c r="D7335" t="s">
        <v>173</v>
      </c>
      <c r="E7335" t="s">
        <v>7483</v>
      </c>
      <c r="F7335">
        <v>41</v>
      </c>
      <c r="G7335">
        <v>7.32</v>
      </c>
      <c r="H7335">
        <v>23</v>
      </c>
      <c r="I7335">
        <f>ROUND(F7335*G7335,0)</f>
        <v>300</v>
      </c>
    </row>
    <row r="7336" spans="1:9" x14ac:dyDescent="0.4">
      <c r="A7336" s="1">
        <v>7334</v>
      </c>
      <c r="B7336">
        <v>7335</v>
      </c>
      <c r="C7336" t="s">
        <v>8</v>
      </c>
      <c r="D7336" t="s">
        <v>192</v>
      </c>
      <c r="E7336" t="s">
        <v>7484</v>
      </c>
      <c r="F7336">
        <v>145</v>
      </c>
      <c r="G7336">
        <v>8.32</v>
      </c>
      <c r="H7336">
        <v>1</v>
      </c>
      <c r="I7336">
        <f>ROUND(F7336*G7336,0)</f>
        <v>1206</v>
      </c>
    </row>
    <row r="7337" spans="1:9" x14ac:dyDescent="0.4">
      <c r="A7337" s="1">
        <v>7335</v>
      </c>
      <c r="B7337">
        <v>7336</v>
      </c>
      <c r="C7337" t="s">
        <v>9</v>
      </c>
      <c r="D7337" t="s">
        <v>148</v>
      </c>
      <c r="E7337" t="s">
        <v>7485</v>
      </c>
      <c r="F7337">
        <v>7</v>
      </c>
      <c r="G7337">
        <v>5</v>
      </c>
      <c r="H7337">
        <v>23</v>
      </c>
      <c r="I7337">
        <f>ROUND(F7337*G7337,0)</f>
        <v>35</v>
      </c>
    </row>
    <row r="7338" spans="1:9" x14ac:dyDescent="0.4">
      <c r="A7338" s="1">
        <v>7336</v>
      </c>
      <c r="B7338">
        <v>7337</v>
      </c>
      <c r="C7338" t="s">
        <v>9</v>
      </c>
      <c r="D7338" t="s">
        <v>148</v>
      </c>
      <c r="E7338" t="s">
        <v>7486</v>
      </c>
      <c r="F7338">
        <v>26</v>
      </c>
      <c r="G7338">
        <v>9.0399999999999991</v>
      </c>
      <c r="H7338">
        <v>2</v>
      </c>
      <c r="I7338">
        <f>ROUND(F7338*G7338,0)</f>
        <v>235</v>
      </c>
    </row>
    <row r="7339" spans="1:9" x14ac:dyDescent="0.4">
      <c r="A7339" s="1">
        <v>7337</v>
      </c>
      <c r="B7339">
        <v>7338</v>
      </c>
      <c r="C7339" t="s">
        <v>12</v>
      </c>
      <c r="D7339" t="s">
        <v>82</v>
      </c>
      <c r="E7339" t="s">
        <v>7487</v>
      </c>
      <c r="F7339">
        <v>110</v>
      </c>
      <c r="G7339">
        <v>10.029999999999999</v>
      </c>
      <c r="H7339">
        <v>2</v>
      </c>
      <c r="I7339">
        <f>ROUND(F7339*G7339,0)</f>
        <v>1103</v>
      </c>
    </row>
    <row r="7340" spans="1:9" x14ac:dyDescent="0.4">
      <c r="A7340" s="1">
        <v>7338</v>
      </c>
      <c r="B7340">
        <v>7339</v>
      </c>
      <c r="C7340" t="s">
        <v>17</v>
      </c>
      <c r="D7340" t="s">
        <v>139</v>
      </c>
      <c r="E7340" t="s">
        <v>7488</v>
      </c>
      <c r="F7340">
        <v>2</v>
      </c>
      <c r="G7340">
        <v>9.5</v>
      </c>
      <c r="H7340">
        <v>1</v>
      </c>
      <c r="I7340">
        <f>ROUND(F7340*G7340,0)</f>
        <v>19</v>
      </c>
    </row>
    <row r="7341" spans="1:9" x14ac:dyDescent="0.4">
      <c r="A7341" s="1">
        <v>7339</v>
      </c>
      <c r="B7341">
        <v>7340</v>
      </c>
      <c r="C7341" t="s">
        <v>17</v>
      </c>
      <c r="D7341" t="s">
        <v>140</v>
      </c>
      <c r="E7341" t="s">
        <v>7489</v>
      </c>
      <c r="F7341">
        <v>38</v>
      </c>
      <c r="G7341">
        <v>7.5</v>
      </c>
      <c r="H7341">
        <v>38</v>
      </c>
      <c r="I7341">
        <f>ROUND(F7341*G7341,0)</f>
        <v>285</v>
      </c>
    </row>
    <row r="7342" spans="1:9" x14ac:dyDescent="0.4">
      <c r="A7342" s="1">
        <v>7340</v>
      </c>
      <c r="B7342">
        <v>7341</v>
      </c>
      <c r="C7342" t="s">
        <v>20</v>
      </c>
      <c r="D7342" t="s">
        <v>223</v>
      </c>
      <c r="E7342" t="s">
        <v>7490</v>
      </c>
      <c r="F7342">
        <v>1</v>
      </c>
      <c r="G7342">
        <v>15</v>
      </c>
      <c r="H7342">
        <v>58</v>
      </c>
      <c r="I7342">
        <f>ROUND(F7342*G7342,0)</f>
        <v>15</v>
      </c>
    </row>
    <row r="7343" spans="1:9" x14ac:dyDescent="0.4">
      <c r="A7343" s="1">
        <v>7341</v>
      </c>
      <c r="B7343">
        <v>7342</v>
      </c>
      <c r="C7343" t="s">
        <v>20</v>
      </c>
      <c r="D7343" t="s">
        <v>225</v>
      </c>
      <c r="E7343" t="s">
        <v>7491</v>
      </c>
      <c r="F7343">
        <v>117</v>
      </c>
      <c r="G7343">
        <v>11.25</v>
      </c>
      <c r="H7343">
        <v>1</v>
      </c>
      <c r="I7343">
        <f>ROUND(F7343*G7343,0)</f>
        <v>1316</v>
      </c>
    </row>
    <row r="7344" spans="1:9" x14ac:dyDescent="0.4">
      <c r="A7344" s="1">
        <v>7342</v>
      </c>
      <c r="B7344">
        <v>7343</v>
      </c>
      <c r="C7344" t="s">
        <v>21</v>
      </c>
      <c r="D7344" t="s">
        <v>227</v>
      </c>
      <c r="E7344" t="s">
        <v>7492</v>
      </c>
      <c r="F7344">
        <v>1</v>
      </c>
      <c r="G7344">
        <v>7</v>
      </c>
      <c r="H7344">
        <v>1</v>
      </c>
      <c r="I7344">
        <f>ROUND(F7344*G7344,0)</f>
        <v>7</v>
      </c>
    </row>
    <row r="7345" spans="1:9" x14ac:dyDescent="0.4">
      <c r="A7345" s="1">
        <v>7343</v>
      </c>
      <c r="B7345">
        <v>7344</v>
      </c>
      <c r="C7345" t="s">
        <v>7</v>
      </c>
      <c r="D7345" t="s">
        <v>24</v>
      </c>
      <c r="E7345" t="s">
        <v>7493</v>
      </c>
      <c r="F7345">
        <v>120</v>
      </c>
      <c r="G7345">
        <v>10.01</v>
      </c>
      <c r="H7345">
        <v>1</v>
      </c>
      <c r="I7345">
        <f>ROUND(F7345*G7345,0)</f>
        <v>1201</v>
      </c>
    </row>
    <row r="7346" spans="1:9" x14ac:dyDescent="0.4">
      <c r="A7346" s="1">
        <v>7344</v>
      </c>
      <c r="B7346">
        <v>7345</v>
      </c>
      <c r="C7346" t="s">
        <v>7</v>
      </c>
      <c r="D7346" t="s">
        <v>25</v>
      </c>
      <c r="E7346" t="s">
        <v>7494</v>
      </c>
      <c r="F7346">
        <v>2</v>
      </c>
      <c r="G7346">
        <v>7</v>
      </c>
      <c r="H7346">
        <v>1</v>
      </c>
      <c r="I7346">
        <f>ROUND(F7346*G7346,0)</f>
        <v>14</v>
      </c>
    </row>
    <row r="7347" spans="1:9" x14ac:dyDescent="0.4">
      <c r="A7347" s="1">
        <v>7345</v>
      </c>
      <c r="B7347">
        <v>7346</v>
      </c>
      <c r="C7347" t="s">
        <v>7</v>
      </c>
      <c r="D7347" t="s">
        <v>25</v>
      </c>
      <c r="E7347" t="s">
        <v>7495</v>
      </c>
      <c r="F7347">
        <v>1</v>
      </c>
      <c r="G7347">
        <v>3</v>
      </c>
      <c r="H7347">
        <v>1</v>
      </c>
      <c r="I7347">
        <f>ROUND(F7347*G7347,0)</f>
        <v>3</v>
      </c>
    </row>
    <row r="7348" spans="1:9" x14ac:dyDescent="0.4">
      <c r="A7348" s="1">
        <v>7346</v>
      </c>
      <c r="B7348">
        <v>7347</v>
      </c>
      <c r="C7348" t="s">
        <v>7</v>
      </c>
      <c r="D7348" t="s">
        <v>25</v>
      </c>
      <c r="E7348" t="s">
        <v>7496</v>
      </c>
      <c r="F7348">
        <v>5</v>
      </c>
      <c r="G7348">
        <v>8</v>
      </c>
      <c r="H7348">
        <v>1</v>
      </c>
      <c r="I7348">
        <f>ROUND(F7348*G7348,0)</f>
        <v>40</v>
      </c>
    </row>
    <row r="7349" spans="1:9" x14ac:dyDescent="0.4">
      <c r="A7349" s="1">
        <v>7347</v>
      </c>
      <c r="B7349">
        <v>7348</v>
      </c>
      <c r="C7349" t="s">
        <v>8</v>
      </c>
      <c r="D7349" t="s">
        <v>131</v>
      </c>
      <c r="E7349" t="s">
        <v>7497</v>
      </c>
      <c r="F7349">
        <v>60</v>
      </c>
      <c r="G7349">
        <v>11.22</v>
      </c>
      <c r="H7349">
        <v>37</v>
      </c>
      <c r="I7349">
        <f>ROUND(F7349*G7349,0)</f>
        <v>673</v>
      </c>
    </row>
    <row r="7350" spans="1:9" x14ac:dyDescent="0.4">
      <c r="A7350" s="1">
        <v>7348</v>
      </c>
      <c r="B7350">
        <v>7349</v>
      </c>
      <c r="C7350" t="s">
        <v>8</v>
      </c>
      <c r="D7350" t="s">
        <v>238</v>
      </c>
      <c r="E7350" t="s">
        <v>7498</v>
      </c>
      <c r="F7350">
        <v>105</v>
      </c>
      <c r="G7350">
        <v>13.07</v>
      </c>
      <c r="H7350">
        <v>37</v>
      </c>
      <c r="I7350">
        <f>ROUND(F7350*G7350,0)</f>
        <v>1372</v>
      </c>
    </row>
    <row r="7351" spans="1:9" x14ac:dyDescent="0.4">
      <c r="A7351" s="1">
        <v>7349</v>
      </c>
      <c r="B7351">
        <v>7350</v>
      </c>
      <c r="C7351" t="s">
        <v>8</v>
      </c>
      <c r="D7351" t="s">
        <v>105</v>
      </c>
      <c r="E7351" t="s">
        <v>7499</v>
      </c>
      <c r="F7351">
        <v>66</v>
      </c>
      <c r="G7351">
        <v>9.91</v>
      </c>
      <c r="H7351">
        <v>37</v>
      </c>
      <c r="I7351">
        <f>ROUND(F7351*G7351,0)</f>
        <v>654</v>
      </c>
    </row>
    <row r="7352" spans="1:9" x14ac:dyDescent="0.4">
      <c r="A7352" s="1">
        <v>7350</v>
      </c>
      <c r="B7352">
        <v>7351</v>
      </c>
      <c r="C7352" t="s">
        <v>8</v>
      </c>
      <c r="D7352" t="s">
        <v>107</v>
      </c>
      <c r="E7352" t="s">
        <v>7500</v>
      </c>
      <c r="F7352">
        <v>92</v>
      </c>
      <c r="G7352">
        <v>6.75</v>
      </c>
      <c r="H7352">
        <v>37</v>
      </c>
      <c r="I7352">
        <f>ROUND(F7352*G7352,0)</f>
        <v>621</v>
      </c>
    </row>
    <row r="7353" spans="1:9" x14ac:dyDescent="0.4">
      <c r="A7353" s="1">
        <v>7351</v>
      </c>
      <c r="B7353">
        <v>7352</v>
      </c>
      <c r="C7353" t="s">
        <v>8</v>
      </c>
      <c r="D7353" t="s">
        <v>192</v>
      </c>
      <c r="E7353" t="s">
        <v>7501</v>
      </c>
      <c r="F7353">
        <v>95</v>
      </c>
      <c r="G7353">
        <v>7.51</v>
      </c>
      <c r="H7353">
        <v>2</v>
      </c>
      <c r="I7353">
        <f>ROUND(F7353*G7353,0)</f>
        <v>713</v>
      </c>
    </row>
    <row r="7354" spans="1:9" x14ac:dyDescent="0.4">
      <c r="A7354" s="1">
        <v>7352</v>
      </c>
      <c r="B7354">
        <v>7353</v>
      </c>
      <c r="C7354" t="s">
        <v>8</v>
      </c>
      <c r="D7354" t="s">
        <v>112</v>
      </c>
      <c r="E7354" t="s">
        <v>7502</v>
      </c>
      <c r="F7354">
        <v>89</v>
      </c>
      <c r="G7354">
        <v>7.7</v>
      </c>
      <c r="H7354">
        <v>1</v>
      </c>
      <c r="I7354">
        <f>ROUND(F7354*G7354,0)</f>
        <v>685</v>
      </c>
    </row>
    <row r="7355" spans="1:9" x14ac:dyDescent="0.4">
      <c r="A7355" s="1">
        <v>7353</v>
      </c>
      <c r="B7355">
        <v>7354</v>
      </c>
      <c r="C7355" t="s">
        <v>8</v>
      </c>
      <c r="D7355" t="s">
        <v>194</v>
      </c>
      <c r="E7355" t="s">
        <v>7503</v>
      </c>
      <c r="F7355">
        <v>145</v>
      </c>
      <c r="G7355">
        <v>14.79</v>
      </c>
      <c r="H7355">
        <v>37</v>
      </c>
      <c r="I7355">
        <f>ROUND(F7355*G7355,0)</f>
        <v>2145</v>
      </c>
    </row>
    <row r="7356" spans="1:9" x14ac:dyDescent="0.4">
      <c r="A7356" s="1">
        <v>7354</v>
      </c>
      <c r="B7356">
        <v>7355</v>
      </c>
      <c r="C7356" t="s">
        <v>10</v>
      </c>
      <c r="D7356" t="s">
        <v>151</v>
      </c>
      <c r="E7356" t="s">
        <v>7504</v>
      </c>
      <c r="F7356">
        <v>12</v>
      </c>
      <c r="G7356">
        <v>7.17</v>
      </c>
      <c r="H7356">
        <v>2</v>
      </c>
      <c r="I7356">
        <f>ROUND(F7356*G7356,0)</f>
        <v>86</v>
      </c>
    </row>
    <row r="7357" spans="1:9" x14ac:dyDescent="0.4">
      <c r="A7357" s="1">
        <v>7355</v>
      </c>
      <c r="B7357">
        <v>7356</v>
      </c>
      <c r="C7357" t="s">
        <v>10</v>
      </c>
      <c r="D7357" t="s">
        <v>196</v>
      </c>
      <c r="E7357" t="s">
        <v>7505</v>
      </c>
      <c r="F7357">
        <v>19</v>
      </c>
      <c r="G7357">
        <v>16.420000000000002</v>
      </c>
      <c r="H7357">
        <v>1</v>
      </c>
      <c r="I7357">
        <f>ROUND(F7357*G7357,0)</f>
        <v>312</v>
      </c>
    </row>
    <row r="7358" spans="1:9" x14ac:dyDescent="0.4">
      <c r="A7358" s="1">
        <v>7356</v>
      </c>
      <c r="B7358">
        <v>7357</v>
      </c>
      <c r="C7358" t="s">
        <v>10</v>
      </c>
      <c r="D7358" t="s">
        <v>164</v>
      </c>
      <c r="E7358" t="s">
        <v>7506</v>
      </c>
      <c r="F7358">
        <v>30</v>
      </c>
      <c r="G7358">
        <v>7.73</v>
      </c>
      <c r="H7358">
        <v>2</v>
      </c>
      <c r="I7358">
        <f>ROUND(F7358*G7358,0)</f>
        <v>232</v>
      </c>
    </row>
    <row r="7359" spans="1:9" x14ac:dyDescent="0.4">
      <c r="A7359" s="1">
        <v>7357</v>
      </c>
      <c r="B7359">
        <v>7358</v>
      </c>
      <c r="C7359" t="s">
        <v>13</v>
      </c>
      <c r="D7359" t="s">
        <v>231</v>
      </c>
      <c r="E7359" t="s">
        <v>7507</v>
      </c>
      <c r="F7359">
        <v>206</v>
      </c>
      <c r="G7359">
        <v>10.46</v>
      </c>
      <c r="H7359">
        <v>1</v>
      </c>
      <c r="I7359">
        <f>ROUND(F7359*G7359,0)</f>
        <v>2155</v>
      </c>
    </row>
    <row r="7360" spans="1:9" x14ac:dyDescent="0.4">
      <c r="A7360" s="1">
        <v>7358</v>
      </c>
      <c r="B7360">
        <v>7359</v>
      </c>
      <c r="C7360" t="s">
        <v>14</v>
      </c>
      <c r="D7360" t="s">
        <v>118</v>
      </c>
      <c r="E7360" t="s">
        <v>7508</v>
      </c>
      <c r="F7360">
        <v>54</v>
      </c>
      <c r="G7360">
        <v>5</v>
      </c>
      <c r="H7360">
        <v>37</v>
      </c>
      <c r="I7360">
        <f>ROUND(F7360*G7360,0)</f>
        <v>270</v>
      </c>
    </row>
    <row r="7361" spans="1:9" x14ac:dyDescent="0.4">
      <c r="A7361" s="1">
        <v>7359</v>
      </c>
      <c r="B7361">
        <v>7360</v>
      </c>
      <c r="C7361" t="s">
        <v>22</v>
      </c>
      <c r="D7361" t="s">
        <v>137</v>
      </c>
      <c r="E7361" t="s">
        <v>7509</v>
      </c>
      <c r="F7361">
        <v>41</v>
      </c>
      <c r="G7361">
        <v>4.0999999999999996</v>
      </c>
      <c r="H7361">
        <v>2</v>
      </c>
      <c r="I7361">
        <f>ROUND(F7361*G7361,0)</f>
        <v>168</v>
      </c>
    </row>
    <row r="7362" spans="1:9" x14ac:dyDescent="0.4">
      <c r="A7362" s="1">
        <v>7360</v>
      </c>
      <c r="B7362">
        <v>7361</v>
      </c>
      <c r="C7362" t="s">
        <v>22</v>
      </c>
      <c r="D7362" t="s">
        <v>119</v>
      </c>
      <c r="E7362" t="s">
        <v>7510</v>
      </c>
      <c r="F7362">
        <v>57</v>
      </c>
      <c r="G7362">
        <v>4.4000000000000004</v>
      </c>
      <c r="H7362">
        <v>2</v>
      </c>
      <c r="I7362">
        <f>ROUND(F7362*G7362,0)</f>
        <v>251</v>
      </c>
    </row>
    <row r="7363" spans="1:9" x14ac:dyDescent="0.4">
      <c r="A7363" s="1">
        <v>7361</v>
      </c>
      <c r="B7363">
        <v>7362</v>
      </c>
      <c r="C7363" t="s">
        <v>17</v>
      </c>
      <c r="D7363" t="s">
        <v>124</v>
      </c>
      <c r="E7363" t="s">
        <v>7511</v>
      </c>
      <c r="F7363">
        <v>172</v>
      </c>
      <c r="G7363">
        <v>12.81</v>
      </c>
      <c r="H7363">
        <v>1</v>
      </c>
      <c r="I7363">
        <f>ROUND(F7363*G7363,0)</f>
        <v>2203</v>
      </c>
    </row>
    <row r="7364" spans="1:9" x14ac:dyDescent="0.4">
      <c r="A7364" s="1">
        <v>7362</v>
      </c>
      <c r="B7364">
        <v>7363</v>
      </c>
      <c r="C7364" t="s">
        <v>17</v>
      </c>
      <c r="D7364" t="s">
        <v>139</v>
      </c>
      <c r="E7364" t="s">
        <v>7512</v>
      </c>
      <c r="F7364">
        <v>40</v>
      </c>
      <c r="G7364">
        <v>6.9</v>
      </c>
      <c r="H7364">
        <v>1</v>
      </c>
      <c r="I7364">
        <f>ROUND(F7364*G7364,0)</f>
        <v>276</v>
      </c>
    </row>
    <row r="7365" spans="1:9" x14ac:dyDescent="0.4">
      <c r="A7365" s="1">
        <v>7363</v>
      </c>
      <c r="B7365">
        <v>7364</v>
      </c>
      <c r="C7365" t="s">
        <v>17</v>
      </c>
      <c r="D7365" t="s">
        <v>140</v>
      </c>
      <c r="E7365" t="s">
        <v>7513</v>
      </c>
      <c r="F7365">
        <v>11</v>
      </c>
      <c r="G7365">
        <v>11</v>
      </c>
      <c r="H7365">
        <v>1</v>
      </c>
      <c r="I7365">
        <f>ROUND(F7365*G7365,0)</f>
        <v>121</v>
      </c>
    </row>
    <row r="7366" spans="1:9" x14ac:dyDescent="0.4">
      <c r="A7366" s="1">
        <v>7364</v>
      </c>
      <c r="B7366">
        <v>7365</v>
      </c>
      <c r="C7366" t="s">
        <v>18</v>
      </c>
      <c r="D7366" t="s">
        <v>141</v>
      </c>
      <c r="E7366" t="s">
        <v>7514</v>
      </c>
      <c r="F7366">
        <v>12</v>
      </c>
      <c r="G7366">
        <v>11.17</v>
      </c>
      <c r="H7366">
        <v>1</v>
      </c>
      <c r="I7366">
        <f>ROUND(F7366*G7366,0)</f>
        <v>134</v>
      </c>
    </row>
    <row r="7367" spans="1:9" x14ac:dyDescent="0.4">
      <c r="A7367" s="1">
        <v>7365</v>
      </c>
      <c r="B7367">
        <v>7366</v>
      </c>
      <c r="C7367" t="s">
        <v>18</v>
      </c>
      <c r="D7367" t="s">
        <v>142</v>
      </c>
      <c r="E7367" t="s">
        <v>7515</v>
      </c>
      <c r="F7367">
        <v>7</v>
      </c>
      <c r="G7367">
        <v>6.71</v>
      </c>
      <c r="H7367">
        <v>1</v>
      </c>
      <c r="I7367">
        <f>ROUND(F7367*G7367,0)</f>
        <v>47</v>
      </c>
    </row>
    <row r="7368" spans="1:9" x14ac:dyDescent="0.4">
      <c r="A7368" s="1">
        <v>7366</v>
      </c>
      <c r="B7368">
        <v>7367</v>
      </c>
      <c r="C7368" t="s">
        <v>18</v>
      </c>
      <c r="D7368" t="s">
        <v>142</v>
      </c>
      <c r="E7368" t="s">
        <v>7516</v>
      </c>
      <c r="F7368">
        <v>2</v>
      </c>
      <c r="G7368">
        <v>5</v>
      </c>
      <c r="H7368">
        <v>1</v>
      </c>
      <c r="I7368">
        <f>ROUND(F7368*G7368,0)</f>
        <v>10</v>
      </c>
    </row>
    <row r="7369" spans="1:9" x14ac:dyDescent="0.4">
      <c r="A7369" s="1">
        <v>7367</v>
      </c>
      <c r="B7369">
        <v>7368</v>
      </c>
      <c r="C7369" t="s">
        <v>18</v>
      </c>
      <c r="D7369" t="s">
        <v>50</v>
      </c>
      <c r="E7369" t="s">
        <v>7517</v>
      </c>
      <c r="F7369">
        <v>3</v>
      </c>
      <c r="G7369">
        <v>6.67</v>
      </c>
      <c r="H7369">
        <v>1</v>
      </c>
      <c r="I7369">
        <f>ROUND(F7369*G7369,0)</f>
        <v>20</v>
      </c>
    </row>
    <row r="7370" spans="1:9" x14ac:dyDescent="0.4">
      <c r="A7370" s="1">
        <v>7368</v>
      </c>
      <c r="B7370">
        <v>7369</v>
      </c>
      <c r="C7370" t="s">
        <v>20</v>
      </c>
      <c r="D7370" t="s">
        <v>53</v>
      </c>
      <c r="E7370" t="s">
        <v>7518</v>
      </c>
      <c r="F7370">
        <v>167</v>
      </c>
      <c r="G7370">
        <v>16.100000000000001</v>
      </c>
      <c r="H7370">
        <v>28</v>
      </c>
      <c r="I7370">
        <f>ROUND(F7370*G7370,0)</f>
        <v>2689</v>
      </c>
    </row>
    <row r="7371" spans="1:9" x14ac:dyDescent="0.4">
      <c r="A7371" s="1">
        <v>7369</v>
      </c>
      <c r="B7371">
        <v>7370</v>
      </c>
      <c r="C7371" t="s">
        <v>20</v>
      </c>
      <c r="D7371" t="s">
        <v>54</v>
      </c>
      <c r="E7371" t="s">
        <v>7519</v>
      </c>
      <c r="F7371">
        <v>75</v>
      </c>
      <c r="G7371">
        <v>8.67</v>
      </c>
      <c r="H7371">
        <v>37</v>
      </c>
      <c r="I7371">
        <f>ROUND(F7371*G7371,0)</f>
        <v>650</v>
      </c>
    </row>
    <row r="7372" spans="1:9" x14ac:dyDescent="0.4">
      <c r="A7372" s="1">
        <v>7370</v>
      </c>
      <c r="B7372">
        <v>7371</v>
      </c>
      <c r="C7372" t="s">
        <v>20</v>
      </c>
      <c r="D7372" t="s">
        <v>162</v>
      </c>
      <c r="E7372" t="s">
        <v>7520</v>
      </c>
      <c r="F7372">
        <v>23</v>
      </c>
      <c r="G7372">
        <v>15.83</v>
      </c>
      <c r="H7372">
        <v>56</v>
      </c>
      <c r="I7372">
        <f>ROUND(F7372*G7372,0)</f>
        <v>364</v>
      </c>
    </row>
    <row r="7373" spans="1:9" x14ac:dyDescent="0.4">
      <c r="A7373" s="1">
        <v>7371</v>
      </c>
      <c r="B7373">
        <v>7372</v>
      </c>
      <c r="C7373" t="s">
        <v>8</v>
      </c>
      <c r="D7373" t="s">
        <v>163</v>
      </c>
      <c r="E7373" t="s">
        <v>7521</v>
      </c>
      <c r="F7373">
        <v>90</v>
      </c>
      <c r="G7373">
        <v>8.0399999999999991</v>
      </c>
      <c r="H7373">
        <v>25</v>
      </c>
      <c r="I7373">
        <f>ROUND(F7373*G7373,0)</f>
        <v>724</v>
      </c>
    </row>
    <row r="7374" spans="1:9" x14ac:dyDescent="0.4">
      <c r="A7374" s="1">
        <v>7372</v>
      </c>
      <c r="B7374">
        <v>7373</v>
      </c>
      <c r="C7374" t="s">
        <v>8</v>
      </c>
      <c r="D7374" t="s">
        <v>191</v>
      </c>
      <c r="E7374" t="s">
        <v>7522</v>
      </c>
      <c r="F7374">
        <v>59</v>
      </c>
      <c r="G7374">
        <v>10.63</v>
      </c>
      <c r="H7374">
        <v>64</v>
      </c>
      <c r="I7374">
        <f>ROUND(F7374*G7374,0)</f>
        <v>627</v>
      </c>
    </row>
    <row r="7375" spans="1:9" x14ac:dyDescent="0.4">
      <c r="A7375" s="1">
        <v>7373</v>
      </c>
      <c r="B7375">
        <v>7374</v>
      </c>
      <c r="C7375" t="s">
        <v>17</v>
      </c>
      <c r="D7375" t="s">
        <v>184</v>
      </c>
      <c r="E7375" t="s">
        <v>7523</v>
      </c>
      <c r="F7375">
        <v>7</v>
      </c>
      <c r="G7375">
        <v>11.29</v>
      </c>
      <c r="H7375">
        <v>1</v>
      </c>
      <c r="I7375">
        <f>ROUND(F7375*G7375,0)</f>
        <v>79</v>
      </c>
    </row>
    <row r="7376" spans="1:9" x14ac:dyDescent="0.4">
      <c r="A7376" s="1">
        <v>7374</v>
      </c>
      <c r="B7376">
        <v>7375</v>
      </c>
      <c r="C7376" t="s">
        <v>17</v>
      </c>
      <c r="D7376" t="s">
        <v>184</v>
      </c>
      <c r="E7376" t="s">
        <v>7524</v>
      </c>
      <c r="F7376">
        <v>28</v>
      </c>
      <c r="G7376">
        <v>12</v>
      </c>
      <c r="H7376">
        <v>20</v>
      </c>
      <c r="I7376">
        <f>ROUND(F7376*G7376,0)</f>
        <v>336</v>
      </c>
    </row>
    <row r="7377" spans="1:9" x14ac:dyDescent="0.4">
      <c r="A7377" s="1">
        <v>7375</v>
      </c>
      <c r="B7377">
        <v>7376</v>
      </c>
      <c r="C7377" t="s">
        <v>21</v>
      </c>
      <c r="D7377" t="s">
        <v>99</v>
      </c>
      <c r="E7377" t="s">
        <v>7525</v>
      </c>
      <c r="F7377">
        <v>33</v>
      </c>
      <c r="G7377">
        <v>7.64</v>
      </c>
      <c r="H7377">
        <v>64</v>
      </c>
      <c r="I7377">
        <f>ROUND(F7377*G7377,0)</f>
        <v>252</v>
      </c>
    </row>
    <row r="7378" spans="1:9" x14ac:dyDescent="0.4">
      <c r="A7378" s="1">
        <v>7376</v>
      </c>
      <c r="B7378">
        <v>7377</v>
      </c>
      <c r="C7378" t="s">
        <v>10</v>
      </c>
      <c r="D7378" t="s">
        <v>35</v>
      </c>
      <c r="E7378" t="s">
        <v>7526</v>
      </c>
      <c r="F7378">
        <v>2</v>
      </c>
      <c r="G7378">
        <v>4.5</v>
      </c>
      <c r="H7378">
        <v>1</v>
      </c>
      <c r="I7378">
        <f>ROUND(F7378*G7378,0)</f>
        <v>9</v>
      </c>
    </row>
    <row r="7379" spans="1:9" x14ac:dyDescent="0.4">
      <c r="A7379" s="1">
        <v>7377</v>
      </c>
      <c r="B7379">
        <v>7378</v>
      </c>
      <c r="C7379" t="s">
        <v>20</v>
      </c>
      <c r="D7379" t="s">
        <v>53</v>
      </c>
      <c r="E7379" t="s">
        <v>7527</v>
      </c>
      <c r="F7379">
        <v>1</v>
      </c>
      <c r="G7379">
        <v>5</v>
      </c>
      <c r="H7379">
        <v>16</v>
      </c>
      <c r="I7379">
        <f>ROUND(F7379*G7379,0)</f>
        <v>5</v>
      </c>
    </row>
    <row r="7380" spans="1:9" x14ac:dyDescent="0.4">
      <c r="A7380" s="1">
        <v>7378</v>
      </c>
      <c r="B7380">
        <v>7379</v>
      </c>
      <c r="C7380" t="s">
        <v>7</v>
      </c>
      <c r="D7380" t="s">
        <v>205</v>
      </c>
      <c r="E7380" t="s">
        <v>7528</v>
      </c>
      <c r="F7380">
        <v>6</v>
      </c>
      <c r="G7380">
        <v>5.5</v>
      </c>
      <c r="H7380">
        <v>25</v>
      </c>
      <c r="I7380">
        <f>ROUND(F7380*G7380,0)</f>
        <v>33</v>
      </c>
    </row>
    <row r="7381" spans="1:9" x14ac:dyDescent="0.4">
      <c r="A7381" s="1">
        <v>7379</v>
      </c>
      <c r="B7381">
        <v>7380</v>
      </c>
      <c r="C7381" t="s">
        <v>9</v>
      </c>
      <c r="D7381" t="s">
        <v>75</v>
      </c>
      <c r="E7381" t="s">
        <v>7529</v>
      </c>
      <c r="F7381">
        <v>1</v>
      </c>
      <c r="G7381">
        <v>3</v>
      </c>
      <c r="H7381">
        <v>64</v>
      </c>
      <c r="I7381">
        <f>ROUND(F7381*G7381,0)</f>
        <v>3</v>
      </c>
    </row>
    <row r="7382" spans="1:9" x14ac:dyDescent="0.4">
      <c r="A7382" s="1">
        <v>7380</v>
      </c>
      <c r="B7382">
        <v>7381</v>
      </c>
      <c r="C7382" t="s">
        <v>10</v>
      </c>
      <c r="D7382" t="s">
        <v>152</v>
      </c>
      <c r="E7382" t="s">
        <v>7530</v>
      </c>
      <c r="F7382">
        <v>1</v>
      </c>
      <c r="G7382">
        <v>6</v>
      </c>
      <c r="H7382">
        <v>64</v>
      </c>
      <c r="I7382">
        <f>ROUND(F7382*G7382,0)</f>
        <v>6</v>
      </c>
    </row>
    <row r="7383" spans="1:9" x14ac:dyDescent="0.4">
      <c r="A7383" s="1">
        <v>7381</v>
      </c>
      <c r="B7383">
        <v>7382</v>
      </c>
      <c r="C7383" t="s">
        <v>10</v>
      </c>
      <c r="D7383" t="s">
        <v>78</v>
      </c>
      <c r="E7383" t="s">
        <v>7531</v>
      </c>
      <c r="F7383">
        <v>69</v>
      </c>
      <c r="G7383">
        <v>8.23</v>
      </c>
      <c r="H7383">
        <v>1</v>
      </c>
      <c r="I7383">
        <f>ROUND(F7383*G7383,0)</f>
        <v>568</v>
      </c>
    </row>
    <row r="7384" spans="1:9" x14ac:dyDescent="0.4">
      <c r="A7384" s="1">
        <v>7382</v>
      </c>
      <c r="B7384">
        <v>7383</v>
      </c>
      <c r="C7384" t="s">
        <v>17</v>
      </c>
      <c r="D7384" t="s">
        <v>181</v>
      </c>
      <c r="E7384" t="s">
        <v>7532</v>
      </c>
      <c r="F7384">
        <v>2</v>
      </c>
      <c r="G7384">
        <v>6.5</v>
      </c>
      <c r="H7384">
        <v>1</v>
      </c>
      <c r="I7384">
        <f>ROUND(F7384*G7384,0)</f>
        <v>13</v>
      </c>
    </row>
    <row r="7385" spans="1:9" x14ac:dyDescent="0.4">
      <c r="A7385" s="1">
        <v>7383</v>
      </c>
      <c r="B7385">
        <v>7384</v>
      </c>
      <c r="C7385" t="s">
        <v>17</v>
      </c>
      <c r="D7385" t="s">
        <v>181</v>
      </c>
      <c r="E7385" t="s">
        <v>7533</v>
      </c>
      <c r="F7385">
        <v>1</v>
      </c>
      <c r="G7385">
        <v>2</v>
      </c>
      <c r="H7385">
        <v>1</v>
      </c>
      <c r="I7385">
        <f>ROUND(F7385*G7385,0)</f>
        <v>2</v>
      </c>
    </row>
    <row r="7386" spans="1:9" x14ac:dyDescent="0.4">
      <c r="A7386" s="1">
        <v>7384</v>
      </c>
      <c r="B7386">
        <v>7385</v>
      </c>
      <c r="C7386" t="s">
        <v>17</v>
      </c>
      <c r="D7386" t="s">
        <v>124</v>
      </c>
      <c r="E7386" t="s">
        <v>7534</v>
      </c>
      <c r="F7386">
        <v>9</v>
      </c>
      <c r="G7386">
        <v>14.11</v>
      </c>
      <c r="H7386">
        <v>37</v>
      </c>
      <c r="I7386">
        <f>ROUND(F7386*G7386,0)</f>
        <v>127</v>
      </c>
    </row>
    <row r="7387" spans="1:9" x14ac:dyDescent="0.4">
      <c r="A7387" s="1">
        <v>7385</v>
      </c>
      <c r="B7387">
        <v>7386</v>
      </c>
      <c r="C7387" t="s">
        <v>17</v>
      </c>
      <c r="D7387" t="s">
        <v>124</v>
      </c>
      <c r="E7387" t="s">
        <v>7535</v>
      </c>
      <c r="F7387">
        <v>1</v>
      </c>
      <c r="G7387">
        <v>6</v>
      </c>
      <c r="H7387">
        <v>64</v>
      </c>
      <c r="I7387">
        <f>ROUND(F7387*G7387,0)</f>
        <v>6</v>
      </c>
    </row>
    <row r="7388" spans="1:9" x14ac:dyDescent="0.4">
      <c r="A7388" s="1">
        <v>7386</v>
      </c>
      <c r="B7388">
        <v>7387</v>
      </c>
      <c r="C7388" t="s">
        <v>17</v>
      </c>
      <c r="D7388" t="s">
        <v>92</v>
      </c>
      <c r="E7388" t="s">
        <v>7536</v>
      </c>
      <c r="F7388">
        <v>4</v>
      </c>
      <c r="G7388">
        <v>4.5</v>
      </c>
      <c r="H7388">
        <v>64</v>
      </c>
      <c r="I7388">
        <f>ROUND(F7388*G7388,0)</f>
        <v>18</v>
      </c>
    </row>
    <row r="7389" spans="1:9" x14ac:dyDescent="0.4">
      <c r="A7389" s="1">
        <v>7387</v>
      </c>
      <c r="B7389">
        <v>7388</v>
      </c>
      <c r="C7389" t="s">
        <v>18</v>
      </c>
      <c r="D7389" t="s">
        <v>160</v>
      </c>
      <c r="E7389" t="s">
        <v>7537</v>
      </c>
      <c r="F7389">
        <v>1</v>
      </c>
      <c r="G7389">
        <v>6</v>
      </c>
      <c r="H7389">
        <v>64</v>
      </c>
      <c r="I7389">
        <f>ROUND(F7389*G7389,0)</f>
        <v>6</v>
      </c>
    </row>
    <row r="7390" spans="1:9" x14ac:dyDescent="0.4">
      <c r="A7390" s="1">
        <v>7388</v>
      </c>
      <c r="B7390">
        <v>7389</v>
      </c>
      <c r="C7390" t="s">
        <v>18</v>
      </c>
      <c r="D7390" t="s">
        <v>161</v>
      </c>
      <c r="E7390" t="s">
        <v>7538</v>
      </c>
      <c r="F7390">
        <v>1</v>
      </c>
      <c r="G7390">
        <v>7</v>
      </c>
      <c r="H7390">
        <v>31</v>
      </c>
      <c r="I7390">
        <f>ROUND(F7390*G7390,0)</f>
        <v>7</v>
      </c>
    </row>
    <row r="7391" spans="1:9" x14ac:dyDescent="0.4">
      <c r="A7391" s="1">
        <v>7389</v>
      </c>
      <c r="B7391">
        <v>7390</v>
      </c>
      <c r="C7391" t="s">
        <v>20</v>
      </c>
      <c r="D7391" t="s">
        <v>186</v>
      </c>
      <c r="E7391" t="s">
        <v>7539</v>
      </c>
      <c r="F7391">
        <v>20</v>
      </c>
      <c r="G7391">
        <v>18.8</v>
      </c>
      <c r="H7391">
        <v>9</v>
      </c>
      <c r="I7391">
        <f>ROUND(F7391*G7391,0)</f>
        <v>376</v>
      </c>
    </row>
    <row r="7392" spans="1:9" x14ac:dyDescent="0.4">
      <c r="A7392" s="1">
        <v>7390</v>
      </c>
      <c r="B7392">
        <v>7391</v>
      </c>
      <c r="C7392" t="s">
        <v>7</v>
      </c>
      <c r="D7392" t="s">
        <v>58</v>
      </c>
      <c r="E7392" t="s">
        <v>7540</v>
      </c>
      <c r="F7392">
        <v>234</v>
      </c>
      <c r="G7392">
        <v>16.79</v>
      </c>
      <c r="H7392">
        <v>1</v>
      </c>
      <c r="I7392">
        <f>ROUND(F7392*G7392,0)</f>
        <v>3929</v>
      </c>
    </row>
    <row r="7393" spans="1:9" x14ac:dyDescent="0.4">
      <c r="A7393" s="1">
        <v>7391</v>
      </c>
      <c r="B7393">
        <v>7392</v>
      </c>
      <c r="C7393" t="s">
        <v>7</v>
      </c>
      <c r="D7393" t="s">
        <v>59</v>
      </c>
      <c r="E7393" t="s">
        <v>7541</v>
      </c>
      <c r="F7393">
        <v>1</v>
      </c>
      <c r="G7393">
        <v>14</v>
      </c>
      <c r="H7393">
        <v>64</v>
      </c>
      <c r="I7393">
        <f>ROUND(F7393*G7393,0)</f>
        <v>14</v>
      </c>
    </row>
    <row r="7394" spans="1:9" x14ac:dyDescent="0.4">
      <c r="A7394" s="1">
        <v>7392</v>
      </c>
      <c r="B7394">
        <v>7393</v>
      </c>
      <c r="C7394" t="s">
        <v>8</v>
      </c>
      <c r="D7394" t="s">
        <v>30</v>
      </c>
      <c r="E7394" t="s">
        <v>7542</v>
      </c>
      <c r="F7394">
        <v>4</v>
      </c>
      <c r="G7394">
        <v>15</v>
      </c>
      <c r="H7394">
        <v>1</v>
      </c>
      <c r="I7394">
        <f>ROUND(F7394*G7394,0)</f>
        <v>60</v>
      </c>
    </row>
    <row r="7395" spans="1:9" x14ac:dyDescent="0.4">
      <c r="A7395" s="1">
        <v>7393</v>
      </c>
      <c r="B7395">
        <v>7394</v>
      </c>
      <c r="C7395" t="s">
        <v>9</v>
      </c>
      <c r="D7395" t="s">
        <v>69</v>
      </c>
      <c r="E7395" t="s">
        <v>7543</v>
      </c>
      <c r="F7395">
        <v>3</v>
      </c>
      <c r="G7395">
        <v>9.67</v>
      </c>
      <c r="H7395">
        <v>64</v>
      </c>
      <c r="I7395">
        <f>ROUND(F7395*G7395,0)</f>
        <v>29</v>
      </c>
    </row>
    <row r="7396" spans="1:9" x14ac:dyDescent="0.4">
      <c r="A7396" s="1">
        <v>7394</v>
      </c>
      <c r="B7396">
        <v>7395</v>
      </c>
      <c r="C7396" t="s">
        <v>9</v>
      </c>
      <c r="D7396" t="s">
        <v>72</v>
      </c>
      <c r="E7396" t="s">
        <v>7544</v>
      </c>
      <c r="F7396">
        <v>25</v>
      </c>
      <c r="G7396">
        <v>6.8</v>
      </c>
      <c r="H7396">
        <v>1</v>
      </c>
      <c r="I7396">
        <f>ROUND(F7396*G7396,0)</f>
        <v>170</v>
      </c>
    </row>
    <row r="7397" spans="1:9" x14ac:dyDescent="0.4">
      <c r="A7397" s="1">
        <v>7395</v>
      </c>
      <c r="B7397">
        <v>7396</v>
      </c>
      <c r="C7397" t="s">
        <v>9</v>
      </c>
      <c r="D7397" t="s">
        <v>75</v>
      </c>
      <c r="E7397" t="s">
        <v>7545</v>
      </c>
      <c r="F7397">
        <v>1</v>
      </c>
      <c r="G7397">
        <v>4</v>
      </c>
      <c r="H7397">
        <v>64</v>
      </c>
      <c r="I7397">
        <f>ROUND(F7397*G7397,0)</f>
        <v>4</v>
      </c>
    </row>
    <row r="7398" spans="1:9" x14ac:dyDescent="0.4">
      <c r="A7398" s="1">
        <v>7396</v>
      </c>
      <c r="B7398">
        <v>7397</v>
      </c>
      <c r="C7398" t="s">
        <v>10</v>
      </c>
      <c r="D7398" t="s">
        <v>81</v>
      </c>
      <c r="E7398" t="s">
        <v>7546</v>
      </c>
      <c r="F7398">
        <v>1</v>
      </c>
      <c r="G7398">
        <v>6</v>
      </c>
      <c r="H7398">
        <v>1</v>
      </c>
      <c r="I7398">
        <f>ROUND(F7398*G7398,0)</f>
        <v>6</v>
      </c>
    </row>
    <row r="7399" spans="1:9" x14ac:dyDescent="0.4">
      <c r="A7399" s="1">
        <v>7397</v>
      </c>
      <c r="B7399">
        <v>7398</v>
      </c>
      <c r="C7399" t="s">
        <v>14</v>
      </c>
      <c r="D7399" t="s">
        <v>83</v>
      </c>
      <c r="E7399" t="s">
        <v>7547</v>
      </c>
      <c r="F7399">
        <v>1</v>
      </c>
      <c r="G7399">
        <v>9</v>
      </c>
      <c r="H7399">
        <v>1</v>
      </c>
      <c r="I7399">
        <f>ROUND(F7399*G7399,0)</f>
        <v>9</v>
      </c>
    </row>
    <row r="7400" spans="1:9" x14ac:dyDescent="0.4">
      <c r="A7400" s="1">
        <v>7398</v>
      </c>
      <c r="B7400">
        <v>7399</v>
      </c>
      <c r="C7400" t="s">
        <v>14</v>
      </c>
      <c r="D7400" t="s">
        <v>85</v>
      </c>
      <c r="E7400" t="s">
        <v>7548</v>
      </c>
      <c r="F7400">
        <v>53</v>
      </c>
      <c r="G7400">
        <v>23.23</v>
      </c>
      <c r="H7400">
        <v>28</v>
      </c>
      <c r="I7400">
        <f>ROUND(F7400*G7400,0)</f>
        <v>1231</v>
      </c>
    </row>
    <row r="7401" spans="1:9" x14ac:dyDescent="0.4">
      <c r="A7401" s="1">
        <v>7399</v>
      </c>
      <c r="B7401">
        <v>7400</v>
      </c>
      <c r="C7401" t="s">
        <v>18</v>
      </c>
      <c r="D7401" t="s">
        <v>93</v>
      </c>
      <c r="E7401" t="s">
        <v>7549</v>
      </c>
      <c r="F7401">
        <v>1</v>
      </c>
      <c r="G7401">
        <v>2</v>
      </c>
      <c r="H7401">
        <v>28</v>
      </c>
      <c r="I7401">
        <f>ROUND(F7401*G7401,0)</f>
        <v>2</v>
      </c>
    </row>
    <row r="7402" spans="1:9" x14ac:dyDescent="0.4">
      <c r="A7402" s="1">
        <v>7400</v>
      </c>
      <c r="B7402">
        <v>7401</v>
      </c>
      <c r="C7402" t="s">
        <v>18</v>
      </c>
      <c r="D7402" t="s">
        <v>96</v>
      </c>
      <c r="E7402" t="s">
        <v>7550</v>
      </c>
      <c r="F7402">
        <v>2</v>
      </c>
      <c r="G7402">
        <v>12.5</v>
      </c>
      <c r="H7402">
        <v>1</v>
      </c>
      <c r="I7402">
        <f>ROUND(F7402*G7402,0)</f>
        <v>25</v>
      </c>
    </row>
    <row r="7403" spans="1:9" x14ac:dyDescent="0.4">
      <c r="A7403" s="1">
        <v>7401</v>
      </c>
      <c r="B7403">
        <v>7402</v>
      </c>
      <c r="C7403" t="s">
        <v>18</v>
      </c>
      <c r="D7403" t="s">
        <v>96</v>
      </c>
      <c r="E7403" t="s">
        <v>7551</v>
      </c>
      <c r="F7403">
        <v>1</v>
      </c>
      <c r="G7403">
        <v>3</v>
      </c>
      <c r="H7403">
        <v>1</v>
      </c>
      <c r="I7403">
        <f>ROUND(F7403*G7403,0)</f>
        <v>3</v>
      </c>
    </row>
    <row r="7404" spans="1:9" x14ac:dyDescent="0.4">
      <c r="A7404" s="1">
        <v>7402</v>
      </c>
      <c r="B7404">
        <v>7403</v>
      </c>
      <c r="C7404" t="s">
        <v>9</v>
      </c>
      <c r="D7404" t="s">
        <v>69</v>
      </c>
      <c r="E7404" t="s">
        <v>7552</v>
      </c>
      <c r="F7404">
        <v>1</v>
      </c>
      <c r="G7404">
        <v>6</v>
      </c>
      <c r="H7404">
        <v>64</v>
      </c>
      <c r="I7404">
        <f>ROUND(F7404*G7404,0)</f>
        <v>6</v>
      </c>
    </row>
    <row r="7405" spans="1:9" x14ac:dyDescent="0.4">
      <c r="A7405" s="1">
        <v>7403</v>
      </c>
      <c r="B7405">
        <v>7404</v>
      </c>
      <c r="C7405" t="s">
        <v>9</v>
      </c>
      <c r="D7405" t="s">
        <v>71</v>
      </c>
      <c r="E7405" t="s">
        <v>7553</v>
      </c>
      <c r="F7405">
        <v>1</v>
      </c>
      <c r="G7405">
        <v>3</v>
      </c>
      <c r="H7405">
        <v>54</v>
      </c>
      <c r="I7405">
        <f>ROUND(F7405*G7405,0)</f>
        <v>3</v>
      </c>
    </row>
    <row r="7406" spans="1:9" x14ac:dyDescent="0.4">
      <c r="A7406" s="1">
        <v>7404</v>
      </c>
      <c r="B7406">
        <v>7405</v>
      </c>
      <c r="C7406" t="s">
        <v>9</v>
      </c>
      <c r="D7406" t="s">
        <v>75</v>
      </c>
      <c r="E7406" t="s">
        <v>7554</v>
      </c>
      <c r="F7406">
        <v>4</v>
      </c>
      <c r="G7406">
        <v>9.75</v>
      </c>
      <c r="H7406">
        <v>19</v>
      </c>
      <c r="I7406">
        <f>ROUND(F7406*G7406,0)</f>
        <v>39</v>
      </c>
    </row>
    <row r="7407" spans="1:9" x14ac:dyDescent="0.4">
      <c r="A7407" s="1">
        <v>7405</v>
      </c>
      <c r="B7407">
        <v>7406</v>
      </c>
      <c r="C7407" t="s">
        <v>10</v>
      </c>
      <c r="D7407" t="s">
        <v>79</v>
      </c>
      <c r="E7407" t="s">
        <v>7555</v>
      </c>
      <c r="F7407">
        <v>5</v>
      </c>
      <c r="G7407">
        <v>10.6</v>
      </c>
      <c r="H7407">
        <v>64</v>
      </c>
      <c r="I7407">
        <f>ROUND(F7407*G7407,0)</f>
        <v>53</v>
      </c>
    </row>
    <row r="7408" spans="1:9" x14ac:dyDescent="0.4">
      <c r="A7408" s="1">
        <v>7406</v>
      </c>
      <c r="B7408">
        <v>7407</v>
      </c>
      <c r="C7408" t="s">
        <v>10</v>
      </c>
      <c r="D7408" t="s">
        <v>81</v>
      </c>
      <c r="E7408" t="s">
        <v>7556</v>
      </c>
      <c r="F7408">
        <v>1</v>
      </c>
      <c r="G7408">
        <v>2</v>
      </c>
      <c r="H7408">
        <v>3</v>
      </c>
      <c r="I7408">
        <f>ROUND(F7408*G7408,0)</f>
        <v>2</v>
      </c>
    </row>
    <row r="7409" spans="1:9" x14ac:dyDescent="0.4">
      <c r="A7409" s="1">
        <v>7407</v>
      </c>
      <c r="B7409">
        <v>7408</v>
      </c>
      <c r="C7409" t="s">
        <v>18</v>
      </c>
      <c r="D7409" t="s">
        <v>95</v>
      </c>
      <c r="E7409" t="s">
        <v>7557</v>
      </c>
      <c r="F7409">
        <v>1</v>
      </c>
      <c r="G7409">
        <v>22</v>
      </c>
      <c r="H7409">
        <v>27</v>
      </c>
      <c r="I7409">
        <f>ROUND(F7409*G7409,0)</f>
        <v>22</v>
      </c>
    </row>
    <row r="7410" spans="1:9" x14ac:dyDescent="0.4">
      <c r="A7410" s="1">
        <v>7408</v>
      </c>
      <c r="B7410">
        <v>7409</v>
      </c>
      <c r="C7410" t="s">
        <v>19</v>
      </c>
      <c r="D7410" t="s">
        <v>51</v>
      </c>
      <c r="E7410" t="s">
        <v>7558</v>
      </c>
      <c r="F7410">
        <v>7</v>
      </c>
      <c r="G7410">
        <v>4.43</v>
      </c>
      <c r="H7410">
        <v>64</v>
      </c>
      <c r="I7410">
        <f>ROUND(F7410*G7410,0)</f>
        <v>31</v>
      </c>
    </row>
    <row r="7411" spans="1:9" x14ac:dyDescent="0.4">
      <c r="A7411" s="1">
        <v>7409</v>
      </c>
      <c r="B7411">
        <v>7410</v>
      </c>
      <c r="C7411" t="s">
        <v>7</v>
      </c>
      <c r="D7411" t="s">
        <v>206</v>
      </c>
      <c r="E7411" t="s">
        <v>7559</v>
      </c>
      <c r="F7411">
        <v>4</v>
      </c>
      <c r="G7411">
        <v>20.75</v>
      </c>
      <c r="H7411">
        <v>54</v>
      </c>
      <c r="I7411">
        <f>ROUND(F7411*G7411,0)</f>
        <v>83</v>
      </c>
    </row>
    <row r="7412" spans="1:9" x14ac:dyDescent="0.4">
      <c r="A7412" s="1">
        <v>7410</v>
      </c>
      <c r="B7412">
        <v>7411</v>
      </c>
      <c r="C7412" t="s">
        <v>7</v>
      </c>
      <c r="D7412" t="s">
        <v>25</v>
      </c>
      <c r="E7412" t="s">
        <v>7560</v>
      </c>
      <c r="F7412">
        <v>14</v>
      </c>
      <c r="G7412">
        <v>14.43</v>
      </c>
      <c r="H7412">
        <v>64</v>
      </c>
      <c r="I7412">
        <f>ROUND(F7412*G7412,0)</f>
        <v>202</v>
      </c>
    </row>
    <row r="7413" spans="1:9" x14ac:dyDescent="0.4">
      <c r="A7413" s="1">
        <v>7411</v>
      </c>
      <c r="B7413">
        <v>7412</v>
      </c>
      <c r="C7413" t="s">
        <v>10</v>
      </c>
      <c r="D7413" t="s">
        <v>79</v>
      </c>
      <c r="E7413" t="s">
        <v>7561</v>
      </c>
      <c r="F7413">
        <v>4</v>
      </c>
      <c r="G7413">
        <v>8</v>
      </c>
      <c r="H7413">
        <v>38</v>
      </c>
      <c r="I7413">
        <f>ROUND(F7413*G7413,0)</f>
        <v>32</v>
      </c>
    </row>
    <row r="7414" spans="1:9" x14ac:dyDescent="0.4">
      <c r="A7414" s="1">
        <v>7412</v>
      </c>
      <c r="B7414">
        <v>7413</v>
      </c>
      <c r="C7414" t="s">
        <v>17</v>
      </c>
      <c r="D7414" t="s">
        <v>123</v>
      </c>
      <c r="E7414" t="s">
        <v>7562</v>
      </c>
      <c r="F7414">
        <v>7</v>
      </c>
      <c r="G7414">
        <v>5.29</v>
      </c>
      <c r="H7414">
        <v>45</v>
      </c>
      <c r="I7414">
        <f>ROUND(F7414*G7414,0)</f>
        <v>37</v>
      </c>
    </row>
    <row r="7415" spans="1:9" x14ac:dyDescent="0.4">
      <c r="A7415" s="1">
        <v>7413</v>
      </c>
      <c r="B7415">
        <v>7414</v>
      </c>
      <c r="C7415" t="s">
        <v>17</v>
      </c>
      <c r="D7415" t="s">
        <v>183</v>
      </c>
      <c r="E7415" t="s">
        <v>7563</v>
      </c>
      <c r="F7415">
        <v>1</v>
      </c>
      <c r="G7415">
        <v>5</v>
      </c>
      <c r="H7415">
        <v>1</v>
      </c>
      <c r="I7415">
        <f>ROUND(F7415*G7415,0)</f>
        <v>5</v>
      </c>
    </row>
    <row r="7416" spans="1:9" x14ac:dyDescent="0.4">
      <c r="A7416" s="1">
        <v>7414</v>
      </c>
      <c r="B7416">
        <v>7415</v>
      </c>
      <c r="C7416" t="s">
        <v>21</v>
      </c>
      <c r="D7416" t="s">
        <v>99</v>
      </c>
      <c r="E7416" t="s">
        <v>7564</v>
      </c>
      <c r="F7416">
        <v>1</v>
      </c>
      <c r="G7416">
        <v>24</v>
      </c>
      <c r="H7416">
        <v>11</v>
      </c>
      <c r="I7416">
        <f>ROUND(F7416*G7416,0)</f>
        <v>24</v>
      </c>
    </row>
    <row r="7417" spans="1:9" x14ac:dyDescent="0.4">
      <c r="A7417" s="1">
        <v>7415</v>
      </c>
      <c r="B7417">
        <v>7416</v>
      </c>
      <c r="C7417" t="s">
        <v>21</v>
      </c>
      <c r="D7417" t="s">
        <v>99</v>
      </c>
      <c r="E7417" t="s">
        <v>7565</v>
      </c>
      <c r="F7417">
        <v>1</v>
      </c>
      <c r="G7417">
        <v>4</v>
      </c>
      <c r="H7417">
        <v>65</v>
      </c>
      <c r="I7417">
        <f>ROUND(F7417*G7417,0)</f>
        <v>4</v>
      </c>
    </row>
    <row r="7418" spans="1:9" x14ac:dyDescent="0.4">
      <c r="A7418" s="1">
        <v>7416</v>
      </c>
      <c r="B7418">
        <v>7417</v>
      </c>
      <c r="C7418" t="s">
        <v>10</v>
      </c>
      <c r="D7418" t="s">
        <v>213</v>
      </c>
      <c r="E7418" t="s">
        <v>7566</v>
      </c>
      <c r="F7418">
        <v>24</v>
      </c>
      <c r="G7418">
        <v>8.7899999999999991</v>
      </c>
      <c r="H7418">
        <v>33</v>
      </c>
      <c r="I7418">
        <f>ROUND(F7418*G7418,0)</f>
        <v>211</v>
      </c>
    </row>
    <row r="7419" spans="1:9" x14ac:dyDescent="0.4">
      <c r="A7419" s="1">
        <v>7417</v>
      </c>
      <c r="B7419">
        <v>7418</v>
      </c>
      <c r="C7419" t="s">
        <v>10</v>
      </c>
      <c r="D7419" t="s">
        <v>213</v>
      </c>
      <c r="E7419" t="s">
        <v>7567</v>
      </c>
      <c r="F7419">
        <v>2</v>
      </c>
      <c r="G7419">
        <v>6.5</v>
      </c>
      <c r="H7419">
        <v>1</v>
      </c>
      <c r="I7419">
        <f>ROUND(F7419*G7419,0)</f>
        <v>13</v>
      </c>
    </row>
    <row r="7420" spans="1:9" x14ac:dyDescent="0.4">
      <c r="A7420" s="1">
        <v>7418</v>
      </c>
      <c r="B7420">
        <v>7419</v>
      </c>
      <c r="C7420" t="s">
        <v>17</v>
      </c>
      <c r="D7420" t="s">
        <v>126</v>
      </c>
      <c r="E7420" t="s">
        <v>7568</v>
      </c>
      <c r="F7420">
        <v>114</v>
      </c>
      <c r="G7420">
        <v>8.5500000000000007</v>
      </c>
      <c r="H7420">
        <v>37</v>
      </c>
      <c r="I7420">
        <f>ROUND(F7420*G7420,0)</f>
        <v>975</v>
      </c>
    </row>
    <row r="7421" spans="1:9" x14ac:dyDescent="0.4">
      <c r="A7421" s="1">
        <v>7419</v>
      </c>
      <c r="B7421">
        <v>7420</v>
      </c>
      <c r="C7421" t="s">
        <v>8</v>
      </c>
      <c r="D7421" t="s">
        <v>163</v>
      </c>
      <c r="E7421" t="s">
        <v>7569</v>
      </c>
      <c r="F7421">
        <v>1</v>
      </c>
      <c r="G7421">
        <v>1</v>
      </c>
      <c r="H7421">
        <v>46</v>
      </c>
      <c r="I7421">
        <f>ROUND(F7421*G7421,0)</f>
        <v>1</v>
      </c>
    </row>
    <row r="7422" spans="1:9" x14ac:dyDescent="0.4">
      <c r="A7422" s="1">
        <v>7420</v>
      </c>
      <c r="B7422">
        <v>7421</v>
      </c>
      <c r="C7422" t="s">
        <v>9</v>
      </c>
      <c r="D7422" t="s">
        <v>210</v>
      </c>
      <c r="E7422" t="s">
        <v>7570</v>
      </c>
      <c r="F7422">
        <v>11</v>
      </c>
      <c r="G7422">
        <v>8.4499999999999993</v>
      </c>
      <c r="H7422">
        <v>27</v>
      </c>
      <c r="I7422">
        <f>ROUND(F7422*G7422,0)</f>
        <v>93</v>
      </c>
    </row>
    <row r="7423" spans="1:9" x14ac:dyDescent="0.4">
      <c r="A7423" s="1">
        <v>7421</v>
      </c>
      <c r="B7423">
        <v>7422</v>
      </c>
      <c r="C7423" t="s">
        <v>9</v>
      </c>
      <c r="D7423" t="s">
        <v>75</v>
      </c>
      <c r="E7423" t="s">
        <v>7571</v>
      </c>
      <c r="F7423">
        <v>1</v>
      </c>
      <c r="G7423">
        <v>3</v>
      </c>
      <c r="H7423">
        <v>64</v>
      </c>
      <c r="I7423">
        <f>ROUND(F7423*G7423,0)</f>
        <v>3</v>
      </c>
    </row>
    <row r="7424" spans="1:9" x14ac:dyDescent="0.4">
      <c r="A7424" s="1">
        <v>7422</v>
      </c>
      <c r="B7424">
        <v>7423</v>
      </c>
      <c r="C7424" t="s">
        <v>17</v>
      </c>
      <c r="D7424" t="s">
        <v>159</v>
      </c>
      <c r="E7424" t="s">
        <v>7572</v>
      </c>
      <c r="F7424">
        <v>1</v>
      </c>
      <c r="G7424">
        <v>3</v>
      </c>
      <c r="H7424">
        <v>32</v>
      </c>
      <c r="I7424">
        <f>ROUND(F7424*G7424,0)</f>
        <v>3</v>
      </c>
    </row>
    <row r="7425" spans="1:9" x14ac:dyDescent="0.4">
      <c r="A7425" s="1">
        <v>7423</v>
      </c>
      <c r="B7425">
        <v>7424</v>
      </c>
      <c r="C7425" t="s">
        <v>20</v>
      </c>
      <c r="D7425" t="s">
        <v>167</v>
      </c>
      <c r="E7425" t="s">
        <v>7573</v>
      </c>
      <c r="F7425">
        <v>89</v>
      </c>
      <c r="G7425">
        <v>10.54</v>
      </c>
      <c r="H7425">
        <v>28</v>
      </c>
      <c r="I7425">
        <f>ROUND(F7425*G7425,0)</f>
        <v>938</v>
      </c>
    </row>
    <row r="7426" spans="1:9" x14ac:dyDescent="0.4">
      <c r="A7426" s="1">
        <v>7424</v>
      </c>
      <c r="B7426">
        <v>7425</v>
      </c>
      <c r="C7426" t="s">
        <v>7</v>
      </c>
      <c r="D7426" t="s">
        <v>101</v>
      </c>
      <c r="E7426" t="s">
        <v>7574</v>
      </c>
      <c r="F7426">
        <v>164</v>
      </c>
      <c r="G7426">
        <v>8.0399999999999991</v>
      </c>
      <c r="H7426">
        <v>1</v>
      </c>
      <c r="I7426">
        <f>ROUND(F7426*G7426,0)</f>
        <v>1319</v>
      </c>
    </row>
    <row r="7427" spans="1:9" x14ac:dyDescent="0.4">
      <c r="A7427" s="1">
        <v>7425</v>
      </c>
      <c r="B7427">
        <v>7426</v>
      </c>
      <c r="C7427" t="s">
        <v>7</v>
      </c>
      <c r="D7427" t="s">
        <v>102</v>
      </c>
      <c r="E7427" t="s">
        <v>7575</v>
      </c>
      <c r="F7427">
        <v>81</v>
      </c>
      <c r="G7427">
        <v>6.65</v>
      </c>
      <c r="H7427">
        <v>1</v>
      </c>
      <c r="I7427">
        <f>ROUND(F7427*G7427,0)</f>
        <v>539</v>
      </c>
    </row>
    <row r="7428" spans="1:9" x14ac:dyDescent="0.4">
      <c r="A7428" s="1">
        <v>7426</v>
      </c>
      <c r="B7428">
        <v>7427</v>
      </c>
      <c r="C7428" t="s">
        <v>8</v>
      </c>
      <c r="D7428" t="s">
        <v>106</v>
      </c>
      <c r="E7428" t="s">
        <v>7576</v>
      </c>
      <c r="F7428">
        <v>112</v>
      </c>
      <c r="G7428">
        <v>5.84</v>
      </c>
      <c r="H7428">
        <v>2</v>
      </c>
      <c r="I7428">
        <f>ROUND(F7428*G7428,0)</f>
        <v>654</v>
      </c>
    </row>
    <row r="7429" spans="1:9" x14ac:dyDescent="0.4">
      <c r="A7429" s="1">
        <v>7427</v>
      </c>
      <c r="B7429">
        <v>7428</v>
      </c>
      <c r="C7429" t="s">
        <v>8</v>
      </c>
      <c r="D7429" t="s">
        <v>106</v>
      </c>
      <c r="E7429" t="s">
        <v>7577</v>
      </c>
      <c r="F7429">
        <v>73</v>
      </c>
      <c r="G7429">
        <v>6.18</v>
      </c>
      <c r="H7429">
        <v>1</v>
      </c>
      <c r="I7429">
        <f>ROUND(F7429*G7429,0)</f>
        <v>451</v>
      </c>
    </row>
    <row r="7430" spans="1:9" x14ac:dyDescent="0.4">
      <c r="A7430" s="1">
        <v>7428</v>
      </c>
      <c r="B7430">
        <v>7429</v>
      </c>
      <c r="C7430" t="s">
        <v>9</v>
      </c>
      <c r="D7430" t="s">
        <v>71</v>
      </c>
      <c r="E7430" t="s">
        <v>7578</v>
      </c>
      <c r="F7430">
        <v>9</v>
      </c>
      <c r="G7430">
        <v>7.89</v>
      </c>
      <c r="H7430">
        <v>1</v>
      </c>
      <c r="I7430">
        <f>ROUND(F7430*G7430,0)</f>
        <v>71</v>
      </c>
    </row>
    <row r="7431" spans="1:9" x14ac:dyDescent="0.4">
      <c r="A7431" s="1">
        <v>7429</v>
      </c>
      <c r="B7431">
        <v>7430</v>
      </c>
      <c r="C7431" t="s">
        <v>10</v>
      </c>
      <c r="D7431" t="s">
        <v>77</v>
      </c>
      <c r="E7431" t="s">
        <v>7579</v>
      </c>
      <c r="F7431">
        <v>1</v>
      </c>
      <c r="G7431">
        <v>6</v>
      </c>
      <c r="H7431">
        <v>1</v>
      </c>
      <c r="I7431">
        <f>ROUND(F7431*G7431,0)</f>
        <v>6</v>
      </c>
    </row>
    <row r="7432" spans="1:9" x14ac:dyDescent="0.4">
      <c r="A7432" s="1">
        <v>7430</v>
      </c>
      <c r="B7432">
        <v>7431</v>
      </c>
      <c r="C7432" t="s">
        <v>14</v>
      </c>
      <c r="D7432" t="s">
        <v>84</v>
      </c>
      <c r="E7432" t="s">
        <v>7580</v>
      </c>
      <c r="F7432">
        <v>72</v>
      </c>
      <c r="G7432">
        <v>5.65</v>
      </c>
      <c r="H7432">
        <v>2</v>
      </c>
      <c r="I7432">
        <f>ROUND(F7432*G7432,0)</f>
        <v>407</v>
      </c>
    </row>
    <row r="7433" spans="1:9" x14ac:dyDescent="0.4">
      <c r="A7433" s="1">
        <v>7431</v>
      </c>
      <c r="B7433">
        <v>7432</v>
      </c>
      <c r="C7433" t="s">
        <v>15</v>
      </c>
      <c r="D7433" t="s">
        <v>86</v>
      </c>
      <c r="E7433" t="s">
        <v>7581</v>
      </c>
      <c r="F7433">
        <v>149</v>
      </c>
      <c r="G7433">
        <v>12.54</v>
      </c>
      <c r="H7433">
        <v>64</v>
      </c>
      <c r="I7433">
        <f>ROUND(F7433*G7433,0)</f>
        <v>1868</v>
      </c>
    </row>
    <row r="7434" spans="1:9" x14ac:dyDescent="0.4">
      <c r="A7434" s="1">
        <v>7432</v>
      </c>
      <c r="B7434">
        <v>7433</v>
      </c>
      <c r="C7434" t="s">
        <v>17</v>
      </c>
      <c r="D7434" t="s">
        <v>123</v>
      </c>
      <c r="E7434" t="s">
        <v>7582</v>
      </c>
      <c r="F7434">
        <v>53</v>
      </c>
      <c r="G7434">
        <v>8.89</v>
      </c>
      <c r="H7434">
        <v>1</v>
      </c>
      <c r="I7434">
        <f>ROUND(F7434*G7434,0)</f>
        <v>471</v>
      </c>
    </row>
    <row r="7435" spans="1:9" x14ac:dyDescent="0.4">
      <c r="A7435" s="1">
        <v>7433</v>
      </c>
      <c r="B7435">
        <v>7434</v>
      </c>
      <c r="C7435" t="s">
        <v>17</v>
      </c>
      <c r="D7435" t="s">
        <v>123</v>
      </c>
      <c r="E7435" t="s">
        <v>7583</v>
      </c>
      <c r="F7435">
        <v>26</v>
      </c>
      <c r="G7435">
        <v>5.62</v>
      </c>
      <c r="H7435">
        <v>2</v>
      </c>
      <c r="I7435">
        <f>ROUND(F7435*G7435,0)</f>
        <v>146</v>
      </c>
    </row>
    <row r="7436" spans="1:9" x14ac:dyDescent="0.4">
      <c r="A7436" s="1">
        <v>7434</v>
      </c>
      <c r="B7436">
        <v>7435</v>
      </c>
      <c r="C7436" t="s">
        <v>17</v>
      </c>
      <c r="D7436" t="s">
        <v>123</v>
      </c>
      <c r="E7436" t="s">
        <v>7584</v>
      </c>
      <c r="F7436">
        <v>14</v>
      </c>
      <c r="G7436">
        <v>4.21</v>
      </c>
      <c r="H7436">
        <v>1</v>
      </c>
      <c r="I7436">
        <f>ROUND(F7436*G7436,0)</f>
        <v>59</v>
      </c>
    </row>
    <row r="7437" spans="1:9" x14ac:dyDescent="0.4">
      <c r="A7437" s="1">
        <v>7435</v>
      </c>
      <c r="B7437">
        <v>7436</v>
      </c>
      <c r="C7437" t="s">
        <v>17</v>
      </c>
      <c r="D7437" t="s">
        <v>125</v>
      </c>
      <c r="E7437" t="s">
        <v>7585</v>
      </c>
      <c r="F7437">
        <v>2</v>
      </c>
      <c r="G7437">
        <v>13</v>
      </c>
      <c r="H7437">
        <v>1</v>
      </c>
      <c r="I7437">
        <f>ROUND(F7437*G7437,0)</f>
        <v>26</v>
      </c>
    </row>
    <row r="7438" spans="1:9" x14ac:dyDescent="0.4">
      <c r="A7438" s="1">
        <v>7436</v>
      </c>
      <c r="B7438">
        <v>7437</v>
      </c>
      <c r="C7438" t="s">
        <v>17</v>
      </c>
      <c r="D7438" t="s">
        <v>90</v>
      </c>
      <c r="E7438" t="s">
        <v>7586</v>
      </c>
      <c r="F7438">
        <v>24</v>
      </c>
      <c r="G7438">
        <v>11.33</v>
      </c>
      <c r="H7438">
        <v>28</v>
      </c>
      <c r="I7438">
        <f>ROUND(F7438*G7438,0)</f>
        <v>272</v>
      </c>
    </row>
    <row r="7439" spans="1:9" x14ac:dyDescent="0.4">
      <c r="A7439" s="1">
        <v>7437</v>
      </c>
      <c r="B7439">
        <v>7438</v>
      </c>
      <c r="C7439" t="s">
        <v>17</v>
      </c>
      <c r="D7439" t="s">
        <v>127</v>
      </c>
      <c r="E7439" t="s">
        <v>7587</v>
      </c>
      <c r="F7439">
        <v>13</v>
      </c>
      <c r="G7439">
        <v>7.62</v>
      </c>
      <c r="H7439">
        <v>1</v>
      </c>
      <c r="I7439">
        <f>ROUND(F7439*G7439,0)</f>
        <v>99</v>
      </c>
    </row>
    <row r="7440" spans="1:9" x14ac:dyDescent="0.4">
      <c r="A7440" s="1">
        <v>7438</v>
      </c>
      <c r="B7440">
        <v>7439</v>
      </c>
      <c r="C7440" t="s">
        <v>17</v>
      </c>
      <c r="D7440" t="s">
        <v>127</v>
      </c>
      <c r="E7440" t="s">
        <v>7588</v>
      </c>
      <c r="F7440">
        <v>1</v>
      </c>
      <c r="G7440">
        <v>1</v>
      </c>
      <c r="H7440">
        <v>1</v>
      </c>
      <c r="I7440">
        <f>ROUND(F7440*G7440,0)</f>
        <v>1</v>
      </c>
    </row>
    <row r="7441" spans="1:9" x14ac:dyDescent="0.4">
      <c r="A7441" s="1">
        <v>7439</v>
      </c>
      <c r="B7441">
        <v>7440</v>
      </c>
      <c r="C7441" t="s">
        <v>18</v>
      </c>
      <c r="D7441" t="s">
        <v>93</v>
      </c>
      <c r="E7441" t="s">
        <v>7589</v>
      </c>
      <c r="F7441">
        <v>1</v>
      </c>
      <c r="G7441">
        <v>2</v>
      </c>
      <c r="H7441">
        <v>1</v>
      </c>
      <c r="I7441">
        <f>ROUND(F7441*G7441,0)</f>
        <v>2</v>
      </c>
    </row>
    <row r="7442" spans="1:9" x14ac:dyDescent="0.4">
      <c r="A7442" s="1">
        <v>7440</v>
      </c>
      <c r="B7442">
        <v>7441</v>
      </c>
      <c r="C7442" t="s">
        <v>18</v>
      </c>
      <c r="D7442" t="s">
        <v>93</v>
      </c>
      <c r="E7442" t="s">
        <v>7590</v>
      </c>
      <c r="F7442">
        <v>94</v>
      </c>
      <c r="G7442">
        <v>8.1199999999999992</v>
      </c>
      <c r="H7442">
        <v>1</v>
      </c>
      <c r="I7442">
        <f>ROUND(F7442*G7442,0)</f>
        <v>763</v>
      </c>
    </row>
    <row r="7443" spans="1:9" x14ac:dyDescent="0.4">
      <c r="A7443" s="1">
        <v>7441</v>
      </c>
      <c r="B7443">
        <v>7442</v>
      </c>
      <c r="C7443" t="s">
        <v>20</v>
      </c>
      <c r="D7443" t="s">
        <v>128</v>
      </c>
      <c r="E7443" t="s">
        <v>7591</v>
      </c>
      <c r="F7443">
        <v>178</v>
      </c>
      <c r="G7443">
        <v>8.52</v>
      </c>
      <c r="H7443">
        <v>2</v>
      </c>
      <c r="I7443">
        <f>ROUND(F7443*G7443,0)</f>
        <v>1517</v>
      </c>
    </row>
    <row r="7444" spans="1:9" x14ac:dyDescent="0.4">
      <c r="A7444" s="1">
        <v>7442</v>
      </c>
      <c r="B7444">
        <v>7443</v>
      </c>
      <c r="C7444" t="s">
        <v>20</v>
      </c>
      <c r="D7444" t="s">
        <v>129</v>
      </c>
      <c r="E7444" t="s">
        <v>7592</v>
      </c>
      <c r="F7444">
        <v>11</v>
      </c>
      <c r="G7444">
        <v>6.82</v>
      </c>
      <c r="H7444">
        <v>1</v>
      </c>
      <c r="I7444">
        <f>ROUND(F7444*G7444,0)</f>
        <v>75</v>
      </c>
    </row>
    <row r="7445" spans="1:9" x14ac:dyDescent="0.4">
      <c r="A7445" s="1">
        <v>7443</v>
      </c>
      <c r="B7445">
        <v>7444</v>
      </c>
      <c r="C7445" t="s">
        <v>20</v>
      </c>
      <c r="D7445" t="s">
        <v>129</v>
      </c>
      <c r="E7445" t="s">
        <v>7593</v>
      </c>
      <c r="F7445">
        <v>19</v>
      </c>
      <c r="G7445">
        <v>4.74</v>
      </c>
      <c r="H7445">
        <v>1</v>
      </c>
      <c r="I7445">
        <f>ROUND(F7445*G7445,0)</f>
        <v>90</v>
      </c>
    </row>
    <row r="7446" spans="1:9" x14ac:dyDescent="0.4">
      <c r="A7446" s="1">
        <v>7444</v>
      </c>
      <c r="B7446">
        <v>7445</v>
      </c>
      <c r="C7446" t="s">
        <v>8</v>
      </c>
      <c r="D7446" t="s">
        <v>131</v>
      </c>
      <c r="E7446" t="s">
        <v>7594</v>
      </c>
      <c r="F7446">
        <v>3</v>
      </c>
      <c r="G7446">
        <v>22.67</v>
      </c>
      <c r="H7446">
        <v>1</v>
      </c>
      <c r="I7446">
        <f>ROUND(F7446*G7446,0)</f>
        <v>68</v>
      </c>
    </row>
    <row r="7447" spans="1:9" x14ac:dyDescent="0.4">
      <c r="A7447" s="1">
        <v>7445</v>
      </c>
      <c r="B7447">
        <v>7446</v>
      </c>
      <c r="C7447" t="s">
        <v>9</v>
      </c>
      <c r="D7447" t="s">
        <v>33</v>
      </c>
      <c r="E7447" t="s">
        <v>7595</v>
      </c>
      <c r="F7447">
        <v>23</v>
      </c>
      <c r="G7447">
        <v>7.09</v>
      </c>
      <c r="H7447">
        <v>1</v>
      </c>
      <c r="I7447">
        <f>ROUND(F7447*G7447,0)</f>
        <v>163</v>
      </c>
    </row>
    <row r="7448" spans="1:9" x14ac:dyDescent="0.4">
      <c r="A7448" s="1">
        <v>7446</v>
      </c>
      <c r="B7448">
        <v>7447</v>
      </c>
      <c r="C7448" t="s">
        <v>17</v>
      </c>
      <c r="D7448" t="s">
        <v>219</v>
      </c>
      <c r="E7448" t="s">
        <v>7596</v>
      </c>
      <c r="F7448">
        <v>1</v>
      </c>
      <c r="G7448">
        <v>4</v>
      </c>
      <c r="H7448">
        <v>64</v>
      </c>
      <c r="I7448">
        <f>ROUND(F7448*G7448,0)</f>
        <v>4</v>
      </c>
    </row>
    <row r="7449" spans="1:9" x14ac:dyDescent="0.4">
      <c r="A7449" s="1">
        <v>7447</v>
      </c>
      <c r="B7449">
        <v>7448</v>
      </c>
      <c r="C7449" t="s">
        <v>17</v>
      </c>
      <c r="D7449" t="s">
        <v>219</v>
      </c>
      <c r="E7449" t="s">
        <v>7597</v>
      </c>
      <c r="F7449">
        <v>1</v>
      </c>
      <c r="G7449">
        <v>3</v>
      </c>
      <c r="H7449">
        <v>1</v>
      </c>
      <c r="I7449">
        <f>ROUND(F7449*G7449,0)</f>
        <v>3</v>
      </c>
    </row>
    <row r="7450" spans="1:9" x14ac:dyDescent="0.4">
      <c r="A7450" s="1">
        <v>7448</v>
      </c>
      <c r="B7450">
        <v>7449</v>
      </c>
      <c r="C7450" t="s">
        <v>17</v>
      </c>
      <c r="D7450" t="s">
        <v>47</v>
      </c>
      <c r="E7450" t="s">
        <v>7598</v>
      </c>
      <c r="F7450">
        <v>1</v>
      </c>
      <c r="G7450">
        <v>16</v>
      </c>
      <c r="H7450">
        <v>1</v>
      </c>
      <c r="I7450">
        <f>ROUND(F7450*G7450,0)</f>
        <v>16</v>
      </c>
    </row>
    <row r="7451" spans="1:9" x14ac:dyDescent="0.4">
      <c r="A7451" s="1">
        <v>7449</v>
      </c>
      <c r="B7451">
        <v>7450</v>
      </c>
      <c r="C7451" t="s">
        <v>17</v>
      </c>
      <c r="D7451" t="s">
        <v>49</v>
      </c>
      <c r="E7451" t="s">
        <v>7599</v>
      </c>
      <c r="F7451">
        <v>23</v>
      </c>
      <c r="G7451">
        <v>7.17</v>
      </c>
      <c r="H7451">
        <v>1</v>
      </c>
      <c r="I7451">
        <f>ROUND(F7451*G7451,0)</f>
        <v>165</v>
      </c>
    </row>
    <row r="7452" spans="1:9" x14ac:dyDescent="0.4">
      <c r="A7452" s="1">
        <v>7450</v>
      </c>
      <c r="B7452">
        <v>7451</v>
      </c>
      <c r="C7452" t="s">
        <v>17</v>
      </c>
      <c r="D7452" t="s">
        <v>49</v>
      </c>
      <c r="E7452" t="s">
        <v>7600</v>
      </c>
      <c r="F7452">
        <v>44</v>
      </c>
      <c r="G7452">
        <v>18.57</v>
      </c>
      <c r="H7452">
        <v>28</v>
      </c>
      <c r="I7452">
        <f>ROUND(F7452*G7452,0)</f>
        <v>817</v>
      </c>
    </row>
    <row r="7453" spans="1:9" x14ac:dyDescent="0.4">
      <c r="A7453" s="1">
        <v>7451</v>
      </c>
      <c r="B7453">
        <v>7452</v>
      </c>
      <c r="C7453" t="s">
        <v>20</v>
      </c>
      <c r="D7453" t="s">
        <v>187</v>
      </c>
      <c r="E7453" t="s">
        <v>7601</v>
      </c>
      <c r="F7453">
        <v>2</v>
      </c>
      <c r="G7453">
        <v>3.5</v>
      </c>
      <c r="H7453">
        <v>3</v>
      </c>
      <c r="I7453">
        <f>ROUND(F7453*G7453,0)</f>
        <v>7</v>
      </c>
    </row>
    <row r="7454" spans="1:9" x14ac:dyDescent="0.4">
      <c r="A7454" s="1">
        <v>7452</v>
      </c>
      <c r="B7454">
        <v>7453</v>
      </c>
      <c r="C7454" t="s">
        <v>21</v>
      </c>
      <c r="D7454" t="s">
        <v>55</v>
      </c>
      <c r="E7454" t="s">
        <v>6982</v>
      </c>
      <c r="F7454">
        <v>2</v>
      </c>
      <c r="G7454">
        <v>2.5</v>
      </c>
      <c r="H7454">
        <v>64</v>
      </c>
      <c r="I7454">
        <f>ROUND(F7454*G7454,0)</f>
        <v>5</v>
      </c>
    </row>
    <row r="7455" spans="1:9" x14ac:dyDescent="0.4">
      <c r="A7455" s="1">
        <v>7453</v>
      </c>
      <c r="B7455">
        <v>7454</v>
      </c>
      <c r="C7455" t="s">
        <v>7</v>
      </c>
      <c r="D7455" t="s">
        <v>130</v>
      </c>
      <c r="E7455" t="s">
        <v>7602</v>
      </c>
      <c r="F7455">
        <v>2</v>
      </c>
      <c r="G7455">
        <v>4</v>
      </c>
      <c r="H7455">
        <v>64</v>
      </c>
      <c r="I7455">
        <f>ROUND(F7455*G7455,0)</f>
        <v>8</v>
      </c>
    </row>
    <row r="7456" spans="1:9" x14ac:dyDescent="0.4">
      <c r="A7456" s="1">
        <v>7454</v>
      </c>
      <c r="B7456">
        <v>7455</v>
      </c>
      <c r="C7456" t="s">
        <v>8</v>
      </c>
      <c r="D7456" t="s">
        <v>192</v>
      </c>
      <c r="E7456" t="s">
        <v>7603</v>
      </c>
      <c r="F7456">
        <v>18</v>
      </c>
      <c r="G7456">
        <v>5.28</v>
      </c>
      <c r="H7456">
        <v>1</v>
      </c>
      <c r="I7456">
        <f>ROUND(F7456*G7456,0)</f>
        <v>95</v>
      </c>
    </row>
    <row r="7457" spans="1:9" x14ac:dyDescent="0.4">
      <c r="A7457" s="1">
        <v>7455</v>
      </c>
      <c r="B7457">
        <v>7456</v>
      </c>
      <c r="C7457" t="s">
        <v>8</v>
      </c>
      <c r="D7457" t="s">
        <v>193</v>
      </c>
      <c r="E7457" t="s">
        <v>7604</v>
      </c>
      <c r="F7457">
        <v>1</v>
      </c>
      <c r="G7457">
        <v>13</v>
      </c>
      <c r="H7457">
        <v>1</v>
      </c>
      <c r="I7457">
        <f>ROUND(F7457*G7457,0)</f>
        <v>13</v>
      </c>
    </row>
    <row r="7458" spans="1:9" x14ac:dyDescent="0.4">
      <c r="A7458" s="1">
        <v>7456</v>
      </c>
      <c r="B7458">
        <v>7457</v>
      </c>
      <c r="C7458" t="s">
        <v>9</v>
      </c>
      <c r="D7458" t="s">
        <v>195</v>
      </c>
      <c r="E7458" t="s">
        <v>7605</v>
      </c>
      <c r="F7458">
        <v>1</v>
      </c>
      <c r="G7458">
        <v>8</v>
      </c>
      <c r="H7458">
        <v>1</v>
      </c>
      <c r="I7458">
        <f>ROUND(F7458*G7458,0)</f>
        <v>8</v>
      </c>
    </row>
    <row r="7459" spans="1:9" x14ac:dyDescent="0.4">
      <c r="A7459" s="1">
        <v>7457</v>
      </c>
      <c r="B7459">
        <v>7458</v>
      </c>
      <c r="C7459" t="s">
        <v>12</v>
      </c>
      <c r="D7459" t="s">
        <v>42</v>
      </c>
      <c r="E7459" t="s">
        <v>7606</v>
      </c>
      <c r="F7459">
        <v>1</v>
      </c>
      <c r="G7459">
        <v>12</v>
      </c>
      <c r="H7459">
        <v>1</v>
      </c>
      <c r="I7459">
        <f>ROUND(F7459*G7459,0)</f>
        <v>12</v>
      </c>
    </row>
    <row r="7460" spans="1:9" x14ac:dyDescent="0.4">
      <c r="A7460" s="1">
        <v>7458</v>
      </c>
      <c r="B7460">
        <v>7459</v>
      </c>
      <c r="C7460" t="s">
        <v>14</v>
      </c>
      <c r="D7460" t="s">
        <v>134</v>
      </c>
      <c r="E7460" t="s">
        <v>7607</v>
      </c>
      <c r="F7460">
        <v>2</v>
      </c>
      <c r="G7460">
        <v>2</v>
      </c>
      <c r="H7460">
        <v>1</v>
      </c>
      <c r="I7460">
        <f>ROUND(F7460*G7460,0)</f>
        <v>4</v>
      </c>
    </row>
    <row r="7461" spans="1:9" x14ac:dyDescent="0.4">
      <c r="A7461" s="1">
        <v>7459</v>
      </c>
      <c r="B7461">
        <v>7460</v>
      </c>
      <c r="C7461" t="s">
        <v>9</v>
      </c>
      <c r="D7461" t="s">
        <v>33</v>
      </c>
      <c r="E7461" t="s">
        <v>7608</v>
      </c>
      <c r="F7461">
        <v>44</v>
      </c>
      <c r="G7461">
        <v>22.23</v>
      </c>
      <c r="H7461">
        <v>28</v>
      </c>
      <c r="I7461">
        <f>ROUND(F7461*G7461,0)</f>
        <v>978</v>
      </c>
    </row>
    <row r="7462" spans="1:9" x14ac:dyDescent="0.4">
      <c r="A7462" s="1">
        <v>7460</v>
      </c>
      <c r="B7462">
        <v>7461</v>
      </c>
      <c r="C7462" t="s">
        <v>9</v>
      </c>
      <c r="D7462" t="s">
        <v>33</v>
      </c>
      <c r="E7462" t="s">
        <v>7609</v>
      </c>
      <c r="F7462">
        <v>42</v>
      </c>
      <c r="G7462">
        <v>16.760000000000002</v>
      </c>
      <c r="H7462">
        <v>11</v>
      </c>
      <c r="I7462">
        <f>ROUND(F7462*G7462,0)</f>
        <v>704</v>
      </c>
    </row>
    <row r="7463" spans="1:9" x14ac:dyDescent="0.4">
      <c r="A7463" s="1">
        <v>7461</v>
      </c>
      <c r="B7463">
        <v>7462</v>
      </c>
      <c r="C7463" t="s">
        <v>10</v>
      </c>
      <c r="D7463" t="s">
        <v>38</v>
      </c>
      <c r="E7463" t="s">
        <v>7610</v>
      </c>
      <c r="F7463">
        <v>12</v>
      </c>
      <c r="G7463">
        <v>6.58</v>
      </c>
      <c r="H7463">
        <v>1</v>
      </c>
      <c r="I7463">
        <f>ROUND(F7463*G7463,0)</f>
        <v>79</v>
      </c>
    </row>
    <row r="7464" spans="1:9" x14ac:dyDescent="0.4">
      <c r="A7464" s="1">
        <v>7462</v>
      </c>
      <c r="B7464">
        <v>7463</v>
      </c>
      <c r="C7464" t="s">
        <v>10</v>
      </c>
      <c r="D7464" t="s">
        <v>38</v>
      </c>
      <c r="E7464" t="s">
        <v>7611</v>
      </c>
      <c r="F7464">
        <v>89</v>
      </c>
      <c r="G7464">
        <v>9.64</v>
      </c>
      <c r="H7464">
        <v>1</v>
      </c>
      <c r="I7464">
        <f>ROUND(F7464*G7464,0)</f>
        <v>858</v>
      </c>
    </row>
    <row r="7465" spans="1:9" x14ac:dyDescent="0.4">
      <c r="A7465" s="1">
        <v>7463</v>
      </c>
      <c r="B7465">
        <v>7464</v>
      </c>
      <c r="C7465" t="s">
        <v>17</v>
      </c>
      <c r="D7465" t="s">
        <v>46</v>
      </c>
      <c r="E7465" t="s">
        <v>7612</v>
      </c>
      <c r="F7465">
        <v>33</v>
      </c>
      <c r="G7465">
        <v>6.09</v>
      </c>
      <c r="H7465">
        <v>1</v>
      </c>
      <c r="I7465">
        <f>ROUND(F7465*G7465,0)</f>
        <v>201</v>
      </c>
    </row>
    <row r="7466" spans="1:9" x14ac:dyDescent="0.4">
      <c r="A7466" s="1">
        <v>7464</v>
      </c>
      <c r="B7466">
        <v>7465</v>
      </c>
      <c r="C7466" t="s">
        <v>17</v>
      </c>
      <c r="D7466" t="s">
        <v>47</v>
      </c>
      <c r="E7466" t="s">
        <v>7613</v>
      </c>
      <c r="F7466">
        <v>78</v>
      </c>
      <c r="G7466">
        <v>8.7200000000000006</v>
      </c>
      <c r="H7466">
        <v>1</v>
      </c>
      <c r="I7466">
        <f>ROUND(F7466*G7466,0)</f>
        <v>680</v>
      </c>
    </row>
    <row r="7467" spans="1:9" x14ac:dyDescent="0.4">
      <c r="A7467" s="1">
        <v>7465</v>
      </c>
      <c r="B7467">
        <v>7466</v>
      </c>
      <c r="C7467" t="s">
        <v>17</v>
      </c>
      <c r="D7467" t="s">
        <v>47</v>
      </c>
      <c r="E7467" t="s">
        <v>7614</v>
      </c>
      <c r="F7467">
        <v>33</v>
      </c>
      <c r="G7467">
        <v>7</v>
      </c>
      <c r="H7467">
        <v>2</v>
      </c>
      <c r="I7467">
        <f>ROUND(F7467*G7467,0)</f>
        <v>231</v>
      </c>
    </row>
    <row r="7468" spans="1:9" x14ac:dyDescent="0.4">
      <c r="A7468" s="1">
        <v>7466</v>
      </c>
      <c r="B7468">
        <v>7467</v>
      </c>
      <c r="C7468" t="s">
        <v>18</v>
      </c>
      <c r="D7468" t="s">
        <v>50</v>
      </c>
      <c r="E7468" t="s">
        <v>7615</v>
      </c>
      <c r="F7468">
        <v>7</v>
      </c>
      <c r="G7468">
        <v>7.43</v>
      </c>
      <c r="H7468">
        <v>1</v>
      </c>
      <c r="I7468">
        <f>ROUND(F7468*G7468,0)</f>
        <v>52</v>
      </c>
    </row>
    <row r="7469" spans="1:9" x14ac:dyDescent="0.4">
      <c r="A7469" s="1">
        <v>7467</v>
      </c>
      <c r="B7469">
        <v>7468</v>
      </c>
      <c r="C7469" t="s">
        <v>19</v>
      </c>
      <c r="D7469" t="s">
        <v>51</v>
      </c>
      <c r="E7469" t="s">
        <v>7616</v>
      </c>
      <c r="F7469">
        <v>87</v>
      </c>
      <c r="G7469">
        <v>6.75</v>
      </c>
      <c r="H7469">
        <v>1</v>
      </c>
      <c r="I7469">
        <f>ROUND(F7469*G7469,0)</f>
        <v>587</v>
      </c>
    </row>
    <row r="7470" spans="1:9" x14ac:dyDescent="0.4">
      <c r="A7470" s="1">
        <v>7468</v>
      </c>
      <c r="B7470">
        <v>7469</v>
      </c>
      <c r="C7470" t="s">
        <v>19</v>
      </c>
      <c r="D7470" t="s">
        <v>51</v>
      </c>
      <c r="E7470" t="s">
        <v>7617</v>
      </c>
      <c r="F7470">
        <v>178</v>
      </c>
      <c r="G7470">
        <v>7.22</v>
      </c>
      <c r="H7470">
        <v>2</v>
      </c>
      <c r="I7470">
        <f>ROUND(F7470*G7470,0)</f>
        <v>1285</v>
      </c>
    </row>
    <row r="7471" spans="1:9" x14ac:dyDescent="0.4">
      <c r="A7471" s="1">
        <v>7469</v>
      </c>
      <c r="B7471">
        <v>7470</v>
      </c>
      <c r="C7471" t="s">
        <v>20</v>
      </c>
      <c r="D7471" t="s">
        <v>53</v>
      </c>
      <c r="E7471" t="s">
        <v>7618</v>
      </c>
      <c r="F7471">
        <v>59</v>
      </c>
      <c r="G7471">
        <v>10.61</v>
      </c>
      <c r="H7471">
        <v>1</v>
      </c>
      <c r="I7471">
        <f>ROUND(F7471*G7471,0)</f>
        <v>626</v>
      </c>
    </row>
    <row r="7472" spans="1:9" x14ac:dyDescent="0.4">
      <c r="A7472" s="1">
        <v>7470</v>
      </c>
      <c r="B7472">
        <v>7471</v>
      </c>
      <c r="C7472" t="s">
        <v>21</v>
      </c>
      <c r="D7472" t="s">
        <v>55</v>
      </c>
      <c r="E7472" t="s">
        <v>7619</v>
      </c>
      <c r="F7472">
        <v>19</v>
      </c>
      <c r="G7472">
        <v>7.74</v>
      </c>
      <c r="H7472">
        <v>1</v>
      </c>
      <c r="I7472">
        <f>ROUND(F7472*G7472,0)</f>
        <v>147</v>
      </c>
    </row>
    <row r="7473" spans="1:9" x14ac:dyDescent="0.4">
      <c r="A7473" s="1">
        <v>7471</v>
      </c>
      <c r="B7473">
        <v>7472</v>
      </c>
      <c r="C7473" t="s">
        <v>21</v>
      </c>
      <c r="D7473" t="s">
        <v>56</v>
      </c>
      <c r="E7473" t="s">
        <v>7620</v>
      </c>
      <c r="F7473">
        <v>237</v>
      </c>
      <c r="G7473">
        <v>15.09</v>
      </c>
      <c r="H7473">
        <v>1</v>
      </c>
      <c r="I7473">
        <f>ROUND(F7473*G7473,0)</f>
        <v>3576</v>
      </c>
    </row>
    <row r="7474" spans="1:9" x14ac:dyDescent="0.4">
      <c r="A7474" s="1">
        <v>7472</v>
      </c>
      <c r="B7474">
        <v>7473</v>
      </c>
      <c r="C7474" t="s">
        <v>8</v>
      </c>
      <c r="D7474" t="s">
        <v>190</v>
      </c>
      <c r="E7474" t="s">
        <v>7621</v>
      </c>
      <c r="F7474">
        <v>25</v>
      </c>
      <c r="G7474">
        <v>5.64</v>
      </c>
      <c r="H7474">
        <v>1</v>
      </c>
      <c r="I7474">
        <f>ROUND(F7474*G7474,0)</f>
        <v>141</v>
      </c>
    </row>
    <row r="7475" spans="1:9" x14ac:dyDescent="0.4">
      <c r="A7475" s="1">
        <v>7473</v>
      </c>
      <c r="B7475">
        <v>7474</v>
      </c>
      <c r="C7475" t="s">
        <v>8</v>
      </c>
      <c r="D7475" t="s">
        <v>105</v>
      </c>
      <c r="E7475" t="s">
        <v>7622</v>
      </c>
      <c r="F7475">
        <v>169</v>
      </c>
      <c r="G7475">
        <v>14.54</v>
      </c>
      <c r="H7475">
        <v>2</v>
      </c>
      <c r="I7475">
        <f>ROUND(F7475*G7475,0)</f>
        <v>2457</v>
      </c>
    </row>
    <row r="7476" spans="1:9" x14ac:dyDescent="0.4">
      <c r="A7476" s="1">
        <v>7474</v>
      </c>
      <c r="B7476">
        <v>7475</v>
      </c>
      <c r="C7476" t="s">
        <v>8</v>
      </c>
      <c r="D7476" t="s">
        <v>108</v>
      </c>
      <c r="E7476" t="s">
        <v>7623</v>
      </c>
      <c r="F7476">
        <v>3</v>
      </c>
      <c r="G7476">
        <v>2.33</v>
      </c>
      <c r="H7476">
        <v>2</v>
      </c>
      <c r="I7476">
        <f>ROUND(F7476*G7476,0)</f>
        <v>7</v>
      </c>
    </row>
    <row r="7477" spans="1:9" x14ac:dyDescent="0.4">
      <c r="A7477" s="1">
        <v>7475</v>
      </c>
      <c r="B7477">
        <v>7476</v>
      </c>
      <c r="C7477" t="s">
        <v>8</v>
      </c>
      <c r="D7477" t="s">
        <v>192</v>
      </c>
      <c r="E7477" t="s">
        <v>7624</v>
      </c>
      <c r="F7477">
        <v>6</v>
      </c>
      <c r="G7477">
        <v>10.83</v>
      </c>
      <c r="H7477">
        <v>1</v>
      </c>
      <c r="I7477">
        <f>ROUND(F7477*G7477,0)</f>
        <v>65</v>
      </c>
    </row>
    <row r="7478" spans="1:9" x14ac:dyDescent="0.4">
      <c r="A7478" s="1">
        <v>7476</v>
      </c>
      <c r="B7478">
        <v>7477</v>
      </c>
      <c r="C7478" t="s">
        <v>8</v>
      </c>
      <c r="D7478" t="s">
        <v>193</v>
      </c>
      <c r="E7478" t="s">
        <v>7625</v>
      </c>
      <c r="F7478">
        <v>6</v>
      </c>
      <c r="G7478">
        <v>14.83</v>
      </c>
      <c r="H7478">
        <v>1</v>
      </c>
      <c r="I7478">
        <f>ROUND(F7478*G7478,0)</f>
        <v>89</v>
      </c>
    </row>
    <row r="7479" spans="1:9" x14ac:dyDescent="0.4">
      <c r="A7479" s="1">
        <v>7477</v>
      </c>
      <c r="B7479">
        <v>7478</v>
      </c>
      <c r="C7479" t="s">
        <v>8</v>
      </c>
      <c r="D7479" t="s">
        <v>193</v>
      </c>
      <c r="E7479" t="s">
        <v>7626</v>
      </c>
      <c r="F7479">
        <v>42</v>
      </c>
      <c r="G7479">
        <v>8.24</v>
      </c>
      <c r="H7479">
        <v>1</v>
      </c>
      <c r="I7479">
        <f>ROUND(F7479*G7479,0)</f>
        <v>346</v>
      </c>
    </row>
    <row r="7480" spans="1:9" x14ac:dyDescent="0.4">
      <c r="A7480" s="1">
        <v>7478</v>
      </c>
      <c r="B7480">
        <v>7479</v>
      </c>
      <c r="C7480" t="s">
        <v>8</v>
      </c>
      <c r="D7480" t="s">
        <v>31</v>
      </c>
      <c r="E7480" t="s">
        <v>7627</v>
      </c>
      <c r="F7480">
        <v>68</v>
      </c>
      <c r="G7480">
        <v>13.79</v>
      </c>
      <c r="H7480">
        <v>2</v>
      </c>
      <c r="I7480">
        <f>ROUND(F7480*G7480,0)</f>
        <v>938</v>
      </c>
    </row>
    <row r="7481" spans="1:9" x14ac:dyDescent="0.4">
      <c r="A7481" s="1">
        <v>7479</v>
      </c>
      <c r="B7481">
        <v>7480</v>
      </c>
      <c r="C7481" t="s">
        <v>8</v>
      </c>
      <c r="D7481" t="s">
        <v>31</v>
      </c>
      <c r="E7481" t="s">
        <v>7628</v>
      </c>
      <c r="F7481">
        <v>50</v>
      </c>
      <c r="G7481">
        <v>5.76</v>
      </c>
      <c r="H7481">
        <v>2</v>
      </c>
      <c r="I7481">
        <f>ROUND(F7481*G7481,0)</f>
        <v>288</v>
      </c>
    </row>
    <row r="7482" spans="1:9" x14ac:dyDescent="0.4">
      <c r="A7482" s="1">
        <v>7480</v>
      </c>
      <c r="B7482">
        <v>7481</v>
      </c>
      <c r="C7482" t="s">
        <v>8</v>
      </c>
      <c r="D7482" t="s">
        <v>31</v>
      </c>
      <c r="E7482" t="s">
        <v>7629</v>
      </c>
      <c r="F7482">
        <v>89</v>
      </c>
      <c r="G7482">
        <v>9.85</v>
      </c>
      <c r="H7482">
        <v>2</v>
      </c>
      <c r="I7482">
        <f>ROUND(F7482*G7482,0)</f>
        <v>877</v>
      </c>
    </row>
    <row r="7483" spans="1:9" x14ac:dyDescent="0.4">
      <c r="A7483" s="1">
        <v>7481</v>
      </c>
      <c r="B7483">
        <v>7482</v>
      </c>
      <c r="C7483" t="s">
        <v>8</v>
      </c>
      <c r="D7483" t="s">
        <v>31</v>
      </c>
      <c r="E7483" t="s">
        <v>7630</v>
      </c>
      <c r="F7483">
        <v>67</v>
      </c>
      <c r="G7483">
        <v>11.72</v>
      </c>
      <c r="H7483">
        <v>2</v>
      </c>
      <c r="I7483">
        <f>ROUND(F7483*G7483,0)</f>
        <v>785</v>
      </c>
    </row>
    <row r="7484" spans="1:9" x14ac:dyDescent="0.4">
      <c r="A7484" s="1">
        <v>7482</v>
      </c>
      <c r="B7484">
        <v>7483</v>
      </c>
      <c r="C7484" t="s">
        <v>8</v>
      </c>
      <c r="D7484" t="s">
        <v>32</v>
      </c>
      <c r="E7484" t="s">
        <v>7631</v>
      </c>
      <c r="F7484">
        <v>38</v>
      </c>
      <c r="G7484">
        <v>7.21</v>
      </c>
      <c r="H7484">
        <v>1</v>
      </c>
      <c r="I7484">
        <f>ROUND(F7484*G7484,0)</f>
        <v>274</v>
      </c>
    </row>
    <row r="7485" spans="1:9" x14ac:dyDescent="0.4">
      <c r="A7485" s="1">
        <v>7483</v>
      </c>
      <c r="B7485">
        <v>7484</v>
      </c>
      <c r="C7485" t="s">
        <v>8</v>
      </c>
      <c r="D7485" t="s">
        <v>32</v>
      </c>
      <c r="E7485" t="s">
        <v>7632</v>
      </c>
      <c r="F7485">
        <v>107</v>
      </c>
      <c r="G7485">
        <v>11.33</v>
      </c>
      <c r="H7485">
        <v>2</v>
      </c>
      <c r="I7485">
        <f>ROUND(F7485*G7485,0)</f>
        <v>1212</v>
      </c>
    </row>
    <row r="7486" spans="1:9" x14ac:dyDescent="0.4">
      <c r="A7486" s="1">
        <v>7484</v>
      </c>
      <c r="B7486">
        <v>7485</v>
      </c>
      <c r="C7486" t="s">
        <v>9</v>
      </c>
      <c r="D7486" t="s">
        <v>113</v>
      </c>
      <c r="E7486" t="s">
        <v>7633</v>
      </c>
      <c r="F7486">
        <v>65</v>
      </c>
      <c r="G7486">
        <v>8.14</v>
      </c>
      <c r="H7486">
        <v>1</v>
      </c>
      <c r="I7486">
        <f>ROUND(F7486*G7486,0)</f>
        <v>529</v>
      </c>
    </row>
    <row r="7487" spans="1:9" x14ac:dyDescent="0.4">
      <c r="A7487" s="1">
        <v>7485</v>
      </c>
      <c r="B7487">
        <v>7486</v>
      </c>
      <c r="C7487" t="s">
        <v>9</v>
      </c>
      <c r="D7487" t="s">
        <v>113</v>
      </c>
      <c r="E7487" t="s">
        <v>7634</v>
      </c>
      <c r="F7487">
        <v>10</v>
      </c>
      <c r="G7487">
        <v>9</v>
      </c>
      <c r="H7487">
        <v>1</v>
      </c>
      <c r="I7487">
        <f>ROUND(F7487*G7487,0)</f>
        <v>90</v>
      </c>
    </row>
    <row r="7488" spans="1:9" x14ac:dyDescent="0.4">
      <c r="A7488" s="1">
        <v>7486</v>
      </c>
      <c r="B7488">
        <v>7487</v>
      </c>
      <c r="C7488" t="s">
        <v>9</v>
      </c>
      <c r="D7488" t="s">
        <v>195</v>
      </c>
      <c r="E7488" t="s">
        <v>7635</v>
      </c>
      <c r="F7488">
        <v>27</v>
      </c>
      <c r="G7488">
        <v>9.3000000000000007</v>
      </c>
      <c r="H7488">
        <v>1</v>
      </c>
      <c r="I7488">
        <f>ROUND(F7488*G7488,0)</f>
        <v>251</v>
      </c>
    </row>
    <row r="7489" spans="1:9" x14ac:dyDescent="0.4">
      <c r="A7489" s="1">
        <v>7487</v>
      </c>
      <c r="B7489">
        <v>7488</v>
      </c>
      <c r="C7489" t="s">
        <v>10</v>
      </c>
      <c r="D7489" t="s">
        <v>151</v>
      </c>
      <c r="E7489" t="s">
        <v>7636</v>
      </c>
      <c r="F7489">
        <v>17</v>
      </c>
      <c r="G7489">
        <v>9.2899999999999991</v>
      </c>
      <c r="H7489">
        <v>1</v>
      </c>
      <c r="I7489">
        <f>ROUND(F7489*G7489,0)</f>
        <v>158</v>
      </c>
    </row>
    <row r="7490" spans="1:9" x14ac:dyDescent="0.4">
      <c r="A7490" s="1">
        <v>7488</v>
      </c>
      <c r="B7490">
        <v>7489</v>
      </c>
      <c r="C7490" t="s">
        <v>10</v>
      </c>
      <c r="D7490" t="s">
        <v>35</v>
      </c>
      <c r="E7490" t="s">
        <v>7637</v>
      </c>
      <c r="F7490">
        <v>54</v>
      </c>
      <c r="G7490">
        <v>7.56</v>
      </c>
      <c r="H7490">
        <v>1</v>
      </c>
      <c r="I7490">
        <f>ROUND(F7490*G7490,0)</f>
        <v>408</v>
      </c>
    </row>
    <row r="7491" spans="1:9" x14ac:dyDescent="0.4">
      <c r="A7491" s="1">
        <v>7489</v>
      </c>
      <c r="B7491">
        <v>7490</v>
      </c>
      <c r="C7491" t="s">
        <v>10</v>
      </c>
      <c r="D7491" t="s">
        <v>133</v>
      </c>
      <c r="E7491" t="s">
        <v>7638</v>
      </c>
      <c r="F7491">
        <v>1</v>
      </c>
      <c r="G7491">
        <v>12</v>
      </c>
      <c r="H7491">
        <v>1</v>
      </c>
      <c r="I7491">
        <f>ROUND(F7491*G7491,0)</f>
        <v>12</v>
      </c>
    </row>
    <row r="7492" spans="1:9" x14ac:dyDescent="0.4">
      <c r="A7492" s="1">
        <v>7490</v>
      </c>
      <c r="B7492">
        <v>7491</v>
      </c>
      <c r="C7492" t="s">
        <v>14</v>
      </c>
      <c r="D7492" t="s">
        <v>118</v>
      </c>
      <c r="E7492" t="s">
        <v>7639</v>
      </c>
      <c r="F7492">
        <v>40</v>
      </c>
      <c r="G7492">
        <v>6.9</v>
      </c>
      <c r="H7492">
        <v>2</v>
      </c>
      <c r="I7492">
        <f>ROUND(F7492*G7492,0)</f>
        <v>276</v>
      </c>
    </row>
    <row r="7493" spans="1:9" x14ac:dyDescent="0.4">
      <c r="A7493" s="1">
        <v>7491</v>
      </c>
      <c r="B7493">
        <v>7492</v>
      </c>
      <c r="C7493" t="s">
        <v>14</v>
      </c>
      <c r="D7493" t="s">
        <v>82</v>
      </c>
      <c r="E7493" t="s">
        <v>7640</v>
      </c>
      <c r="F7493">
        <v>23</v>
      </c>
      <c r="G7493">
        <v>4.74</v>
      </c>
      <c r="H7493">
        <v>2</v>
      </c>
      <c r="I7493">
        <f>ROUND(F7493*G7493,0)</f>
        <v>109</v>
      </c>
    </row>
    <row r="7494" spans="1:9" x14ac:dyDescent="0.4">
      <c r="A7494" s="1">
        <v>7492</v>
      </c>
      <c r="B7494">
        <v>7493</v>
      </c>
      <c r="C7494" t="s">
        <v>14</v>
      </c>
      <c r="D7494" t="s">
        <v>197</v>
      </c>
      <c r="E7494" t="s">
        <v>7641</v>
      </c>
      <c r="F7494">
        <v>56</v>
      </c>
      <c r="G7494">
        <v>6.86</v>
      </c>
      <c r="H7494">
        <v>1</v>
      </c>
      <c r="I7494">
        <f>ROUND(F7494*G7494,0)</f>
        <v>384</v>
      </c>
    </row>
    <row r="7495" spans="1:9" x14ac:dyDescent="0.4">
      <c r="A7495" s="1">
        <v>7493</v>
      </c>
      <c r="B7495">
        <v>7494</v>
      </c>
      <c r="C7495" t="s">
        <v>22</v>
      </c>
      <c r="D7495" t="s">
        <v>119</v>
      </c>
      <c r="E7495" t="s">
        <v>7642</v>
      </c>
      <c r="F7495">
        <v>82</v>
      </c>
      <c r="G7495">
        <v>10.09</v>
      </c>
      <c r="H7495">
        <v>1</v>
      </c>
      <c r="I7495">
        <f>ROUND(F7495*G7495,0)</f>
        <v>827</v>
      </c>
    </row>
    <row r="7496" spans="1:9" x14ac:dyDescent="0.4">
      <c r="A7496" s="1">
        <v>7494</v>
      </c>
      <c r="B7496">
        <v>7495</v>
      </c>
      <c r="C7496" t="s">
        <v>17</v>
      </c>
      <c r="D7496" t="s">
        <v>124</v>
      </c>
      <c r="E7496" t="s">
        <v>7643</v>
      </c>
      <c r="F7496">
        <v>41</v>
      </c>
      <c r="G7496">
        <v>9</v>
      </c>
      <c r="H7496">
        <v>1</v>
      </c>
      <c r="I7496">
        <f>ROUND(F7496*G7496,0)</f>
        <v>369</v>
      </c>
    </row>
    <row r="7497" spans="1:9" x14ac:dyDescent="0.4">
      <c r="A7497" s="1">
        <v>7495</v>
      </c>
      <c r="B7497">
        <v>7496</v>
      </c>
      <c r="C7497" t="s">
        <v>17</v>
      </c>
      <c r="D7497" t="s">
        <v>48</v>
      </c>
      <c r="E7497" t="s">
        <v>7644</v>
      </c>
      <c r="F7497">
        <v>36</v>
      </c>
      <c r="G7497">
        <v>8.44</v>
      </c>
      <c r="H7497">
        <v>1</v>
      </c>
      <c r="I7497">
        <f>ROUND(F7497*G7497,0)</f>
        <v>304</v>
      </c>
    </row>
    <row r="7498" spans="1:9" x14ac:dyDescent="0.4">
      <c r="A7498" s="1">
        <v>7496</v>
      </c>
      <c r="B7498">
        <v>7497</v>
      </c>
      <c r="C7498" t="s">
        <v>17</v>
      </c>
      <c r="D7498" t="s">
        <v>140</v>
      </c>
      <c r="E7498" t="s">
        <v>7645</v>
      </c>
      <c r="F7498">
        <v>10</v>
      </c>
      <c r="G7498">
        <v>6.3</v>
      </c>
      <c r="H7498">
        <v>1</v>
      </c>
      <c r="I7498">
        <f>ROUND(F7498*G7498,0)</f>
        <v>63</v>
      </c>
    </row>
    <row r="7499" spans="1:9" x14ac:dyDescent="0.4">
      <c r="A7499" s="1">
        <v>7497</v>
      </c>
      <c r="B7499">
        <v>7498</v>
      </c>
      <c r="C7499" t="s">
        <v>18</v>
      </c>
      <c r="D7499" t="s">
        <v>142</v>
      </c>
      <c r="E7499" t="s">
        <v>7646</v>
      </c>
      <c r="F7499">
        <v>14</v>
      </c>
      <c r="G7499">
        <v>7.64</v>
      </c>
      <c r="H7499">
        <v>1</v>
      </c>
      <c r="I7499">
        <f>ROUND(F7499*G7499,0)</f>
        <v>107</v>
      </c>
    </row>
    <row r="7500" spans="1:9" x14ac:dyDescent="0.4">
      <c r="A7500" s="1">
        <v>7498</v>
      </c>
      <c r="B7500">
        <v>7499</v>
      </c>
      <c r="C7500" t="s">
        <v>18</v>
      </c>
      <c r="D7500" t="s">
        <v>142</v>
      </c>
      <c r="E7500" t="s">
        <v>7647</v>
      </c>
      <c r="F7500">
        <v>29</v>
      </c>
      <c r="G7500">
        <v>11.17</v>
      </c>
      <c r="H7500">
        <v>1</v>
      </c>
      <c r="I7500">
        <f>ROUND(F7500*G7500,0)</f>
        <v>324</v>
      </c>
    </row>
    <row r="7501" spans="1:9" x14ac:dyDescent="0.4">
      <c r="A7501" s="1">
        <v>7499</v>
      </c>
      <c r="B7501">
        <v>7500</v>
      </c>
      <c r="C7501" t="s">
        <v>20</v>
      </c>
      <c r="D7501" t="s">
        <v>200</v>
      </c>
      <c r="E7501" t="s">
        <v>7648</v>
      </c>
      <c r="F7501">
        <v>6</v>
      </c>
      <c r="G7501">
        <v>4</v>
      </c>
      <c r="H7501">
        <v>2</v>
      </c>
      <c r="I7501">
        <f>ROUND(F7501*G7501,0)</f>
        <v>24</v>
      </c>
    </row>
    <row r="7502" spans="1:9" x14ac:dyDescent="0.4">
      <c r="A7502" s="1">
        <v>7500</v>
      </c>
      <c r="B7502">
        <v>7501</v>
      </c>
      <c r="C7502" t="s">
        <v>20</v>
      </c>
      <c r="D7502" t="s">
        <v>53</v>
      </c>
      <c r="E7502" t="s">
        <v>7649</v>
      </c>
      <c r="F7502">
        <v>11</v>
      </c>
      <c r="G7502">
        <v>6.27</v>
      </c>
      <c r="H7502">
        <v>1</v>
      </c>
      <c r="I7502">
        <f>ROUND(F7502*G7502,0)</f>
        <v>69</v>
      </c>
    </row>
    <row r="7503" spans="1:9" x14ac:dyDescent="0.4">
      <c r="A7503" s="1">
        <v>7501</v>
      </c>
      <c r="B7503">
        <v>7502</v>
      </c>
      <c r="C7503" t="s">
        <v>20</v>
      </c>
      <c r="D7503" t="s">
        <v>54</v>
      </c>
      <c r="E7503" t="s">
        <v>7650</v>
      </c>
      <c r="F7503">
        <v>27</v>
      </c>
      <c r="G7503">
        <v>6.41</v>
      </c>
      <c r="H7503">
        <v>2</v>
      </c>
      <c r="I7503">
        <f>ROUND(F7503*G7503,0)</f>
        <v>173</v>
      </c>
    </row>
    <row r="7504" spans="1:9" x14ac:dyDescent="0.4">
      <c r="A7504" s="1">
        <v>7502</v>
      </c>
      <c r="B7504">
        <v>7503</v>
      </c>
      <c r="C7504" t="s">
        <v>20</v>
      </c>
      <c r="D7504" t="s">
        <v>247</v>
      </c>
      <c r="E7504" t="s">
        <v>7651</v>
      </c>
      <c r="F7504">
        <v>21</v>
      </c>
      <c r="G7504">
        <v>7.95</v>
      </c>
      <c r="H7504">
        <v>2</v>
      </c>
      <c r="I7504">
        <f>ROUND(F7504*G7504,0)</f>
        <v>167</v>
      </c>
    </row>
    <row r="7505" spans="1:9" x14ac:dyDescent="0.4">
      <c r="A7505" s="1">
        <v>7503</v>
      </c>
      <c r="B7505">
        <v>7504</v>
      </c>
      <c r="C7505" t="s">
        <v>21</v>
      </c>
      <c r="D7505" t="s">
        <v>201</v>
      </c>
      <c r="E7505" t="s">
        <v>7652</v>
      </c>
      <c r="F7505">
        <v>4</v>
      </c>
      <c r="G7505">
        <v>2.5</v>
      </c>
      <c r="H7505">
        <v>2</v>
      </c>
      <c r="I7505">
        <f>ROUND(F7505*G7505,0)</f>
        <v>10</v>
      </c>
    </row>
    <row r="7506" spans="1:9" x14ac:dyDescent="0.4">
      <c r="A7506" s="1">
        <v>7504</v>
      </c>
      <c r="B7506">
        <v>7505</v>
      </c>
      <c r="C7506" t="s">
        <v>21</v>
      </c>
      <c r="D7506" t="s">
        <v>168</v>
      </c>
      <c r="E7506" t="s">
        <v>7653</v>
      </c>
      <c r="F7506">
        <v>54</v>
      </c>
      <c r="G7506">
        <v>8.48</v>
      </c>
      <c r="H7506">
        <v>28</v>
      </c>
      <c r="I7506">
        <f>ROUND(F7506*G7506,0)</f>
        <v>458</v>
      </c>
    </row>
    <row r="7507" spans="1:9" x14ac:dyDescent="0.4">
      <c r="A7507" s="1">
        <v>7505</v>
      </c>
      <c r="B7507">
        <v>7506</v>
      </c>
      <c r="C7507" t="s">
        <v>21</v>
      </c>
      <c r="D7507" t="s">
        <v>202</v>
      </c>
      <c r="E7507" t="s">
        <v>7654</v>
      </c>
      <c r="F7507">
        <v>137</v>
      </c>
      <c r="G7507">
        <v>13.71</v>
      </c>
      <c r="H7507">
        <v>2</v>
      </c>
      <c r="I7507">
        <f>ROUND(F7507*G7507,0)</f>
        <v>1878</v>
      </c>
    </row>
    <row r="7508" spans="1:9" x14ac:dyDescent="0.4">
      <c r="A7508" s="1">
        <v>7506</v>
      </c>
      <c r="B7508">
        <v>7507</v>
      </c>
      <c r="C7508" t="s">
        <v>7</v>
      </c>
      <c r="D7508" t="s">
        <v>206</v>
      </c>
      <c r="E7508" t="s">
        <v>7655</v>
      </c>
      <c r="F7508">
        <v>7</v>
      </c>
      <c r="G7508">
        <v>15.43</v>
      </c>
      <c r="H7508">
        <v>1</v>
      </c>
      <c r="I7508">
        <f>ROUND(F7508*G7508,0)</f>
        <v>108</v>
      </c>
    </row>
    <row r="7509" spans="1:9" x14ac:dyDescent="0.4">
      <c r="A7509" s="1">
        <v>7507</v>
      </c>
      <c r="B7509">
        <v>7508</v>
      </c>
      <c r="C7509" t="s">
        <v>7</v>
      </c>
      <c r="D7509" t="s">
        <v>60</v>
      </c>
      <c r="E7509" t="s">
        <v>7656</v>
      </c>
      <c r="F7509">
        <v>75</v>
      </c>
      <c r="G7509">
        <v>7.76</v>
      </c>
      <c r="H7509">
        <v>1</v>
      </c>
      <c r="I7509">
        <f>ROUND(F7509*G7509,0)</f>
        <v>582</v>
      </c>
    </row>
    <row r="7510" spans="1:9" x14ac:dyDescent="0.4">
      <c r="A7510" s="1">
        <v>7508</v>
      </c>
      <c r="B7510">
        <v>7509</v>
      </c>
      <c r="C7510" t="s">
        <v>17</v>
      </c>
      <c r="D7510" t="s">
        <v>139</v>
      </c>
      <c r="E7510" t="s">
        <v>7657</v>
      </c>
      <c r="F7510">
        <v>2</v>
      </c>
      <c r="G7510">
        <v>4.5</v>
      </c>
      <c r="H7510">
        <v>64</v>
      </c>
      <c r="I7510">
        <f>ROUND(F7510*G7510,0)</f>
        <v>9</v>
      </c>
    </row>
    <row r="7511" spans="1:9" x14ac:dyDescent="0.4">
      <c r="A7511" s="1">
        <v>7509</v>
      </c>
      <c r="B7511">
        <v>7510</v>
      </c>
      <c r="C7511" t="s">
        <v>9</v>
      </c>
      <c r="D7511" t="s">
        <v>132</v>
      </c>
      <c r="E7511" t="s">
        <v>6442</v>
      </c>
      <c r="F7511">
        <v>1</v>
      </c>
      <c r="G7511">
        <v>15</v>
      </c>
      <c r="H7511">
        <v>64</v>
      </c>
      <c r="I7511">
        <f>ROUND(F7511*G7511,0)</f>
        <v>15</v>
      </c>
    </row>
    <row r="7512" spans="1:9" x14ac:dyDescent="0.4">
      <c r="A7512" s="1">
        <v>7510</v>
      </c>
      <c r="B7512">
        <v>7511</v>
      </c>
      <c r="C7512" t="s">
        <v>10</v>
      </c>
      <c r="D7512" t="s">
        <v>152</v>
      </c>
      <c r="E7512" t="s">
        <v>7658</v>
      </c>
      <c r="F7512">
        <v>3</v>
      </c>
      <c r="G7512">
        <v>10.67</v>
      </c>
      <c r="H7512">
        <v>3</v>
      </c>
      <c r="I7512">
        <f>ROUND(F7512*G7512,0)</f>
        <v>32</v>
      </c>
    </row>
    <row r="7513" spans="1:9" x14ac:dyDescent="0.4">
      <c r="A7513" s="1">
        <v>7511</v>
      </c>
      <c r="B7513">
        <v>7512</v>
      </c>
      <c r="C7513" t="s">
        <v>17</v>
      </c>
      <c r="D7513" t="s">
        <v>127</v>
      </c>
      <c r="E7513" t="s">
        <v>7659</v>
      </c>
      <c r="F7513">
        <v>3</v>
      </c>
      <c r="G7513">
        <v>6.33</v>
      </c>
      <c r="H7513">
        <v>1</v>
      </c>
      <c r="I7513">
        <f>ROUND(F7513*G7513,0)</f>
        <v>19</v>
      </c>
    </row>
    <row r="7514" spans="1:9" x14ac:dyDescent="0.4">
      <c r="A7514" s="1">
        <v>7512</v>
      </c>
      <c r="B7514">
        <v>7513</v>
      </c>
      <c r="C7514" t="s">
        <v>20</v>
      </c>
      <c r="D7514" t="s">
        <v>187</v>
      </c>
      <c r="E7514" t="s">
        <v>7660</v>
      </c>
      <c r="F7514">
        <v>2</v>
      </c>
      <c r="G7514">
        <v>13.5</v>
      </c>
      <c r="H7514">
        <v>3</v>
      </c>
      <c r="I7514">
        <f>ROUND(F7514*G7514,0)</f>
        <v>27</v>
      </c>
    </row>
    <row r="7515" spans="1:9" x14ac:dyDescent="0.4">
      <c r="A7515" s="1">
        <v>7513</v>
      </c>
      <c r="B7515">
        <v>7514</v>
      </c>
      <c r="C7515" t="s">
        <v>7</v>
      </c>
      <c r="D7515" t="s">
        <v>33</v>
      </c>
      <c r="E7515" t="s">
        <v>7661</v>
      </c>
      <c r="F7515">
        <v>52</v>
      </c>
      <c r="G7515">
        <v>20.52</v>
      </c>
      <c r="H7515">
        <v>28</v>
      </c>
      <c r="I7515">
        <f>ROUND(F7515*G7515,0)</f>
        <v>1067</v>
      </c>
    </row>
    <row r="7516" spans="1:9" x14ac:dyDescent="0.4">
      <c r="A7516" s="1">
        <v>7514</v>
      </c>
      <c r="B7516">
        <v>7515</v>
      </c>
      <c r="C7516" t="s">
        <v>9</v>
      </c>
      <c r="D7516" t="s">
        <v>210</v>
      </c>
      <c r="E7516" t="s">
        <v>7662</v>
      </c>
      <c r="F7516">
        <v>24</v>
      </c>
      <c r="G7516">
        <v>4.71</v>
      </c>
      <c r="H7516">
        <v>11</v>
      </c>
      <c r="I7516">
        <f>ROUND(F7516*G7516,0)</f>
        <v>113</v>
      </c>
    </row>
    <row r="7517" spans="1:9" x14ac:dyDescent="0.4">
      <c r="A7517" s="1">
        <v>7515</v>
      </c>
      <c r="B7517">
        <v>7516</v>
      </c>
      <c r="C7517" t="s">
        <v>7</v>
      </c>
      <c r="D7517" t="s">
        <v>33</v>
      </c>
      <c r="E7517" t="s">
        <v>7663</v>
      </c>
      <c r="F7517">
        <v>5</v>
      </c>
      <c r="G7517">
        <v>7.2</v>
      </c>
      <c r="H7517">
        <v>32</v>
      </c>
      <c r="I7517">
        <f>ROUND(F7517*G7517,0)</f>
        <v>36</v>
      </c>
    </row>
    <row r="7518" spans="1:9" x14ac:dyDescent="0.4">
      <c r="A7518" s="1">
        <v>7516</v>
      </c>
      <c r="B7518">
        <v>7517</v>
      </c>
      <c r="C7518" t="s">
        <v>7</v>
      </c>
      <c r="D7518" t="s">
        <v>33</v>
      </c>
      <c r="E7518" t="s">
        <v>7664</v>
      </c>
      <c r="F7518">
        <v>7</v>
      </c>
      <c r="G7518">
        <v>4.8600000000000003</v>
      </c>
      <c r="H7518">
        <v>2</v>
      </c>
      <c r="I7518">
        <f>ROUND(F7518*G7518,0)</f>
        <v>34</v>
      </c>
    </row>
    <row r="7519" spans="1:9" x14ac:dyDescent="0.4">
      <c r="A7519" s="1">
        <v>7517</v>
      </c>
      <c r="B7519">
        <v>7518</v>
      </c>
      <c r="C7519" t="s">
        <v>7</v>
      </c>
      <c r="D7519" t="s">
        <v>207</v>
      </c>
      <c r="E7519" t="s">
        <v>7665</v>
      </c>
      <c r="F7519">
        <v>1</v>
      </c>
      <c r="G7519">
        <v>5</v>
      </c>
      <c r="H7519">
        <v>11</v>
      </c>
      <c r="I7519">
        <f>ROUND(F7519*G7519,0)</f>
        <v>5</v>
      </c>
    </row>
    <row r="7520" spans="1:9" x14ac:dyDescent="0.4">
      <c r="A7520" s="1">
        <v>7518</v>
      </c>
      <c r="B7520">
        <v>7519</v>
      </c>
      <c r="C7520" t="s">
        <v>8</v>
      </c>
      <c r="D7520" t="s">
        <v>147</v>
      </c>
      <c r="E7520" t="s">
        <v>7666</v>
      </c>
      <c r="F7520">
        <v>3</v>
      </c>
      <c r="G7520">
        <v>4</v>
      </c>
      <c r="H7520">
        <v>34</v>
      </c>
      <c r="I7520">
        <f>ROUND(F7520*G7520,0)</f>
        <v>12</v>
      </c>
    </row>
    <row r="7521" spans="1:9" x14ac:dyDescent="0.4">
      <c r="A7521" s="1">
        <v>7519</v>
      </c>
      <c r="B7521">
        <v>7520</v>
      </c>
      <c r="C7521" t="s">
        <v>9</v>
      </c>
      <c r="D7521" t="s">
        <v>33</v>
      </c>
      <c r="E7521" t="s">
        <v>7667</v>
      </c>
      <c r="F7521">
        <v>8</v>
      </c>
      <c r="G7521">
        <v>9.8800000000000008</v>
      </c>
      <c r="H7521">
        <v>65</v>
      </c>
      <c r="I7521">
        <f>ROUND(F7521*G7521,0)</f>
        <v>79</v>
      </c>
    </row>
    <row r="7522" spans="1:9" x14ac:dyDescent="0.4">
      <c r="A7522" s="1">
        <v>7520</v>
      </c>
      <c r="B7522">
        <v>7521</v>
      </c>
      <c r="C7522" t="s">
        <v>10</v>
      </c>
      <c r="D7522" t="s">
        <v>116</v>
      </c>
      <c r="E7522" t="s">
        <v>7668</v>
      </c>
      <c r="F7522">
        <v>1</v>
      </c>
      <c r="G7522">
        <v>5</v>
      </c>
      <c r="H7522">
        <v>64</v>
      </c>
      <c r="I7522">
        <f>ROUND(F7522*G7522,0)</f>
        <v>5</v>
      </c>
    </row>
    <row r="7523" spans="1:9" x14ac:dyDescent="0.4">
      <c r="A7523" s="1">
        <v>7521</v>
      </c>
      <c r="B7523">
        <v>7522</v>
      </c>
      <c r="C7523" t="s">
        <v>10</v>
      </c>
      <c r="D7523" t="s">
        <v>212</v>
      </c>
      <c r="E7523" t="s">
        <v>7669</v>
      </c>
      <c r="F7523">
        <v>116</v>
      </c>
      <c r="G7523">
        <v>12.39</v>
      </c>
      <c r="H7523">
        <v>1</v>
      </c>
      <c r="I7523">
        <f>ROUND(F7523*G7523,0)</f>
        <v>1437</v>
      </c>
    </row>
    <row r="7524" spans="1:9" x14ac:dyDescent="0.4">
      <c r="A7524" s="1">
        <v>7522</v>
      </c>
      <c r="B7524">
        <v>7523</v>
      </c>
      <c r="C7524" t="s">
        <v>17</v>
      </c>
      <c r="D7524" t="s">
        <v>90</v>
      </c>
      <c r="E7524" t="s">
        <v>7670</v>
      </c>
      <c r="F7524">
        <v>123</v>
      </c>
      <c r="G7524">
        <v>9.9700000000000006</v>
      </c>
      <c r="H7524">
        <v>20</v>
      </c>
      <c r="I7524">
        <f>ROUND(F7524*G7524,0)</f>
        <v>1226</v>
      </c>
    </row>
    <row r="7525" spans="1:9" x14ac:dyDescent="0.4">
      <c r="A7525" s="1">
        <v>7523</v>
      </c>
      <c r="B7525">
        <v>7524</v>
      </c>
      <c r="C7525" t="s">
        <v>17</v>
      </c>
      <c r="D7525" t="s">
        <v>49</v>
      </c>
      <c r="E7525" t="s">
        <v>7671</v>
      </c>
      <c r="F7525">
        <v>1</v>
      </c>
      <c r="G7525">
        <v>4</v>
      </c>
      <c r="H7525">
        <v>1</v>
      </c>
      <c r="I7525">
        <f>ROUND(F7525*G7525,0)</f>
        <v>4</v>
      </c>
    </row>
    <row r="7526" spans="1:9" x14ac:dyDescent="0.4">
      <c r="A7526" s="1">
        <v>7524</v>
      </c>
      <c r="B7526">
        <v>7525</v>
      </c>
      <c r="C7526" t="s">
        <v>20</v>
      </c>
      <c r="D7526" t="s">
        <v>145</v>
      </c>
      <c r="E7526" t="s">
        <v>7672</v>
      </c>
      <c r="F7526">
        <v>1</v>
      </c>
      <c r="G7526">
        <v>12</v>
      </c>
      <c r="H7526">
        <v>1</v>
      </c>
      <c r="I7526">
        <f>ROUND(F7526*G7526,0)</f>
        <v>12</v>
      </c>
    </row>
    <row r="7527" spans="1:9" x14ac:dyDescent="0.4">
      <c r="A7527" s="1">
        <v>7525</v>
      </c>
      <c r="B7527">
        <v>7526</v>
      </c>
      <c r="C7527" t="s">
        <v>21</v>
      </c>
      <c r="D7527" t="s">
        <v>201</v>
      </c>
      <c r="E7527" t="s">
        <v>7673</v>
      </c>
      <c r="F7527">
        <v>1</v>
      </c>
      <c r="G7527">
        <v>18</v>
      </c>
      <c r="H7527">
        <v>1</v>
      </c>
      <c r="I7527">
        <f>ROUND(F7527*G7527,0)</f>
        <v>18</v>
      </c>
    </row>
    <row r="7528" spans="1:9" x14ac:dyDescent="0.4">
      <c r="A7528" s="1">
        <v>7526</v>
      </c>
      <c r="B7528">
        <v>7527</v>
      </c>
      <c r="C7528" t="s">
        <v>8</v>
      </c>
      <c r="D7528" t="s">
        <v>192</v>
      </c>
      <c r="E7528" t="s">
        <v>7674</v>
      </c>
      <c r="F7528">
        <v>3</v>
      </c>
      <c r="G7528">
        <v>15</v>
      </c>
      <c r="H7528">
        <v>1</v>
      </c>
      <c r="I7528">
        <f>ROUND(F7528*G7528,0)</f>
        <v>45</v>
      </c>
    </row>
    <row r="7529" spans="1:9" x14ac:dyDescent="0.4">
      <c r="A7529" s="1">
        <v>7527</v>
      </c>
      <c r="B7529">
        <v>7528</v>
      </c>
      <c r="C7529" t="s">
        <v>8</v>
      </c>
      <c r="D7529" t="s">
        <v>192</v>
      </c>
      <c r="E7529" t="s">
        <v>7675</v>
      </c>
      <c r="F7529">
        <v>1</v>
      </c>
      <c r="G7529">
        <v>16</v>
      </c>
      <c r="H7529">
        <v>1</v>
      </c>
      <c r="I7529">
        <f>ROUND(F7529*G7529,0)</f>
        <v>16</v>
      </c>
    </row>
    <row r="7530" spans="1:9" x14ac:dyDescent="0.4">
      <c r="A7530" s="1">
        <v>7528</v>
      </c>
      <c r="B7530">
        <v>7529</v>
      </c>
      <c r="C7530" t="s">
        <v>22</v>
      </c>
      <c r="D7530" t="s">
        <v>137</v>
      </c>
      <c r="E7530" t="s">
        <v>7676</v>
      </c>
      <c r="F7530">
        <v>1</v>
      </c>
      <c r="G7530">
        <v>2</v>
      </c>
      <c r="H7530">
        <v>19</v>
      </c>
      <c r="I7530">
        <f>ROUND(F7530*G7530,0)</f>
        <v>2</v>
      </c>
    </row>
    <row r="7531" spans="1:9" x14ac:dyDescent="0.4">
      <c r="A7531" s="1">
        <v>7529</v>
      </c>
      <c r="B7531">
        <v>7530</v>
      </c>
      <c r="C7531" t="s">
        <v>17</v>
      </c>
      <c r="D7531" t="s">
        <v>46</v>
      </c>
      <c r="E7531" t="s">
        <v>7677</v>
      </c>
      <c r="F7531">
        <v>1</v>
      </c>
      <c r="G7531">
        <v>6</v>
      </c>
      <c r="H7531">
        <v>11</v>
      </c>
      <c r="I7531">
        <f>ROUND(F7531*G7531,0)</f>
        <v>6</v>
      </c>
    </row>
    <row r="7532" spans="1:9" x14ac:dyDescent="0.4">
      <c r="A7532" s="1">
        <v>7530</v>
      </c>
      <c r="B7532">
        <v>7531</v>
      </c>
      <c r="C7532" t="s">
        <v>17</v>
      </c>
      <c r="D7532" t="s">
        <v>139</v>
      </c>
      <c r="E7532" t="s">
        <v>7678</v>
      </c>
      <c r="F7532">
        <v>3</v>
      </c>
      <c r="G7532">
        <v>8.67</v>
      </c>
      <c r="H7532">
        <v>11</v>
      </c>
      <c r="I7532">
        <f>ROUND(F7532*G7532,0)</f>
        <v>26</v>
      </c>
    </row>
    <row r="7533" spans="1:9" x14ac:dyDescent="0.4">
      <c r="A7533" s="1">
        <v>7531</v>
      </c>
      <c r="B7533">
        <v>7532</v>
      </c>
      <c r="C7533" t="s">
        <v>7</v>
      </c>
      <c r="D7533" t="s">
        <v>206</v>
      </c>
      <c r="E7533" t="s">
        <v>7679</v>
      </c>
      <c r="F7533">
        <v>2</v>
      </c>
      <c r="G7533">
        <v>9</v>
      </c>
      <c r="H7533">
        <v>1</v>
      </c>
      <c r="I7533">
        <f>ROUND(F7533*G7533,0)</f>
        <v>18</v>
      </c>
    </row>
    <row r="7534" spans="1:9" x14ac:dyDescent="0.4">
      <c r="A7534" s="1">
        <v>7532</v>
      </c>
      <c r="B7534">
        <v>7533</v>
      </c>
      <c r="C7534" t="s">
        <v>7</v>
      </c>
      <c r="D7534" t="s">
        <v>206</v>
      </c>
      <c r="E7534" t="s">
        <v>7680</v>
      </c>
      <c r="F7534">
        <v>1</v>
      </c>
      <c r="G7534">
        <v>10</v>
      </c>
      <c r="H7534">
        <v>1</v>
      </c>
      <c r="I7534">
        <f>ROUND(F7534*G7534,0)</f>
        <v>10</v>
      </c>
    </row>
    <row r="7535" spans="1:9" x14ac:dyDescent="0.4">
      <c r="A7535" s="1">
        <v>7533</v>
      </c>
      <c r="B7535">
        <v>7534</v>
      </c>
      <c r="C7535" t="s">
        <v>7</v>
      </c>
      <c r="D7535" t="s">
        <v>172</v>
      </c>
      <c r="E7535" t="s">
        <v>7681</v>
      </c>
      <c r="F7535">
        <v>1</v>
      </c>
      <c r="G7535">
        <v>2</v>
      </c>
      <c r="H7535">
        <v>54</v>
      </c>
      <c r="I7535">
        <f>ROUND(F7535*G7535,0)</f>
        <v>2</v>
      </c>
    </row>
    <row r="7536" spans="1:9" x14ac:dyDescent="0.4">
      <c r="A7536" s="1">
        <v>7534</v>
      </c>
      <c r="B7536">
        <v>7535</v>
      </c>
      <c r="C7536" t="s">
        <v>7</v>
      </c>
      <c r="D7536" t="s">
        <v>60</v>
      </c>
      <c r="E7536" t="s">
        <v>7682</v>
      </c>
      <c r="F7536">
        <v>3</v>
      </c>
      <c r="G7536">
        <v>12</v>
      </c>
      <c r="H7536">
        <v>1</v>
      </c>
      <c r="I7536">
        <f>ROUND(F7536*G7536,0)</f>
        <v>36</v>
      </c>
    </row>
    <row r="7537" spans="1:9" x14ac:dyDescent="0.4">
      <c r="A7537" s="1">
        <v>7535</v>
      </c>
      <c r="B7537">
        <v>7536</v>
      </c>
      <c r="C7537" t="s">
        <v>17</v>
      </c>
      <c r="D7537" t="s">
        <v>123</v>
      </c>
      <c r="E7537" t="s">
        <v>1467</v>
      </c>
      <c r="F7537">
        <v>1</v>
      </c>
      <c r="G7537">
        <v>5</v>
      </c>
      <c r="H7537">
        <v>1</v>
      </c>
      <c r="I7537">
        <f>ROUND(F7537*G7537,0)</f>
        <v>5</v>
      </c>
    </row>
    <row r="7538" spans="1:9" x14ac:dyDescent="0.4">
      <c r="A7538" s="1">
        <v>7536</v>
      </c>
      <c r="B7538">
        <v>7537</v>
      </c>
      <c r="C7538" t="s">
        <v>17</v>
      </c>
      <c r="D7538" t="s">
        <v>183</v>
      </c>
      <c r="E7538" t="s">
        <v>7683</v>
      </c>
      <c r="F7538">
        <v>1</v>
      </c>
      <c r="G7538">
        <v>3</v>
      </c>
      <c r="H7538">
        <v>64</v>
      </c>
      <c r="I7538">
        <f>ROUND(F7538*G7538,0)</f>
        <v>3</v>
      </c>
    </row>
    <row r="7539" spans="1:9" x14ac:dyDescent="0.4">
      <c r="A7539" s="1">
        <v>7537</v>
      </c>
      <c r="B7539">
        <v>7538</v>
      </c>
      <c r="C7539" t="s">
        <v>17</v>
      </c>
      <c r="D7539" t="s">
        <v>127</v>
      </c>
      <c r="E7539" t="s">
        <v>7684</v>
      </c>
      <c r="F7539">
        <v>1</v>
      </c>
      <c r="G7539">
        <v>6</v>
      </c>
      <c r="H7539">
        <v>3</v>
      </c>
      <c r="I7539">
        <f>ROUND(F7539*G7539,0)</f>
        <v>6</v>
      </c>
    </row>
    <row r="7540" spans="1:9" x14ac:dyDescent="0.4">
      <c r="A7540" s="1">
        <v>7538</v>
      </c>
      <c r="B7540">
        <v>7539</v>
      </c>
      <c r="C7540" t="s">
        <v>17</v>
      </c>
      <c r="D7540" t="s">
        <v>139</v>
      </c>
      <c r="E7540" t="s">
        <v>7685</v>
      </c>
      <c r="F7540">
        <v>6</v>
      </c>
      <c r="G7540">
        <v>12.67</v>
      </c>
      <c r="H7540">
        <v>9</v>
      </c>
      <c r="I7540">
        <f>ROUND(F7540*G7540,0)</f>
        <v>76</v>
      </c>
    </row>
    <row r="7541" spans="1:9" x14ac:dyDescent="0.4">
      <c r="A7541" s="1">
        <v>7539</v>
      </c>
      <c r="B7541">
        <v>7540</v>
      </c>
      <c r="C7541" t="s">
        <v>17</v>
      </c>
      <c r="D7541" t="s">
        <v>140</v>
      </c>
      <c r="E7541" t="s">
        <v>7686</v>
      </c>
      <c r="F7541">
        <v>14</v>
      </c>
      <c r="G7541">
        <v>7.57</v>
      </c>
      <c r="H7541">
        <v>1</v>
      </c>
      <c r="I7541">
        <f>ROUND(F7541*G7541,0)</f>
        <v>106</v>
      </c>
    </row>
    <row r="7542" spans="1:9" x14ac:dyDescent="0.4">
      <c r="A7542" s="1">
        <v>7540</v>
      </c>
      <c r="B7542">
        <v>7541</v>
      </c>
      <c r="C7542" t="s">
        <v>18</v>
      </c>
      <c r="D7542" t="s">
        <v>222</v>
      </c>
      <c r="E7542" t="s">
        <v>7687</v>
      </c>
      <c r="F7542">
        <v>3</v>
      </c>
      <c r="G7542">
        <v>4.33</v>
      </c>
      <c r="H7542">
        <v>56</v>
      </c>
      <c r="I7542">
        <f>ROUND(F7542*G7542,0)</f>
        <v>13</v>
      </c>
    </row>
    <row r="7543" spans="1:9" x14ac:dyDescent="0.4">
      <c r="A7543" s="1">
        <v>7541</v>
      </c>
      <c r="B7543">
        <v>7542</v>
      </c>
      <c r="C7543" t="s">
        <v>20</v>
      </c>
      <c r="D7543" t="s">
        <v>223</v>
      </c>
      <c r="E7543" t="s">
        <v>7688</v>
      </c>
      <c r="F7543">
        <v>3</v>
      </c>
      <c r="G7543">
        <v>9.33</v>
      </c>
      <c r="H7543">
        <v>64</v>
      </c>
      <c r="I7543">
        <f>ROUND(F7543*G7543,0)</f>
        <v>28</v>
      </c>
    </row>
    <row r="7544" spans="1:9" x14ac:dyDescent="0.4">
      <c r="A7544" s="1">
        <v>7542</v>
      </c>
      <c r="B7544">
        <v>7543</v>
      </c>
      <c r="C7544" t="s">
        <v>21</v>
      </c>
      <c r="D7544" t="s">
        <v>99</v>
      </c>
      <c r="E7544" t="s">
        <v>7689</v>
      </c>
      <c r="F7544">
        <v>1</v>
      </c>
      <c r="G7544">
        <v>16</v>
      </c>
      <c r="H7544">
        <v>1</v>
      </c>
      <c r="I7544">
        <f>ROUND(F7544*G7544,0)</f>
        <v>16</v>
      </c>
    </row>
    <row r="7545" spans="1:9" x14ac:dyDescent="0.4">
      <c r="A7545" s="1">
        <v>7543</v>
      </c>
      <c r="B7545">
        <v>7544</v>
      </c>
      <c r="C7545" t="s">
        <v>21</v>
      </c>
      <c r="D7545" t="s">
        <v>99</v>
      </c>
      <c r="E7545" t="s">
        <v>7690</v>
      </c>
      <c r="F7545">
        <v>1</v>
      </c>
      <c r="G7545">
        <v>11</v>
      </c>
      <c r="H7545">
        <v>1</v>
      </c>
      <c r="I7545">
        <f>ROUND(F7545*G7545,0)</f>
        <v>11</v>
      </c>
    </row>
    <row r="7546" spans="1:9" x14ac:dyDescent="0.4">
      <c r="A7546" s="1">
        <v>7544</v>
      </c>
      <c r="B7546">
        <v>7545</v>
      </c>
      <c r="C7546" t="s">
        <v>21</v>
      </c>
      <c r="D7546" t="s">
        <v>99</v>
      </c>
      <c r="E7546" t="s">
        <v>7691</v>
      </c>
      <c r="F7546">
        <v>1</v>
      </c>
      <c r="G7546">
        <v>7</v>
      </c>
      <c r="H7546">
        <v>1</v>
      </c>
      <c r="I7546">
        <f>ROUND(F7546*G7546,0)</f>
        <v>7</v>
      </c>
    </row>
    <row r="7547" spans="1:9" x14ac:dyDescent="0.4">
      <c r="A7547" s="1">
        <v>7545</v>
      </c>
      <c r="B7547">
        <v>7546</v>
      </c>
      <c r="C7547" t="s">
        <v>7</v>
      </c>
      <c r="D7547" t="s">
        <v>207</v>
      </c>
      <c r="E7547" t="s">
        <v>7692</v>
      </c>
      <c r="F7547">
        <v>1</v>
      </c>
      <c r="G7547">
        <v>1</v>
      </c>
      <c r="H7547">
        <v>64</v>
      </c>
      <c r="I7547">
        <f>ROUND(F7547*G7547,0)</f>
        <v>1</v>
      </c>
    </row>
    <row r="7548" spans="1:9" x14ac:dyDescent="0.4">
      <c r="A7548" s="1">
        <v>7546</v>
      </c>
      <c r="B7548">
        <v>7547</v>
      </c>
      <c r="C7548" t="s">
        <v>9</v>
      </c>
      <c r="D7548" t="s">
        <v>69</v>
      </c>
      <c r="E7548" t="s">
        <v>7693</v>
      </c>
      <c r="F7548">
        <v>2</v>
      </c>
      <c r="G7548">
        <v>7.5</v>
      </c>
      <c r="H7548">
        <v>51</v>
      </c>
      <c r="I7548">
        <f>ROUND(F7548*G7548,0)</f>
        <v>15</v>
      </c>
    </row>
    <row r="7549" spans="1:9" x14ac:dyDescent="0.4">
      <c r="A7549" s="1">
        <v>7547</v>
      </c>
      <c r="B7549">
        <v>7548</v>
      </c>
      <c r="C7549" t="s">
        <v>17</v>
      </c>
      <c r="D7549" t="s">
        <v>219</v>
      </c>
      <c r="E7549" t="s">
        <v>7694</v>
      </c>
      <c r="F7549">
        <v>1</v>
      </c>
      <c r="G7549">
        <v>4</v>
      </c>
      <c r="H7549">
        <v>1</v>
      </c>
      <c r="I7549">
        <f>ROUND(F7549*G7549,0)</f>
        <v>4</v>
      </c>
    </row>
    <row r="7550" spans="1:9" x14ac:dyDescent="0.4">
      <c r="A7550" s="1">
        <v>7548</v>
      </c>
      <c r="B7550">
        <v>7549</v>
      </c>
      <c r="C7550" t="s">
        <v>17</v>
      </c>
      <c r="D7550" t="s">
        <v>219</v>
      </c>
      <c r="E7550" t="s">
        <v>7695</v>
      </c>
      <c r="F7550">
        <v>5</v>
      </c>
      <c r="G7550">
        <v>7.8</v>
      </c>
      <c r="H7550">
        <v>1</v>
      </c>
      <c r="I7550">
        <f>ROUND(F7550*G7550,0)</f>
        <v>39</v>
      </c>
    </row>
    <row r="7551" spans="1:9" x14ac:dyDescent="0.4">
      <c r="A7551" s="1">
        <v>7549</v>
      </c>
      <c r="B7551">
        <v>7550</v>
      </c>
      <c r="C7551" t="s">
        <v>17</v>
      </c>
      <c r="D7551" t="s">
        <v>184</v>
      </c>
      <c r="E7551" t="s">
        <v>7696</v>
      </c>
      <c r="F7551">
        <v>3</v>
      </c>
      <c r="G7551">
        <v>9</v>
      </c>
      <c r="H7551">
        <v>12</v>
      </c>
      <c r="I7551">
        <f>ROUND(F7551*G7551,0)</f>
        <v>27</v>
      </c>
    </row>
    <row r="7552" spans="1:9" x14ac:dyDescent="0.4">
      <c r="A7552" s="1">
        <v>7550</v>
      </c>
      <c r="B7552">
        <v>7551</v>
      </c>
      <c r="C7552" t="s">
        <v>18</v>
      </c>
      <c r="D7552" t="s">
        <v>199</v>
      </c>
      <c r="E7552" t="s">
        <v>7697</v>
      </c>
      <c r="F7552">
        <v>1</v>
      </c>
      <c r="G7552">
        <v>14</v>
      </c>
      <c r="H7552">
        <v>9</v>
      </c>
      <c r="I7552">
        <f>ROUND(F7552*G7552,0)</f>
        <v>14</v>
      </c>
    </row>
    <row r="7553" spans="1:9" x14ac:dyDescent="0.4">
      <c r="A7553" s="1">
        <v>7551</v>
      </c>
      <c r="B7553">
        <v>7552</v>
      </c>
      <c r="C7553" t="s">
        <v>18</v>
      </c>
      <c r="D7553" t="s">
        <v>95</v>
      </c>
      <c r="E7553" t="s">
        <v>7698</v>
      </c>
      <c r="F7553">
        <v>3</v>
      </c>
      <c r="G7553">
        <v>16.670000000000002</v>
      </c>
      <c r="H7553">
        <v>1</v>
      </c>
      <c r="I7553">
        <f>ROUND(F7553*G7553,0)</f>
        <v>50</v>
      </c>
    </row>
    <row r="7554" spans="1:9" x14ac:dyDescent="0.4">
      <c r="A7554" s="1">
        <v>7552</v>
      </c>
      <c r="B7554">
        <v>7553</v>
      </c>
      <c r="C7554" t="s">
        <v>21</v>
      </c>
      <c r="D7554" t="s">
        <v>55</v>
      </c>
      <c r="E7554" t="s">
        <v>7699</v>
      </c>
      <c r="F7554">
        <v>1</v>
      </c>
      <c r="G7554">
        <v>2</v>
      </c>
      <c r="H7554">
        <v>64</v>
      </c>
      <c r="I7554">
        <f>ROUND(F7554*G7554,0)</f>
        <v>2</v>
      </c>
    </row>
    <row r="7555" spans="1:9" x14ac:dyDescent="0.4">
      <c r="A7555" s="1">
        <v>7553</v>
      </c>
      <c r="B7555">
        <v>7554</v>
      </c>
      <c r="C7555" t="s">
        <v>21</v>
      </c>
      <c r="D7555" t="s">
        <v>56</v>
      </c>
      <c r="E7555" t="s">
        <v>7700</v>
      </c>
      <c r="F7555">
        <v>2</v>
      </c>
      <c r="G7555">
        <v>4.5</v>
      </c>
      <c r="H7555">
        <v>64</v>
      </c>
      <c r="I7555">
        <f>ROUND(F7555*G7555,0)</f>
        <v>9</v>
      </c>
    </row>
    <row r="7556" spans="1:9" x14ac:dyDescent="0.4">
      <c r="A7556" s="1">
        <v>7554</v>
      </c>
      <c r="B7556">
        <v>7555</v>
      </c>
      <c r="C7556" t="s">
        <v>7</v>
      </c>
      <c r="D7556" t="s">
        <v>130</v>
      </c>
      <c r="E7556" t="s">
        <v>7701</v>
      </c>
      <c r="F7556">
        <v>1</v>
      </c>
      <c r="G7556">
        <v>9</v>
      </c>
      <c r="H7556">
        <v>64</v>
      </c>
      <c r="I7556">
        <f>ROUND(F7556*G7556,0)</f>
        <v>9</v>
      </c>
    </row>
    <row r="7557" spans="1:9" x14ac:dyDescent="0.4">
      <c r="A7557" s="1">
        <v>7555</v>
      </c>
      <c r="B7557">
        <v>7556</v>
      </c>
      <c r="C7557" t="s">
        <v>7</v>
      </c>
      <c r="D7557" t="s">
        <v>130</v>
      </c>
      <c r="E7557" t="s">
        <v>7702</v>
      </c>
      <c r="F7557">
        <v>1</v>
      </c>
      <c r="G7557">
        <v>2</v>
      </c>
      <c r="H7557">
        <v>65</v>
      </c>
      <c r="I7557">
        <f>ROUND(F7557*G7557,0)</f>
        <v>2</v>
      </c>
    </row>
    <row r="7558" spans="1:9" x14ac:dyDescent="0.4">
      <c r="A7558" s="1">
        <v>7556</v>
      </c>
      <c r="B7558">
        <v>7557</v>
      </c>
      <c r="C7558" t="s">
        <v>9</v>
      </c>
      <c r="D7558" t="s">
        <v>132</v>
      </c>
      <c r="E7558" t="s">
        <v>7703</v>
      </c>
      <c r="F7558">
        <v>1</v>
      </c>
      <c r="G7558">
        <v>13</v>
      </c>
      <c r="H7558">
        <v>64</v>
      </c>
      <c r="I7558">
        <f>ROUND(F7558*G7558,0)</f>
        <v>13</v>
      </c>
    </row>
    <row r="7559" spans="1:9" x14ac:dyDescent="0.4">
      <c r="A7559" s="1">
        <v>7557</v>
      </c>
      <c r="B7559">
        <v>7558</v>
      </c>
      <c r="C7559" t="s">
        <v>9</v>
      </c>
      <c r="D7559" t="s">
        <v>34</v>
      </c>
      <c r="E7559" t="s">
        <v>7704</v>
      </c>
      <c r="F7559">
        <v>1</v>
      </c>
      <c r="G7559">
        <v>2</v>
      </c>
      <c r="H7559">
        <v>54</v>
      </c>
      <c r="I7559">
        <f>ROUND(F7559*G7559,0)</f>
        <v>2</v>
      </c>
    </row>
    <row r="7560" spans="1:9" x14ac:dyDescent="0.4">
      <c r="A7560" s="1">
        <v>7558</v>
      </c>
      <c r="B7560">
        <v>7559</v>
      </c>
      <c r="C7560" t="s">
        <v>9</v>
      </c>
      <c r="D7560" t="s">
        <v>34</v>
      </c>
      <c r="E7560" t="s">
        <v>7705</v>
      </c>
      <c r="F7560">
        <v>1</v>
      </c>
      <c r="G7560">
        <v>1</v>
      </c>
      <c r="H7560">
        <v>64</v>
      </c>
      <c r="I7560">
        <f>ROUND(F7560*G7560,0)</f>
        <v>1</v>
      </c>
    </row>
    <row r="7561" spans="1:9" x14ac:dyDescent="0.4">
      <c r="A7561" s="1">
        <v>7559</v>
      </c>
      <c r="B7561">
        <v>7560</v>
      </c>
      <c r="C7561" t="s">
        <v>10</v>
      </c>
      <c r="D7561" t="s">
        <v>38</v>
      </c>
      <c r="E7561" t="s">
        <v>7706</v>
      </c>
      <c r="F7561">
        <v>10</v>
      </c>
      <c r="G7561">
        <v>5.2</v>
      </c>
      <c r="H7561">
        <v>25</v>
      </c>
      <c r="I7561">
        <f>ROUND(F7561*G7561,0)</f>
        <v>52</v>
      </c>
    </row>
    <row r="7562" spans="1:9" x14ac:dyDescent="0.4">
      <c r="A7562" s="1">
        <v>7560</v>
      </c>
      <c r="B7562">
        <v>7561</v>
      </c>
      <c r="C7562" t="s">
        <v>15</v>
      </c>
      <c r="D7562" t="s">
        <v>233</v>
      </c>
      <c r="E7562" t="s">
        <v>7707</v>
      </c>
      <c r="F7562">
        <v>1</v>
      </c>
      <c r="G7562">
        <v>9</v>
      </c>
      <c r="H7562">
        <v>1</v>
      </c>
      <c r="I7562">
        <f>ROUND(F7562*G7562,0)</f>
        <v>9</v>
      </c>
    </row>
    <row r="7563" spans="1:9" x14ac:dyDescent="0.4">
      <c r="A7563" s="1">
        <v>7561</v>
      </c>
      <c r="B7563">
        <v>7562</v>
      </c>
      <c r="C7563" t="s">
        <v>22</v>
      </c>
      <c r="D7563" t="s">
        <v>137</v>
      </c>
      <c r="E7563" t="s">
        <v>7708</v>
      </c>
      <c r="F7563">
        <v>1</v>
      </c>
      <c r="G7563">
        <v>26</v>
      </c>
      <c r="H7563">
        <v>20</v>
      </c>
      <c r="I7563">
        <f>ROUND(F7563*G7563,0)</f>
        <v>26</v>
      </c>
    </row>
    <row r="7564" spans="1:9" x14ac:dyDescent="0.4">
      <c r="A7564" s="1">
        <v>7562</v>
      </c>
      <c r="B7564">
        <v>7563</v>
      </c>
      <c r="C7564" t="s">
        <v>17</v>
      </c>
      <c r="D7564" t="s">
        <v>181</v>
      </c>
      <c r="E7564" t="s">
        <v>7709</v>
      </c>
      <c r="F7564">
        <v>1</v>
      </c>
      <c r="G7564">
        <v>1</v>
      </c>
      <c r="H7564">
        <v>1</v>
      </c>
      <c r="I7564">
        <f>ROUND(F7564*G7564,0)</f>
        <v>1</v>
      </c>
    </row>
    <row r="7565" spans="1:9" x14ac:dyDescent="0.4">
      <c r="A7565" s="1">
        <v>7563</v>
      </c>
      <c r="B7565">
        <v>7564</v>
      </c>
      <c r="C7565" t="s">
        <v>17</v>
      </c>
      <c r="D7565" t="s">
        <v>92</v>
      </c>
      <c r="E7565" t="s">
        <v>7710</v>
      </c>
      <c r="F7565">
        <v>1</v>
      </c>
      <c r="G7565">
        <v>1</v>
      </c>
      <c r="H7565">
        <v>33</v>
      </c>
      <c r="I7565">
        <f>ROUND(F7565*G7565,0)</f>
        <v>1</v>
      </c>
    </row>
    <row r="7566" spans="1:9" x14ac:dyDescent="0.4">
      <c r="A7566" s="1">
        <v>7564</v>
      </c>
      <c r="B7566">
        <v>7565</v>
      </c>
      <c r="C7566" t="s">
        <v>18</v>
      </c>
      <c r="D7566" t="s">
        <v>161</v>
      </c>
      <c r="E7566" t="s">
        <v>7711</v>
      </c>
      <c r="F7566">
        <v>1</v>
      </c>
      <c r="G7566">
        <v>15</v>
      </c>
      <c r="H7566">
        <v>9</v>
      </c>
      <c r="I7566">
        <f>ROUND(F7566*G7566,0)</f>
        <v>15</v>
      </c>
    </row>
    <row r="7567" spans="1:9" x14ac:dyDescent="0.4">
      <c r="A7567" s="1">
        <v>7565</v>
      </c>
      <c r="B7567">
        <v>7566</v>
      </c>
      <c r="C7567" t="s">
        <v>18</v>
      </c>
      <c r="D7567" t="s">
        <v>161</v>
      </c>
      <c r="E7567" t="s">
        <v>7712</v>
      </c>
      <c r="F7567">
        <v>17</v>
      </c>
      <c r="G7567">
        <v>7.29</v>
      </c>
      <c r="H7567">
        <v>28</v>
      </c>
      <c r="I7567">
        <f>ROUND(F7567*G7567,0)</f>
        <v>124</v>
      </c>
    </row>
    <row r="7568" spans="1:9" x14ac:dyDescent="0.4">
      <c r="A7568" s="1">
        <v>7566</v>
      </c>
      <c r="B7568">
        <v>7567</v>
      </c>
      <c r="C7568" t="s">
        <v>18</v>
      </c>
      <c r="D7568" t="s">
        <v>161</v>
      </c>
      <c r="E7568" t="s">
        <v>7713</v>
      </c>
      <c r="F7568">
        <v>1</v>
      </c>
      <c r="G7568">
        <v>7</v>
      </c>
      <c r="H7568">
        <v>1</v>
      </c>
      <c r="I7568">
        <f>ROUND(F7568*G7568,0)</f>
        <v>7</v>
      </c>
    </row>
    <row r="7569" spans="1:9" x14ac:dyDescent="0.4">
      <c r="A7569" s="1">
        <v>7567</v>
      </c>
      <c r="B7569">
        <v>7568</v>
      </c>
      <c r="C7569" t="s">
        <v>7</v>
      </c>
      <c r="D7569" t="s">
        <v>24</v>
      </c>
      <c r="E7569" t="s">
        <v>7714</v>
      </c>
      <c r="F7569">
        <v>1</v>
      </c>
      <c r="G7569">
        <v>7</v>
      </c>
      <c r="H7569">
        <v>9</v>
      </c>
      <c r="I7569">
        <f>ROUND(F7569*G7569,0)</f>
        <v>7</v>
      </c>
    </row>
    <row r="7570" spans="1:9" x14ac:dyDescent="0.4">
      <c r="A7570" s="1">
        <v>7568</v>
      </c>
      <c r="B7570">
        <v>7569</v>
      </c>
      <c r="C7570" t="s">
        <v>7</v>
      </c>
      <c r="D7570" t="s">
        <v>26</v>
      </c>
      <c r="E7570" t="s">
        <v>7715</v>
      </c>
      <c r="F7570">
        <v>1</v>
      </c>
      <c r="G7570">
        <v>1</v>
      </c>
      <c r="H7570">
        <v>42</v>
      </c>
      <c r="I7570">
        <f>ROUND(F7570*G7570,0)</f>
        <v>1</v>
      </c>
    </row>
    <row r="7571" spans="1:9" x14ac:dyDescent="0.4">
      <c r="A7571" s="1">
        <v>7569</v>
      </c>
      <c r="B7571">
        <v>7570</v>
      </c>
      <c r="C7571" t="s">
        <v>8</v>
      </c>
      <c r="D7571" t="s">
        <v>27</v>
      </c>
      <c r="E7571" t="s">
        <v>7716</v>
      </c>
      <c r="F7571">
        <v>5</v>
      </c>
      <c r="G7571">
        <v>7.2</v>
      </c>
      <c r="H7571">
        <v>1</v>
      </c>
      <c r="I7571">
        <f>ROUND(F7571*G7571,0)</f>
        <v>36</v>
      </c>
    </row>
    <row r="7572" spans="1:9" x14ac:dyDescent="0.4">
      <c r="A7572" s="1">
        <v>7570</v>
      </c>
      <c r="B7572">
        <v>7571</v>
      </c>
      <c r="C7572" t="s">
        <v>10</v>
      </c>
      <c r="D7572" t="s">
        <v>35</v>
      </c>
      <c r="E7572" t="s">
        <v>7717</v>
      </c>
      <c r="F7572">
        <v>3</v>
      </c>
      <c r="G7572">
        <v>6.67</v>
      </c>
      <c r="H7572">
        <v>11</v>
      </c>
      <c r="I7572">
        <f>ROUND(F7572*G7572,0)</f>
        <v>20</v>
      </c>
    </row>
    <row r="7573" spans="1:9" x14ac:dyDescent="0.4">
      <c r="A7573" s="1">
        <v>7571</v>
      </c>
      <c r="B7573">
        <v>7572</v>
      </c>
      <c r="C7573" t="s">
        <v>10</v>
      </c>
      <c r="D7573" t="s">
        <v>39</v>
      </c>
      <c r="E7573" t="s">
        <v>7718</v>
      </c>
      <c r="F7573">
        <v>7</v>
      </c>
      <c r="G7573">
        <v>6.29</v>
      </c>
      <c r="H7573">
        <v>1</v>
      </c>
      <c r="I7573">
        <f>ROUND(F7573*G7573,0)</f>
        <v>44</v>
      </c>
    </row>
    <row r="7574" spans="1:9" x14ac:dyDescent="0.4">
      <c r="A7574" s="1">
        <v>7572</v>
      </c>
      <c r="B7574">
        <v>7573</v>
      </c>
      <c r="C7574" t="s">
        <v>17</v>
      </c>
      <c r="D7574" t="s">
        <v>49</v>
      </c>
      <c r="E7574" t="s">
        <v>7719</v>
      </c>
      <c r="F7574">
        <v>9</v>
      </c>
      <c r="G7574">
        <v>7.33</v>
      </c>
      <c r="H7574">
        <v>28</v>
      </c>
      <c r="I7574">
        <f>ROUND(F7574*G7574,0)</f>
        <v>66</v>
      </c>
    </row>
    <row r="7575" spans="1:9" x14ac:dyDescent="0.4">
      <c r="A7575" s="1">
        <v>7573</v>
      </c>
      <c r="B7575">
        <v>7574</v>
      </c>
      <c r="C7575" t="s">
        <v>18</v>
      </c>
      <c r="D7575" t="s">
        <v>50</v>
      </c>
      <c r="E7575" t="s">
        <v>7720</v>
      </c>
      <c r="F7575">
        <v>3</v>
      </c>
      <c r="G7575">
        <v>5.33</v>
      </c>
      <c r="H7575">
        <v>25</v>
      </c>
      <c r="I7575">
        <f>ROUND(F7575*G7575,0)</f>
        <v>16</v>
      </c>
    </row>
    <row r="7576" spans="1:9" x14ac:dyDescent="0.4">
      <c r="A7576" s="1">
        <v>7574</v>
      </c>
      <c r="B7576">
        <v>7575</v>
      </c>
      <c r="C7576" t="s">
        <v>20</v>
      </c>
      <c r="D7576" t="s">
        <v>53</v>
      </c>
      <c r="E7576" t="s">
        <v>7721</v>
      </c>
      <c r="F7576">
        <v>3</v>
      </c>
      <c r="G7576">
        <v>3</v>
      </c>
      <c r="H7576">
        <v>32</v>
      </c>
      <c r="I7576">
        <f>ROUND(F7576*G7576,0)</f>
        <v>9</v>
      </c>
    </row>
    <row r="7577" spans="1:9" x14ac:dyDescent="0.4">
      <c r="A7577" s="1">
        <v>7575</v>
      </c>
      <c r="B7577">
        <v>7576</v>
      </c>
      <c r="C7577" t="s">
        <v>21</v>
      </c>
      <c r="D7577" t="s">
        <v>57</v>
      </c>
      <c r="E7577" t="s">
        <v>7722</v>
      </c>
      <c r="F7577">
        <v>1</v>
      </c>
      <c r="G7577">
        <v>4</v>
      </c>
      <c r="H7577">
        <v>39</v>
      </c>
      <c r="I7577">
        <f>ROUND(F7577*G7577,0)</f>
        <v>4</v>
      </c>
    </row>
    <row r="7578" spans="1:9" x14ac:dyDescent="0.4">
      <c r="A7578" s="1">
        <v>7576</v>
      </c>
      <c r="B7578">
        <v>7577</v>
      </c>
      <c r="C7578" t="s">
        <v>7</v>
      </c>
      <c r="D7578" t="s">
        <v>102</v>
      </c>
      <c r="E7578" t="s">
        <v>7723</v>
      </c>
      <c r="F7578">
        <v>5</v>
      </c>
      <c r="G7578">
        <v>2.4</v>
      </c>
      <c r="H7578">
        <v>25</v>
      </c>
      <c r="I7578">
        <f>ROUND(F7578*G7578,0)</f>
        <v>12</v>
      </c>
    </row>
    <row r="7579" spans="1:9" x14ac:dyDescent="0.4">
      <c r="A7579" s="1">
        <v>7577</v>
      </c>
      <c r="B7579">
        <v>7578</v>
      </c>
      <c r="C7579" t="s">
        <v>7</v>
      </c>
      <c r="D7579" t="s">
        <v>102</v>
      </c>
      <c r="E7579" t="s">
        <v>7724</v>
      </c>
      <c r="F7579">
        <v>5</v>
      </c>
      <c r="G7579">
        <v>3.6</v>
      </c>
      <c r="H7579">
        <v>26</v>
      </c>
      <c r="I7579">
        <f>ROUND(F7579*G7579,0)</f>
        <v>18</v>
      </c>
    </row>
    <row r="7580" spans="1:9" x14ac:dyDescent="0.4">
      <c r="A7580" s="1">
        <v>7578</v>
      </c>
      <c r="B7580">
        <v>7579</v>
      </c>
      <c r="C7580" t="s">
        <v>8</v>
      </c>
      <c r="D7580" t="s">
        <v>193</v>
      </c>
      <c r="E7580" t="s">
        <v>7725</v>
      </c>
      <c r="F7580">
        <v>1</v>
      </c>
      <c r="G7580">
        <v>10</v>
      </c>
      <c r="H7580">
        <v>1</v>
      </c>
      <c r="I7580">
        <f>ROUND(F7580*G7580,0)</f>
        <v>10</v>
      </c>
    </row>
    <row r="7581" spans="1:9" x14ac:dyDescent="0.4">
      <c r="A7581" s="1">
        <v>7579</v>
      </c>
      <c r="B7581">
        <v>7580</v>
      </c>
      <c r="C7581" t="s">
        <v>9</v>
      </c>
      <c r="D7581" t="s">
        <v>210</v>
      </c>
      <c r="E7581" t="s">
        <v>7726</v>
      </c>
      <c r="F7581">
        <v>1</v>
      </c>
      <c r="G7581">
        <v>4</v>
      </c>
      <c r="H7581">
        <v>2</v>
      </c>
      <c r="I7581">
        <f>ROUND(F7581*G7581,0)</f>
        <v>4</v>
      </c>
    </row>
    <row r="7582" spans="1:9" x14ac:dyDescent="0.4">
      <c r="A7582" s="1">
        <v>7580</v>
      </c>
      <c r="B7582">
        <v>7581</v>
      </c>
      <c r="C7582" t="s">
        <v>9</v>
      </c>
      <c r="D7582" t="s">
        <v>211</v>
      </c>
      <c r="E7582" t="s">
        <v>7727</v>
      </c>
      <c r="F7582">
        <v>1</v>
      </c>
      <c r="G7582">
        <v>24</v>
      </c>
      <c r="H7582">
        <v>1</v>
      </c>
      <c r="I7582">
        <f>ROUND(F7582*G7582,0)</f>
        <v>24</v>
      </c>
    </row>
    <row r="7583" spans="1:9" x14ac:dyDescent="0.4">
      <c r="A7583" s="1">
        <v>7581</v>
      </c>
      <c r="B7583">
        <v>7582</v>
      </c>
      <c r="C7583" t="s">
        <v>9</v>
      </c>
      <c r="D7583" t="s">
        <v>74</v>
      </c>
      <c r="E7583" t="s">
        <v>7728</v>
      </c>
      <c r="F7583">
        <v>1</v>
      </c>
      <c r="G7583">
        <v>10</v>
      </c>
      <c r="H7583">
        <v>1</v>
      </c>
      <c r="I7583">
        <f>ROUND(F7583*G7583,0)</f>
        <v>10</v>
      </c>
    </row>
    <row r="7584" spans="1:9" x14ac:dyDescent="0.4">
      <c r="A7584" s="1">
        <v>7582</v>
      </c>
      <c r="B7584">
        <v>7583</v>
      </c>
      <c r="C7584" t="s">
        <v>10</v>
      </c>
      <c r="D7584" t="s">
        <v>151</v>
      </c>
      <c r="E7584" t="s">
        <v>7729</v>
      </c>
      <c r="F7584">
        <v>17</v>
      </c>
      <c r="G7584">
        <v>17.940000000000001</v>
      </c>
      <c r="H7584">
        <v>42</v>
      </c>
      <c r="I7584">
        <f>ROUND(F7584*G7584,0)</f>
        <v>305</v>
      </c>
    </row>
    <row r="7585" spans="1:9" x14ac:dyDescent="0.4">
      <c r="A7585" s="1">
        <v>7583</v>
      </c>
      <c r="B7585">
        <v>7584</v>
      </c>
      <c r="C7585" t="s">
        <v>10</v>
      </c>
      <c r="D7585" t="s">
        <v>37</v>
      </c>
      <c r="E7585" t="s">
        <v>7730</v>
      </c>
      <c r="F7585">
        <v>1</v>
      </c>
      <c r="G7585">
        <v>2</v>
      </c>
      <c r="H7585">
        <v>19</v>
      </c>
      <c r="I7585">
        <f>ROUND(F7585*G7585,0)</f>
        <v>2</v>
      </c>
    </row>
    <row r="7586" spans="1:9" x14ac:dyDescent="0.4">
      <c r="A7586" s="1">
        <v>7584</v>
      </c>
      <c r="B7586">
        <v>7585</v>
      </c>
      <c r="C7586" t="s">
        <v>18</v>
      </c>
      <c r="D7586" t="s">
        <v>160</v>
      </c>
      <c r="E7586" t="s">
        <v>7731</v>
      </c>
      <c r="F7586">
        <v>3</v>
      </c>
      <c r="G7586">
        <v>14.33</v>
      </c>
      <c r="H7586">
        <v>64</v>
      </c>
      <c r="I7586">
        <f>ROUND(F7586*G7586,0)</f>
        <v>43</v>
      </c>
    </row>
    <row r="7587" spans="1:9" x14ac:dyDescent="0.4">
      <c r="A7587" s="1">
        <v>7585</v>
      </c>
      <c r="B7587">
        <v>7586</v>
      </c>
      <c r="C7587" t="s">
        <v>18</v>
      </c>
      <c r="D7587" t="s">
        <v>161</v>
      </c>
      <c r="E7587" t="s">
        <v>7732</v>
      </c>
      <c r="F7587">
        <v>1</v>
      </c>
      <c r="G7587">
        <v>2</v>
      </c>
      <c r="H7587">
        <v>1</v>
      </c>
      <c r="I7587">
        <f>ROUND(F7587*G7587,0)</f>
        <v>2</v>
      </c>
    </row>
    <row r="7588" spans="1:9" x14ac:dyDescent="0.4">
      <c r="A7588" s="1">
        <v>7586</v>
      </c>
      <c r="B7588">
        <v>7587</v>
      </c>
      <c r="C7588" t="s">
        <v>18</v>
      </c>
      <c r="D7588" t="s">
        <v>142</v>
      </c>
      <c r="E7588" t="s">
        <v>7733</v>
      </c>
      <c r="F7588">
        <v>3</v>
      </c>
      <c r="G7588">
        <v>6.67</v>
      </c>
      <c r="H7588">
        <v>64</v>
      </c>
      <c r="I7588">
        <f>ROUND(F7588*G7588,0)</f>
        <v>20</v>
      </c>
    </row>
    <row r="7589" spans="1:9" x14ac:dyDescent="0.4">
      <c r="A7589" s="1">
        <v>7587</v>
      </c>
      <c r="B7589">
        <v>7588</v>
      </c>
      <c r="C7589" t="s">
        <v>18</v>
      </c>
      <c r="D7589" t="s">
        <v>50</v>
      </c>
      <c r="E7589" t="s">
        <v>7734</v>
      </c>
      <c r="F7589">
        <v>2</v>
      </c>
      <c r="G7589">
        <v>2</v>
      </c>
      <c r="H7589">
        <v>31</v>
      </c>
      <c r="I7589">
        <f>ROUND(F7589*G7589,0)</f>
        <v>4</v>
      </c>
    </row>
    <row r="7590" spans="1:9" x14ac:dyDescent="0.4">
      <c r="A7590" s="1">
        <v>7588</v>
      </c>
      <c r="B7590">
        <v>7589</v>
      </c>
      <c r="C7590" t="s">
        <v>18</v>
      </c>
      <c r="D7590" t="s">
        <v>50</v>
      </c>
      <c r="E7590" t="s">
        <v>7735</v>
      </c>
      <c r="F7590">
        <v>1</v>
      </c>
      <c r="G7590">
        <v>1</v>
      </c>
      <c r="H7590">
        <v>54</v>
      </c>
      <c r="I7590">
        <f>ROUND(F7590*G7590,0)</f>
        <v>1</v>
      </c>
    </row>
    <row r="7591" spans="1:9" x14ac:dyDescent="0.4">
      <c r="A7591" s="1">
        <v>7589</v>
      </c>
      <c r="B7591">
        <v>7590</v>
      </c>
      <c r="C7591" t="s">
        <v>7</v>
      </c>
      <c r="D7591" t="s">
        <v>33</v>
      </c>
      <c r="E7591" t="s">
        <v>7736</v>
      </c>
      <c r="F7591">
        <v>81</v>
      </c>
      <c r="G7591">
        <v>6.93</v>
      </c>
      <c r="H7591">
        <v>1</v>
      </c>
      <c r="I7591">
        <f>ROUND(F7591*G7591,0)</f>
        <v>561</v>
      </c>
    </row>
    <row r="7592" spans="1:9" x14ac:dyDescent="0.4">
      <c r="A7592" s="1">
        <v>7590</v>
      </c>
      <c r="B7592">
        <v>7591</v>
      </c>
      <c r="C7592" t="s">
        <v>7</v>
      </c>
      <c r="D7592" t="s">
        <v>205</v>
      </c>
      <c r="E7592" t="s">
        <v>7737</v>
      </c>
      <c r="F7592">
        <v>67</v>
      </c>
      <c r="G7592">
        <v>5.79</v>
      </c>
      <c r="H7592">
        <v>1</v>
      </c>
      <c r="I7592">
        <f>ROUND(F7592*G7592,0)</f>
        <v>388</v>
      </c>
    </row>
    <row r="7593" spans="1:9" x14ac:dyDescent="0.4">
      <c r="A7593" s="1">
        <v>7591</v>
      </c>
      <c r="B7593">
        <v>7592</v>
      </c>
      <c r="C7593" t="s">
        <v>7</v>
      </c>
      <c r="D7593" t="s">
        <v>205</v>
      </c>
      <c r="E7593" t="s">
        <v>7738</v>
      </c>
      <c r="F7593">
        <v>34</v>
      </c>
      <c r="G7593">
        <v>6</v>
      </c>
      <c r="H7593">
        <v>1</v>
      </c>
      <c r="I7593">
        <f>ROUND(F7593*G7593,0)</f>
        <v>204</v>
      </c>
    </row>
    <row r="7594" spans="1:9" x14ac:dyDescent="0.4">
      <c r="A7594" s="1">
        <v>7592</v>
      </c>
      <c r="B7594">
        <v>7593</v>
      </c>
      <c r="C7594" t="s">
        <v>7</v>
      </c>
      <c r="D7594" t="s">
        <v>206</v>
      </c>
      <c r="E7594" t="s">
        <v>7739</v>
      </c>
      <c r="F7594">
        <v>19</v>
      </c>
      <c r="G7594">
        <v>12.84</v>
      </c>
      <c r="H7594">
        <v>1</v>
      </c>
      <c r="I7594">
        <f>ROUND(F7594*G7594,0)</f>
        <v>244</v>
      </c>
    </row>
    <row r="7595" spans="1:9" x14ac:dyDescent="0.4">
      <c r="A7595" s="1">
        <v>7593</v>
      </c>
      <c r="B7595">
        <v>7594</v>
      </c>
      <c r="C7595" t="s">
        <v>7</v>
      </c>
      <c r="D7595" t="s">
        <v>206</v>
      </c>
      <c r="E7595" t="s">
        <v>7740</v>
      </c>
      <c r="F7595">
        <v>9</v>
      </c>
      <c r="G7595">
        <v>10.78</v>
      </c>
      <c r="H7595">
        <v>1</v>
      </c>
      <c r="I7595">
        <f>ROUND(F7595*G7595,0)</f>
        <v>97</v>
      </c>
    </row>
    <row r="7596" spans="1:9" x14ac:dyDescent="0.4">
      <c r="A7596" s="1">
        <v>7594</v>
      </c>
      <c r="B7596">
        <v>7595</v>
      </c>
      <c r="C7596" t="s">
        <v>7</v>
      </c>
      <c r="D7596" t="s">
        <v>207</v>
      </c>
      <c r="E7596" t="s">
        <v>7741</v>
      </c>
      <c r="F7596">
        <v>2</v>
      </c>
      <c r="G7596">
        <v>3</v>
      </c>
      <c r="H7596">
        <v>1</v>
      </c>
      <c r="I7596">
        <f>ROUND(F7596*G7596,0)</f>
        <v>6</v>
      </c>
    </row>
    <row r="7597" spans="1:9" x14ac:dyDescent="0.4">
      <c r="A7597" s="1">
        <v>7595</v>
      </c>
      <c r="B7597">
        <v>7596</v>
      </c>
      <c r="C7597" t="s">
        <v>8</v>
      </c>
      <c r="D7597" t="s">
        <v>163</v>
      </c>
      <c r="E7597" t="s">
        <v>7742</v>
      </c>
      <c r="F7597">
        <v>81</v>
      </c>
      <c r="G7597">
        <v>6.84</v>
      </c>
      <c r="H7597">
        <v>1</v>
      </c>
      <c r="I7597">
        <f>ROUND(F7597*G7597,0)</f>
        <v>554</v>
      </c>
    </row>
    <row r="7598" spans="1:9" x14ac:dyDescent="0.4">
      <c r="A7598" s="1">
        <v>7596</v>
      </c>
      <c r="B7598">
        <v>7597</v>
      </c>
      <c r="C7598" t="s">
        <v>8</v>
      </c>
      <c r="D7598" t="s">
        <v>163</v>
      </c>
      <c r="E7598" t="s">
        <v>7743</v>
      </c>
      <c r="F7598">
        <v>94</v>
      </c>
      <c r="G7598">
        <v>9.3000000000000007</v>
      </c>
      <c r="H7598">
        <v>1</v>
      </c>
      <c r="I7598">
        <f>ROUND(F7598*G7598,0)</f>
        <v>874</v>
      </c>
    </row>
    <row r="7599" spans="1:9" x14ac:dyDescent="0.4">
      <c r="A7599" s="1">
        <v>7597</v>
      </c>
      <c r="B7599">
        <v>7598</v>
      </c>
      <c r="C7599" t="s">
        <v>8</v>
      </c>
      <c r="D7599" t="s">
        <v>163</v>
      </c>
      <c r="E7599" t="s">
        <v>7744</v>
      </c>
      <c r="F7599">
        <v>90</v>
      </c>
      <c r="G7599">
        <v>6.49</v>
      </c>
      <c r="H7599">
        <v>1</v>
      </c>
      <c r="I7599">
        <f>ROUND(F7599*G7599,0)</f>
        <v>584</v>
      </c>
    </row>
    <row r="7600" spans="1:9" x14ac:dyDescent="0.4">
      <c r="A7600" s="1">
        <v>7598</v>
      </c>
      <c r="B7600">
        <v>7599</v>
      </c>
      <c r="C7600" t="s">
        <v>8</v>
      </c>
      <c r="D7600" t="s">
        <v>209</v>
      </c>
      <c r="E7600" t="s">
        <v>7745</v>
      </c>
      <c r="F7600">
        <v>144</v>
      </c>
      <c r="G7600">
        <v>13.66</v>
      </c>
      <c r="H7600">
        <v>37</v>
      </c>
      <c r="I7600">
        <f>ROUND(F7600*G7600,0)</f>
        <v>1967</v>
      </c>
    </row>
    <row r="7601" spans="1:9" x14ac:dyDescent="0.4">
      <c r="A7601" s="1">
        <v>7599</v>
      </c>
      <c r="B7601">
        <v>7600</v>
      </c>
      <c r="C7601" t="s">
        <v>8</v>
      </c>
      <c r="D7601" t="s">
        <v>209</v>
      </c>
      <c r="E7601" t="s">
        <v>7746</v>
      </c>
      <c r="F7601">
        <v>77</v>
      </c>
      <c r="G7601">
        <v>8.35</v>
      </c>
      <c r="H7601">
        <v>37</v>
      </c>
      <c r="I7601">
        <f>ROUND(F7601*G7601,0)</f>
        <v>643</v>
      </c>
    </row>
    <row r="7602" spans="1:9" x14ac:dyDescent="0.4">
      <c r="A7602" s="1">
        <v>7600</v>
      </c>
      <c r="B7602">
        <v>7601</v>
      </c>
      <c r="C7602" t="s">
        <v>9</v>
      </c>
      <c r="D7602" t="s">
        <v>211</v>
      </c>
      <c r="E7602" t="s">
        <v>7747</v>
      </c>
      <c r="F7602">
        <v>48</v>
      </c>
      <c r="G7602">
        <v>6.06</v>
      </c>
      <c r="H7602">
        <v>37</v>
      </c>
      <c r="I7602">
        <f>ROUND(F7602*G7602,0)</f>
        <v>291</v>
      </c>
    </row>
    <row r="7603" spans="1:9" x14ac:dyDescent="0.4">
      <c r="A7603" s="1">
        <v>7601</v>
      </c>
      <c r="B7603">
        <v>7602</v>
      </c>
      <c r="C7603" t="s">
        <v>10</v>
      </c>
      <c r="D7603" t="s">
        <v>203</v>
      </c>
      <c r="E7603" t="s">
        <v>7748</v>
      </c>
      <c r="F7603">
        <v>186</v>
      </c>
      <c r="G7603">
        <v>11.94</v>
      </c>
      <c r="H7603">
        <v>1</v>
      </c>
      <c r="I7603">
        <f>ROUND(F7603*G7603,0)</f>
        <v>2221</v>
      </c>
    </row>
    <row r="7604" spans="1:9" x14ac:dyDescent="0.4">
      <c r="A7604" s="1">
        <v>7602</v>
      </c>
      <c r="B7604">
        <v>7603</v>
      </c>
      <c r="C7604" t="s">
        <v>17</v>
      </c>
      <c r="D7604" t="s">
        <v>219</v>
      </c>
      <c r="E7604" t="s">
        <v>7749</v>
      </c>
      <c r="F7604">
        <v>8</v>
      </c>
      <c r="G7604">
        <v>11</v>
      </c>
      <c r="H7604">
        <v>1</v>
      </c>
      <c r="I7604">
        <f>ROUND(F7604*G7604,0)</f>
        <v>88</v>
      </c>
    </row>
    <row r="7605" spans="1:9" x14ac:dyDescent="0.4">
      <c r="A7605" s="1">
        <v>7603</v>
      </c>
      <c r="B7605">
        <v>7604</v>
      </c>
      <c r="C7605" t="s">
        <v>17</v>
      </c>
      <c r="D7605" t="s">
        <v>219</v>
      </c>
      <c r="E7605" t="s">
        <v>7750</v>
      </c>
      <c r="F7605">
        <v>3</v>
      </c>
      <c r="G7605">
        <v>4.67</v>
      </c>
      <c r="H7605">
        <v>1</v>
      </c>
      <c r="I7605">
        <f>ROUND(F7605*G7605,0)</f>
        <v>14</v>
      </c>
    </row>
    <row r="7606" spans="1:9" x14ac:dyDescent="0.4">
      <c r="A7606" s="1">
        <v>7604</v>
      </c>
      <c r="B7606">
        <v>7605</v>
      </c>
      <c r="C7606" t="s">
        <v>17</v>
      </c>
      <c r="D7606" t="s">
        <v>220</v>
      </c>
      <c r="E7606" t="s">
        <v>7751</v>
      </c>
      <c r="F7606">
        <v>29</v>
      </c>
      <c r="G7606">
        <v>7.93</v>
      </c>
      <c r="H7606">
        <v>19</v>
      </c>
      <c r="I7606">
        <f>ROUND(F7606*G7606,0)</f>
        <v>230</v>
      </c>
    </row>
    <row r="7607" spans="1:9" x14ac:dyDescent="0.4">
      <c r="A7607" s="1">
        <v>7605</v>
      </c>
      <c r="B7607">
        <v>7606</v>
      </c>
      <c r="C7607" t="s">
        <v>17</v>
      </c>
      <c r="D7607" t="s">
        <v>220</v>
      </c>
      <c r="E7607" t="s">
        <v>7752</v>
      </c>
      <c r="F7607">
        <v>34</v>
      </c>
      <c r="G7607">
        <v>8</v>
      </c>
      <c r="H7607">
        <v>1</v>
      </c>
      <c r="I7607">
        <f>ROUND(F7607*G7607,0)</f>
        <v>272</v>
      </c>
    </row>
    <row r="7608" spans="1:9" x14ac:dyDescent="0.4">
      <c r="A7608" s="1">
        <v>7606</v>
      </c>
      <c r="B7608">
        <v>7607</v>
      </c>
      <c r="C7608" t="s">
        <v>18</v>
      </c>
      <c r="D7608" t="s">
        <v>221</v>
      </c>
      <c r="E7608" t="s">
        <v>7753</v>
      </c>
      <c r="F7608">
        <v>639</v>
      </c>
      <c r="G7608">
        <v>23.1</v>
      </c>
      <c r="H7608">
        <v>1</v>
      </c>
      <c r="I7608">
        <f>ROUND(F7608*G7608,0)</f>
        <v>14761</v>
      </c>
    </row>
    <row r="7609" spans="1:9" x14ac:dyDescent="0.4">
      <c r="A7609" s="1">
        <v>7607</v>
      </c>
      <c r="B7609">
        <v>7608</v>
      </c>
      <c r="C7609" t="s">
        <v>20</v>
      </c>
      <c r="D7609" t="s">
        <v>223</v>
      </c>
      <c r="E7609" t="s">
        <v>7754</v>
      </c>
      <c r="F7609">
        <v>17</v>
      </c>
      <c r="G7609">
        <v>6</v>
      </c>
      <c r="H7609">
        <v>2</v>
      </c>
      <c r="I7609">
        <f>ROUND(F7609*G7609,0)</f>
        <v>102</v>
      </c>
    </row>
    <row r="7610" spans="1:9" x14ac:dyDescent="0.4">
      <c r="A7610" s="1">
        <v>7608</v>
      </c>
      <c r="B7610">
        <v>7609</v>
      </c>
      <c r="C7610" t="s">
        <v>20</v>
      </c>
      <c r="D7610" t="s">
        <v>224</v>
      </c>
      <c r="E7610" t="s">
        <v>7755</v>
      </c>
      <c r="F7610">
        <v>1</v>
      </c>
      <c r="G7610">
        <v>9</v>
      </c>
      <c r="H7610">
        <v>1</v>
      </c>
      <c r="I7610">
        <f>ROUND(F7610*G7610,0)</f>
        <v>9</v>
      </c>
    </row>
    <row r="7611" spans="1:9" x14ac:dyDescent="0.4">
      <c r="A7611" s="1">
        <v>7609</v>
      </c>
      <c r="B7611">
        <v>7610</v>
      </c>
      <c r="C7611" t="s">
        <v>21</v>
      </c>
      <c r="D7611" t="s">
        <v>55</v>
      </c>
      <c r="E7611" t="s">
        <v>7756</v>
      </c>
      <c r="F7611">
        <v>2</v>
      </c>
      <c r="G7611">
        <v>7</v>
      </c>
      <c r="H7611">
        <v>1</v>
      </c>
      <c r="I7611">
        <f>ROUND(F7611*G7611,0)</f>
        <v>14</v>
      </c>
    </row>
    <row r="7612" spans="1:9" x14ac:dyDescent="0.4">
      <c r="A7612" s="1">
        <v>7610</v>
      </c>
      <c r="B7612">
        <v>7611</v>
      </c>
      <c r="C7612" t="s">
        <v>21</v>
      </c>
      <c r="D7612" t="s">
        <v>227</v>
      </c>
      <c r="E7612" t="s">
        <v>7757</v>
      </c>
      <c r="F7612">
        <v>19</v>
      </c>
      <c r="G7612">
        <v>7.95</v>
      </c>
      <c r="H7612">
        <v>1</v>
      </c>
      <c r="I7612">
        <f>ROUND(F7612*G7612,0)</f>
        <v>151</v>
      </c>
    </row>
    <row r="7613" spans="1:9" x14ac:dyDescent="0.4">
      <c r="A7613" s="1">
        <v>7611</v>
      </c>
      <c r="B7613">
        <v>7612</v>
      </c>
      <c r="C7613" t="s">
        <v>21</v>
      </c>
      <c r="D7613" t="s">
        <v>227</v>
      </c>
      <c r="E7613" t="s">
        <v>7758</v>
      </c>
      <c r="F7613">
        <v>2</v>
      </c>
      <c r="G7613">
        <v>7.5</v>
      </c>
      <c r="H7613">
        <v>1</v>
      </c>
      <c r="I7613">
        <f>ROUND(F7613*G7613,0)</f>
        <v>15</v>
      </c>
    </row>
    <row r="7614" spans="1:9" x14ac:dyDescent="0.4">
      <c r="A7614" s="1">
        <v>7612</v>
      </c>
      <c r="B7614">
        <v>7613</v>
      </c>
      <c r="C7614" t="s">
        <v>21</v>
      </c>
      <c r="D7614" t="s">
        <v>227</v>
      </c>
      <c r="E7614" t="s">
        <v>7759</v>
      </c>
      <c r="F7614">
        <v>40</v>
      </c>
      <c r="G7614">
        <v>8.0500000000000007</v>
      </c>
      <c r="H7614">
        <v>1</v>
      </c>
      <c r="I7614">
        <f>ROUND(F7614*G7614,0)</f>
        <v>322</v>
      </c>
    </row>
    <row r="7615" spans="1:9" x14ac:dyDescent="0.4">
      <c r="A7615" s="1">
        <v>7613</v>
      </c>
      <c r="B7615">
        <v>7614</v>
      </c>
      <c r="C7615" t="s">
        <v>7</v>
      </c>
      <c r="D7615" t="s">
        <v>33</v>
      </c>
      <c r="E7615" t="s">
        <v>7760</v>
      </c>
      <c r="F7615">
        <v>68</v>
      </c>
      <c r="G7615">
        <v>6.72</v>
      </c>
      <c r="H7615">
        <v>1</v>
      </c>
      <c r="I7615">
        <f>ROUND(F7615*G7615,0)</f>
        <v>457</v>
      </c>
    </row>
    <row r="7616" spans="1:9" x14ac:dyDescent="0.4">
      <c r="A7616" s="1">
        <v>7614</v>
      </c>
      <c r="B7616">
        <v>7615</v>
      </c>
      <c r="C7616" t="s">
        <v>7</v>
      </c>
      <c r="D7616" t="s">
        <v>205</v>
      </c>
      <c r="E7616" t="s">
        <v>7761</v>
      </c>
      <c r="F7616">
        <v>107</v>
      </c>
      <c r="G7616">
        <v>7.4</v>
      </c>
      <c r="H7616">
        <v>1</v>
      </c>
      <c r="I7616">
        <f>ROUND(F7616*G7616,0)</f>
        <v>792</v>
      </c>
    </row>
    <row r="7617" spans="1:9" x14ac:dyDescent="0.4">
      <c r="A7617" s="1">
        <v>7615</v>
      </c>
      <c r="B7617">
        <v>7616</v>
      </c>
      <c r="C7617" t="s">
        <v>7</v>
      </c>
      <c r="D7617" t="s">
        <v>205</v>
      </c>
      <c r="E7617" t="s">
        <v>7762</v>
      </c>
      <c r="F7617">
        <v>10</v>
      </c>
      <c r="G7617">
        <v>6.6</v>
      </c>
      <c r="H7617">
        <v>1</v>
      </c>
      <c r="I7617">
        <f>ROUND(F7617*G7617,0)</f>
        <v>66</v>
      </c>
    </row>
    <row r="7618" spans="1:9" x14ac:dyDescent="0.4">
      <c r="A7618" s="1">
        <v>7616</v>
      </c>
      <c r="B7618">
        <v>7617</v>
      </c>
      <c r="C7618" t="s">
        <v>7</v>
      </c>
      <c r="D7618" t="s">
        <v>207</v>
      </c>
      <c r="E7618" t="s">
        <v>7763</v>
      </c>
      <c r="F7618">
        <v>39</v>
      </c>
      <c r="G7618">
        <v>7.67</v>
      </c>
      <c r="H7618">
        <v>1</v>
      </c>
      <c r="I7618">
        <f>ROUND(F7618*G7618,0)</f>
        <v>299</v>
      </c>
    </row>
    <row r="7619" spans="1:9" x14ac:dyDescent="0.4">
      <c r="A7619" s="1">
        <v>7617</v>
      </c>
      <c r="B7619">
        <v>7618</v>
      </c>
      <c r="C7619" t="s">
        <v>7</v>
      </c>
      <c r="D7619" t="s">
        <v>207</v>
      </c>
      <c r="E7619" t="s">
        <v>7764</v>
      </c>
      <c r="F7619">
        <v>22</v>
      </c>
      <c r="G7619">
        <v>7.77</v>
      </c>
      <c r="H7619">
        <v>1</v>
      </c>
      <c r="I7619">
        <f>ROUND(F7619*G7619,0)</f>
        <v>171</v>
      </c>
    </row>
    <row r="7620" spans="1:9" x14ac:dyDescent="0.4">
      <c r="A7620" s="1">
        <v>7618</v>
      </c>
      <c r="B7620">
        <v>7619</v>
      </c>
      <c r="C7620" t="s">
        <v>7</v>
      </c>
      <c r="D7620" t="s">
        <v>207</v>
      </c>
      <c r="E7620" t="s">
        <v>7765</v>
      </c>
      <c r="F7620">
        <v>30</v>
      </c>
      <c r="G7620">
        <v>6.5</v>
      </c>
      <c r="H7620">
        <v>1</v>
      </c>
      <c r="I7620">
        <f>ROUND(F7620*G7620,0)</f>
        <v>195</v>
      </c>
    </row>
    <row r="7621" spans="1:9" x14ac:dyDescent="0.4">
      <c r="A7621" s="1">
        <v>7619</v>
      </c>
      <c r="B7621">
        <v>7620</v>
      </c>
      <c r="C7621" t="s">
        <v>7</v>
      </c>
      <c r="D7621" t="s">
        <v>146</v>
      </c>
      <c r="E7621" t="s">
        <v>7766</v>
      </c>
      <c r="F7621">
        <v>58</v>
      </c>
      <c r="G7621">
        <v>7.88</v>
      </c>
      <c r="H7621">
        <v>1</v>
      </c>
      <c r="I7621">
        <f>ROUND(F7621*G7621,0)</f>
        <v>457</v>
      </c>
    </row>
    <row r="7622" spans="1:9" x14ac:dyDescent="0.4">
      <c r="A7622" s="1">
        <v>7620</v>
      </c>
      <c r="B7622">
        <v>7621</v>
      </c>
      <c r="C7622" t="s">
        <v>7</v>
      </c>
      <c r="D7622" t="s">
        <v>146</v>
      </c>
      <c r="E7622" t="s">
        <v>7767</v>
      </c>
      <c r="F7622">
        <v>14</v>
      </c>
      <c r="G7622">
        <v>6.21</v>
      </c>
      <c r="H7622">
        <v>2</v>
      </c>
      <c r="I7622">
        <f>ROUND(F7622*G7622,0)</f>
        <v>87</v>
      </c>
    </row>
    <row r="7623" spans="1:9" x14ac:dyDescent="0.4">
      <c r="A7623" s="1">
        <v>7621</v>
      </c>
      <c r="B7623">
        <v>7622</v>
      </c>
      <c r="C7623" t="s">
        <v>8</v>
      </c>
      <c r="D7623" t="s">
        <v>163</v>
      </c>
      <c r="E7623" t="s">
        <v>7768</v>
      </c>
      <c r="F7623">
        <v>19</v>
      </c>
      <c r="G7623">
        <v>9.16</v>
      </c>
      <c r="H7623">
        <v>1</v>
      </c>
      <c r="I7623">
        <f>ROUND(F7623*G7623,0)</f>
        <v>174</v>
      </c>
    </row>
    <row r="7624" spans="1:9" x14ac:dyDescent="0.4">
      <c r="A7624" s="1">
        <v>7622</v>
      </c>
      <c r="B7624">
        <v>7623</v>
      </c>
      <c r="C7624" t="s">
        <v>8</v>
      </c>
      <c r="D7624" t="s">
        <v>163</v>
      </c>
      <c r="E7624" t="s">
        <v>7769</v>
      </c>
      <c r="F7624">
        <v>7</v>
      </c>
      <c r="G7624">
        <v>2.29</v>
      </c>
      <c r="H7624">
        <v>1</v>
      </c>
      <c r="I7624">
        <f>ROUND(F7624*G7624,0)</f>
        <v>16</v>
      </c>
    </row>
    <row r="7625" spans="1:9" x14ac:dyDescent="0.4">
      <c r="A7625" s="1">
        <v>7623</v>
      </c>
      <c r="B7625">
        <v>7624</v>
      </c>
      <c r="C7625" t="s">
        <v>8</v>
      </c>
      <c r="D7625" t="s">
        <v>163</v>
      </c>
      <c r="E7625" t="s">
        <v>7770</v>
      </c>
      <c r="F7625">
        <v>73</v>
      </c>
      <c r="G7625">
        <v>8.64</v>
      </c>
      <c r="H7625">
        <v>1</v>
      </c>
      <c r="I7625">
        <f>ROUND(F7625*G7625,0)</f>
        <v>631</v>
      </c>
    </row>
    <row r="7626" spans="1:9" x14ac:dyDescent="0.4">
      <c r="A7626" s="1">
        <v>7624</v>
      </c>
      <c r="B7626">
        <v>7625</v>
      </c>
      <c r="C7626" t="s">
        <v>8</v>
      </c>
      <c r="D7626" t="s">
        <v>208</v>
      </c>
      <c r="E7626" t="s">
        <v>7771</v>
      </c>
      <c r="F7626">
        <v>1</v>
      </c>
      <c r="G7626">
        <v>1</v>
      </c>
      <c r="H7626">
        <v>1</v>
      </c>
      <c r="I7626">
        <f>ROUND(F7626*G7626,0)</f>
        <v>1</v>
      </c>
    </row>
    <row r="7627" spans="1:9" x14ac:dyDescent="0.4">
      <c r="A7627" s="1">
        <v>7625</v>
      </c>
      <c r="B7627">
        <v>7626</v>
      </c>
      <c r="C7627" t="s">
        <v>8</v>
      </c>
      <c r="D7627" t="s">
        <v>104</v>
      </c>
      <c r="E7627" t="s">
        <v>7772</v>
      </c>
      <c r="F7627">
        <v>59</v>
      </c>
      <c r="G7627">
        <v>14.15</v>
      </c>
      <c r="H7627">
        <v>2</v>
      </c>
      <c r="I7627">
        <f>ROUND(F7627*G7627,0)</f>
        <v>835</v>
      </c>
    </row>
    <row r="7628" spans="1:9" x14ac:dyDescent="0.4">
      <c r="A7628" s="1">
        <v>7626</v>
      </c>
      <c r="B7628">
        <v>7627</v>
      </c>
      <c r="C7628" t="s">
        <v>8</v>
      </c>
      <c r="D7628" t="s">
        <v>104</v>
      </c>
      <c r="E7628" t="s">
        <v>7773</v>
      </c>
      <c r="F7628">
        <v>40</v>
      </c>
      <c r="G7628">
        <v>12.2</v>
      </c>
      <c r="H7628">
        <v>2</v>
      </c>
      <c r="I7628">
        <f>ROUND(F7628*G7628,0)</f>
        <v>488</v>
      </c>
    </row>
    <row r="7629" spans="1:9" x14ac:dyDescent="0.4">
      <c r="A7629" s="1">
        <v>7627</v>
      </c>
      <c r="B7629">
        <v>7628</v>
      </c>
      <c r="C7629" t="s">
        <v>8</v>
      </c>
      <c r="D7629" t="s">
        <v>239</v>
      </c>
      <c r="E7629" t="s">
        <v>7774</v>
      </c>
      <c r="F7629">
        <v>4</v>
      </c>
      <c r="G7629">
        <v>2.75</v>
      </c>
      <c r="H7629">
        <v>1</v>
      </c>
      <c r="I7629">
        <f>ROUND(F7629*G7629,0)</f>
        <v>11</v>
      </c>
    </row>
    <row r="7630" spans="1:9" x14ac:dyDescent="0.4">
      <c r="A7630" s="1">
        <v>7628</v>
      </c>
      <c r="B7630">
        <v>7629</v>
      </c>
      <c r="C7630" t="s">
        <v>8</v>
      </c>
      <c r="D7630" t="s">
        <v>29</v>
      </c>
      <c r="E7630" t="s">
        <v>7775</v>
      </c>
      <c r="F7630">
        <v>76</v>
      </c>
      <c r="G7630">
        <v>7.53</v>
      </c>
      <c r="H7630">
        <v>1</v>
      </c>
      <c r="I7630">
        <f>ROUND(F7630*G7630,0)</f>
        <v>572</v>
      </c>
    </row>
    <row r="7631" spans="1:9" x14ac:dyDescent="0.4">
      <c r="A7631" s="1">
        <v>7629</v>
      </c>
      <c r="B7631">
        <v>7630</v>
      </c>
      <c r="C7631" t="s">
        <v>9</v>
      </c>
      <c r="D7631" t="s">
        <v>210</v>
      </c>
      <c r="E7631" t="s">
        <v>7776</v>
      </c>
      <c r="F7631">
        <v>43</v>
      </c>
      <c r="G7631">
        <v>4.6500000000000004</v>
      </c>
      <c r="H7631">
        <v>2</v>
      </c>
      <c r="I7631">
        <f>ROUND(F7631*G7631,0)</f>
        <v>200</v>
      </c>
    </row>
    <row r="7632" spans="1:9" x14ac:dyDescent="0.4">
      <c r="A7632" s="1">
        <v>7630</v>
      </c>
      <c r="B7632">
        <v>7631</v>
      </c>
      <c r="C7632" t="s">
        <v>10</v>
      </c>
      <c r="D7632" t="s">
        <v>153</v>
      </c>
      <c r="E7632" t="s">
        <v>7777</v>
      </c>
      <c r="F7632">
        <v>7</v>
      </c>
      <c r="G7632">
        <v>5.29</v>
      </c>
      <c r="H7632">
        <v>2</v>
      </c>
      <c r="I7632">
        <f>ROUND(F7632*G7632,0)</f>
        <v>37</v>
      </c>
    </row>
    <row r="7633" spans="1:9" x14ac:dyDescent="0.4">
      <c r="A7633" s="1">
        <v>7631</v>
      </c>
      <c r="B7633">
        <v>7632</v>
      </c>
      <c r="C7633" t="s">
        <v>10</v>
      </c>
      <c r="D7633" t="s">
        <v>36</v>
      </c>
      <c r="E7633" t="s">
        <v>7778</v>
      </c>
      <c r="F7633">
        <v>5</v>
      </c>
      <c r="G7633">
        <v>8.6</v>
      </c>
      <c r="H7633">
        <v>2</v>
      </c>
      <c r="I7633">
        <f>ROUND(F7633*G7633,0)</f>
        <v>43</v>
      </c>
    </row>
    <row r="7634" spans="1:9" x14ac:dyDescent="0.4">
      <c r="A7634" s="1">
        <v>7632</v>
      </c>
      <c r="B7634">
        <v>7633</v>
      </c>
      <c r="C7634" t="s">
        <v>10</v>
      </c>
      <c r="D7634" t="s">
        <v>36</v>
      </c>
      <c r="E7634" t="s">
        <v>7779</v>
      </c>
      <c r="F7634">
        <v>20</v>
      </c>
      <c r="G7634">
        <v>6.95</v>
      </c>
      <c r="H7634">
        <v>1</v>
      </c>
      <c r="I7634">
        <f>ROUND(F7634*G7634,0)</f>
        <v>139</v>
      </c>
    </row>
    <row r="7635" spans="1:9" x14ac:dyDescent="0.4">
      <c r="A7635" s="1">
        <v>7633</v>
      </c>
      <c r="B7635">
        <v>7634</v>
      </c>
      <c r="C7635" t="s">
        <v>10</v>
      </c>
      <c r="D7635" t="s">
        <v>203</v>
      </c>
      <c r="E7635" t="s">
        <v>7780</v>
      </c>
      <c r="F7635">
        <v>2</v>
      </c>
      <c r="G7635">
        <v>6</v>
      </c>
      <c r="H7635">
        <v>1</v>
      </c>
      <c r="I7635">
        <f>ROUND(F7635*G7635,0)</f>
        <v>12</v>
      </c>
    </row>
    <row r="7636" spans="1:9" x14ac:dyDescent="0.4">
      <c r="A7636" s="1">
        <v>7634</v>
      </c>
      <c r="B7636">
        <v>7635</v>
      </c>
      <c r="C7636" t="s">
        <v>12</v>
      </c>
      <c r="D7636" t="s">
        <v>119</v>
      </c>
      <c r="E7636" t="s">
        <v>7781</v>
      </c>
      <c r="F7636">
        <v>83</v>
      </c>
      <c r="G7636">
        <v>8.89</v>
      </c>
      <c r="H7636">
        <v>2</v>
      </c>
      <c r="I7636">
        <f>ROUND(F7636*G7636,0)</f>
        <v>738</v>
      </c>
    </row>
    <row r="7637" spans="1:9" x14ac:dyDescent="0.4">
      <c r="A7637" s="1">
        <v>7635</v>
      </c>
      <c r="B7637">
        <v>7636</v>
      </c>
      <c r="C7637" t="s">
        <v>12</v>
      </c>
      <c r="D7637" t="s">
        <v>119</v>
      </c>
      <c r="E7637" t="s">
        <v>7782</v>
      </c>
      <c r="F7637">
        <v>51</v>
      </c>
      <c r="G7637">
        <v>7.24</v>
      </c>
      <c r="H7637">
        <v>1</v>
      </c>
      <c r="I7637">
        <f>ROUND(F7637*G7637,0)</f>
        <v>369</v>
      </c>
    </row>
    <row r="7638" spans="1:9" x14ac:dyDescent="0.4">
      <c r="A7638" s="1">
        <v>7636</v>
      </c>
      <c r="B7638">
        <v>7637</v>
      </c>
      <c r="C7638" t="s">
        <v>14</v>
      </c>
      <c r="D7638" t="s">
        <v>43</v>
      </c>
      <c r="E7638" t="s">
        <v>7783</v>
      </c>
      <c r="F7638">
        <v>66</v>
      </c>
      <c r="G7638">
        <v>10.27</v>
      </c>
      <c r="H7638">
        <v>2</v>
      </c>
      <c r="I7638">
        <f>ROUND(F7638*G7638,0)</f>
        <v>678</v>
      </c>
    </row>
    <row r="7639" spans="1:9" x14ac:dyDescent="0.4">
      <c r="A7639" s="1">
        <v>7637</v>
      </c>
      <c r="B7639">
        <v>7638</v>
      </c>
      <c r="C7639" t="s">
        <v>15</v>
      </c>
      <c r="D7639" t="s">
        <v>157</v>
      </c>
      <c r="E7639" t="s">
        <v>7784</v>
      </c>
      <c r="F7639">
        <v>25</v>
      </c>
      <c r="G7639">
        <v>4.2</v>
      </c>
      <c r="H7639">
        <v>9</v>
      </c>
      <c r="I7639">
        <f>ROUND(F7639*G7639,0)</f>
        <v>105</v>
      </c>
    </row>
    <row r="7640" spans="1:9" x14ac:dyDescent="0.4">
      <c r="A7640" s="1">
        <v>7638</v>
      </c>
      <c r="B7640">
        <v>7639</v>
      </c>
      <c r="C7640" t="s">
        <v>16</v>
      </c>
      <c r="D7640" t="s">
        <v>217</v>
      </c>
      <c r="E7640" t="s">
        <v>7785</v>
      </c>
      <c r="F7640">
        <v>16</v>
      </c>
      <c r="G7640">
        <v>13.94</v>
      </c>
      <c r="H7640">
        <v>2</v>
      </c>
      <c r="I7640">
        <f>ROUND(F7640*G7640,0)</f>
        <v>223</v>
      </c>
    </row>
    <row r="7641" spans="1:9" x14ac:dyDescent="0.4">
      <c r="A7641" s="1">
        <v>7639</v>
      </c>
      <c r="B7641">
        <v>7640</v>
      </c>
      <c r="C7641" t="s">
        <v>16</v>
      </c>
      <c r="D7641" t="s">
        <v>217</v>
      </c>
      <c r="E7641" t="s">
        <v>7786</v>
      </c>
      <c r="F7641">
        <v>55</v>
      </c>
      <c r="G7641">
        <v>12.96</v>
      </c>
      <c r="H7641">
        <v>2</v>
      </c>
      <c r="I7641">
        <f>ROUND(F7641*G7641,0)</f>
        <v>713</v>
      </c>
    </row>
    <row r="7642" spans="1:9" x14ac:dyDescent="0.4">
      <c r="A7642" s="1">
        <v>7640</v>
      </c>
      <c r="B7642">
        <v>7641</v>
      </c>
      <c r="C7642" t="s">
        <v>16</v>
      </c>
      <c r="D7642" t="s">
        <v>217</v>
      </c>
      <c r="E7642" t="s">
        <v>7787</v>
      </c>
      <c r="F7642">
        <v>29</v>
      </c>
      <c r="G7642">
        <v>11</v>
      </c>
      <c r="H7642">
        <v>2</v>
      </c>
      <c r="I7642">
        <f>ROUND(F7642*G7642,0)</f>
        <v>319</v>
      </c>
    </row>
    <row r="7643" spans="1:9" x14ac:dyDescent="0.4">
      <c r="A7643" s="1">
        <v>7641</v>
      </c>
      <c r="B7643">
        <v>7642</v>
      </c>
      <c r="C7643" t="s">
        <v>16</v>
      </c>
      <c r="D7643" t="s">
        <v>217</v>
      </c>
      <c r="E7643" t="s">
        <v>7788</v>
      </c>
      <c r="F7643">
        <v>22</v>
      </c>
      <c r="G7643">
        <v>7.45</v>
      </c>
      <c r="H7643">
        <v>2</v>
      </c>
      <c r="I7643">
        <f>ROUND(F7643*G7643,0)</f>
        <v>164</v>
      </c>
    </row>
    <row r="7644" spans="1:9" x14ac:dyDescent="0.4">
      <c r="A7644" s="1">
        <v>7642</v>
      </c>
      <c r="B7644">
        <v>7643</v>
      </c>
      <c r="C7644" t="s">
        <v>16</v>
      </c>
      <c r="D7644" t="s">
        <v>217</v>
      </c>
      <c r="E7644" t="s">
        <v>7789</v>
      </c>
      <c r="F7644">
        <v>3</v>
      </c>
      <c r="G7644">
        <v>7.33</v>
      </c>
      <c r="H7644">
        <v>2</v>
      </c>
      <c r="I7644">
        <f>ROUND(F7644*G7644,0)</f>
        <v>22</v>
      </c>
    </row>
    <row r="7645" spans="1:9" x14ac:dyDescent="0.4">
      <c r="A7645" s="1">
        <v>7643</v>
      </c>
      <c r="B7645">
        <v>7644</v>
      </c>
      <c r="C7645" t="s">
        <v>22</v>
      </c>
      <c r="D7645" t="s">
        <v>42</v>
      </c>
      <c r="E7645" t="s">
        <v>7790</v>
      </c>
      <c r="F7645">
        <v>4</v>
      </c>
      <c r="G7645">
        <v>2</v>
      </c>
      <c r="H7645">
        <v>1</v>
      </c>
      <c r="I7645">
        <f>ROUND(F7645*G7645,0)</f>
        <v>8</v>
      </c>
    </row>
    <row r="7646" spans="1:9" x14ac:dyDescent="0.4">
      <c r="A7646" s="1">
        <v>7644</v>
      </c>
      <c r="B7646">
        <v>7645</v>
      </c>
      <c r="C7646" t="s">
        <v>17</v>
      </c>
      <c r="D7646" t="s">
        <v>126</v>
      </c>
      <c r="E7646" t="s">
        <v>7791</v>
      </c>
      <c r="F7646">
        <v>57</v>
      </c>
      <c r="G7646">
        <v>10.93</v>
      </c>
      <c r="H7646">
        <v>1</v>
      </c>
      <c r="I7646">
        <f>ROUND(F7646*G7646,0)</f>
        <v>623</v>
      </c>
    </row>
    <row r="7647" spans="1:9" x14ac:dyDescent="0.4">
      <c r="A7647" s="1">
        <v>7645</v>
      </c>
      <c r="B7647">
        <v>7646</v>
      </c>
      <c r="C7647" t="s">
        <v>18</v>
      </c>
      <c r="D7647" t="s">
        <v>222</v>
      </c>
      <c r="E7647" t="s">
        <v>7792</v>
      </c>
      <c r="F7647">
        <v>22</v>
      </c>
      <c r="G7647">
        <v>12.09</v>
      </c>
      <c r="H7647">
        <v>65</v>
      </c>
      <c r="I7647">
        <f>ROUND(F7647*G7647,0)</f>
        <v>266</v>
      </c>
    </row>
    <row r="7648" spans="1:9" x14ac:dyDescent="0.4">
      <c r="A7648" s="1">
        <v>7646</v>
      </c>
      <c r="B7648">
        <v>7647</v>
      </c>
      <c r="C7648" t="s">
        <v>18</v>
      </c>
      <c r="D7648" t="s">
        <v>222</v>
      </c>
      <c r="E7648" t="s">
        <v>7793</v>
      </c>
      <c r="F7648">
        <v>40</v>
      </c>
      <c r="G7648">
        <v>7.8</v>
      </c>
      <c r="H7648">
        <v>1</v>
      </c>
      <c r="I7648">
        <f>ROUND(F7648*G7648,0)</f>
        <v>312</v>
      </c>
    </row>
    <row r="7649" spans="1:9" x14ac:dyDescent="0.4">
      <c r="A7649" s="1">
        <v>7647</v>
      </c>
      <c r="B7649">
        <v>7648</v>
      </c>
      <c r="C7649" t="s">
        <v>20</v>
      </c>
      <c r="D7649" t="s">
        <v>223</v>
      </c>
      <c r="E7649" t="s">
        <v>7794</v>
      </c>
      <c r="F7649">
        <v>59</v>
      </c>
      <c r="G7649">
        <v>7.27</v>
      </c>
      <c r="H7649">
        <v>1</v>
      </c>
      <c r="I7649">
        <f>ROUND(F7649*G7649,0)</f>
        <v>429</v>
      </c>
    </row>
    <row r="7650" spans="1:9" x14ac:dyDescent="0.4">
      <c r="A7650" s="1">
        <v>7648</v>
      </c>
      <c r="B7650">
        <v>7649</v>
      </c>
      <c r="C7650" t="s">
        <v>20</v>
      </c>
      <c r="D7650" t="s">
        <v>223</v>
      </c>
      <c r="E7650" t="s">
        <v>7795</v>
      </c>
      <c r="F7650">
        <v>28</v>
      </c>
      <c r="G7650">
        <v>8.82</v>
      </c>
      <c r="H7650">
        <v>1</v>
      </c>
      <c r="I7650">
        <f>ROUND(F7650*G7650,0)</f>
        <v>247</v>
      </c>
    </row>
    <row r="7651" spans="1:9" x14ac:dyDescent="0.4">
      <c r="A7651" s="1">
        <v>7649</v>
      </c>
      <c r="B7651">
        <v>7650</v>
      </c>
      <c r="C7651" t="s">
        <v>20</v>
      </c>
      <c r="D7651" t="s">
        <v>224</v>
      </c>
      <c r="E7651" t="s">
        <v>7796</v>
      </c>
      <c r="F7651">
        <v>74</v>
      </c>
      <c r="G7651">
        <v>10.97</v>
      </c>
      <c r="H7651">
        <v>1</v>
      </c>
      <c r="I7651">
        <f>ROUND(F7651*G7651,0)</f>
        <v>812</v>
      </c>
    </row>
    <row r="7652" spans="1:9" x14ac:dyDescent="0.4">
      <c r="A7652" s="1">
        <v>7650</v>
      </c>
      <c r="B7652">
        <v>7651</v>
      </c>
      <c r="C7652" t="s">
        <v>20</v>
      </c>
      <c r="D7652" t="s">
        <v>225</v>
      </c>
      <c r="E7652" t="s">
        <v>1707</v>
      </c>
      <c r="F7652">
        <v>21</v>
      </c>
      <c r="G7652">
        <v>4.67</v>
      </c>
      <c r="H7652">
        <v>1</v>
      </c>
      <c r="I7652">
        <f>ROUND(F7652*G7652,0)</f>
        <v>98</v>
      </c>
    </row>
    <row r="7653" spans="1:9" x14ac:dyDescent="0.4">
      <c r="A7653" s="1">
        <v>7651</v>
      </c>
      <c r="B7653">
        <v>7652</v>
      </c>
      <c r="C7653" t="s">
        <v>20</v>
      </c>
      <c r="D7653" t="s">
        <v>225</v>
      </c>
      <c r="E7653" t="s">
        <v>7797</v>
      </c>
      <c r="F7653">
        <v>73</v>
      </c>
      <c r="G7653">
        <v>6.75</v>
      </c>
      <c r="H7653">
        <v>2</v>
      </c>
      <c r="I7653">
        <f>ROUND(F7653*G7653,0)</f>
        <v>493</v>
      </c>
    </row>
    <row r="7654" spans="1:9" x14ac:dyDescent="0.4">
      <c r="A7654" s="1">
        <v>7652</v>
      </c>
      <c r="B7654">
        <v>7653</v>
      </c>
      <c r="C7654" t="s">
        <v>20</v>
      </c>
      <c r="D7654" t="s">
        <v>225</v>
      </c>
      <c r="E7654" t="s">
        <v>7798</v>
      </c>
      <c r="F7654">
        <v>9</v>
      </c>
      <c r="G7654">
        <v>7.33</v>
      </c>
      <c r="H7654">
        <v>1</v>
      </c>
      <c r="I7654">
        <f>ROUND(F7654*G7654,0)</f>
        <v>66</v>
      </c>
    </row>
    <row r="7655" spans="1:9" x14ac:dyDescent="0.4">
      <c r="A7655" s="1">
        <v>7653</v>
      </c>
      <c r="B7655">
        <v>7654</v>
      </c>
      <c r="C7655" t="s">
        <v>21</v>
      </c>
      <c r="D7655" t="s">
        <v>55</v>
      </c>
      <c r="E7655" t="s">
        <v>7799</v>
      </c>
      <c r="F7655">
        <v>19</v>
      </c>
      <c r="G7655">
        <v>10.47</v>
      </c>
      <c r="H7655">
        <v>28</v>
      </c>
      <c r="I7655">
        <f>ROUND(F7655*G7655,0)</f>
        <v>199</v>
      </c>
    </row>
    <row r="7656" spans="1:9" x14ac:dyDescent="0.4">
      <c r="A7656" s="1">
        <v>7654</v>
      </c>
      <c r="B7656">
        <v>7655</v>
      </c>
      <c r="C7656" t="s">
        <v>21</v>
      </c>
      <c r="D7656" t="s">
        <v>55</v>
      </c>
      <c r="E7656" t="s">
        <v>7800</v>
      </c>
      <c r="F7656">
        <v>23</v>
      </c>
      <c r="G7656">
        <v>11.74</v>
      </c>
      <c r="H7656">
        <v>1</v>
      </c>
      <c r="I7656">
        <f>ROUND(F7656*G7656,0)</f>
        <v>270</v>
      </c>
    </row>
    <row r="7657" spans="1:9" x14ac:dyDescent="0.4">
      <c r="A7657" s="1">
        <v>7655</v>
      </c>
      <c r="B7657">
        <v>7656</v>
      </c>
      <c r="C7657" t="s">
        <v>21</v>
      </c>
      <c r="D7657" t="s">
        <v>55</v>
      </c>
      <c r="E7657" t="s">
        <v>7801</v>
      </c>
      <c r="F7657">
        <v>11</v>
      </c>
      <c r="G7657">
        <v>7.18</v>
      </c>
      <c r="H7657">
        <v>1</v>
      </c>
      <c r="I7657">
        <f>ROUND(F7657*G7657,0)</f>
        <v>79</v>
      </c>
    </row>
    <row r="7658" spans="1:9" x14ac:dyDescent="0.4">
      <c r="A7658" s="1">
        <v>7656</v>
      </c>
      <c r="B7658">
        <v>7657</v>
      </c>
      <c r="C7658" t="s">
        <v>21</v>
      </c>
      <c r="D7658" t="s">
        <v>56</v>
      </c>
      <c r="E7658" t="s">
        <v>7802</v>
      </c>
      <c r="F7658">
        <v>24</v>
      </c>
      <c r="G7658">
        <v>7.67</v>
      </c>
      <c r="H7658">
        <v>1</v>
      </c>
      <c r="I7658">
        <f>ROUND(F7658*G7658,0)</f>
        <v>184</v>
      </c>
    </row>
    <row r="7659" spans="1:9" x14ac:dyDescent="0.4">
      <c r="A7659" s="1">
        <v>7657</v>
      </c>
      <c r="B7659">
        <v>7658</v>
      </c>
      <c r="C7659" t="s">
        <v>7</v>
      </c>
      <c r="D7659" t="s">
        <v>26</v>
      </c>
      <c r="E7659" t="s">
        <v>7803</v>
      </c>
      <c r="F7659">
        <v>15</v>
      </c>
      <c r="G7659">
        <v>9.1300000000000008</v>
      </c>
      <c r="H7659">
        <v>3</v>
      </c>
      <c r="I7659">
        <f>ROUND(F7659*G7659,0)</f>
        <v>137</v>
      </c>
    </row>
    <row r="7660" spans="1:9" x14ac:dyDescent="0.4">
      <c r="A7660" s="1">
        <v>7658</v>
      </c>
      <c r="B7660">
        <v>7659</v>
      </c>
      <c r="C7660" t="s">
        <v>7</v>
      </c>
      <c r="D7660" t="s">
        <v>59</v>
      </c>
      <c r="E7660" t="s">
        <v>7804</v>
      </c>
      <c r="F7660">
        <v>7</v>
      </c>
      <c r="G7660">
        <v>15.43</v>
      </c>
      <c r="H7660">
        <v>64</v>
      </c>
      <c r="I7660">
        <f>ROUND(F7660*G7660,0)</f>
        <v>108</v>
      </c>
    </row>
    <row r="7661" spans="1:9" x14ac:dyDescent="0.4">
      <c r="A7661" s="1">
        <v>7659</v>
      </c>
      <c r="B7661">
        <v>7660</v>
      </c>
      <c r="C7661" t="s">
        <v>9</v>
      </c>
      <c r="D7661" t="s">
        <v>69</v>
      </c>
      <c r="E7661" t="s">
        <v>7805</v>
      </c>
      <c r="F7661">
        <v>9</v>
      </c>
      <c r="G7661">
        <v>9.7799999999999994</v>
      </c>
      <c r="H7661">
        <v>1</v>
      </c>
      <c r="I7661">
        <f>ROUND(F7661*G7661,0)</f>
        <v>88</v>
      </c>
    </row>
    <row r="7662" spans="1:9" x14ac:dyDescent="0.4">
      <c r="A7662" s="1">
        <v>7660</v>
      </c>
      <c r="B7662">
        <v>7661</v>
      </c>
      <c r="C7662" t="s">
        <v>10</v>
      </c>
      <c r="D7662" t="s">
        <v>37</v>
      </c>
      <c r="E7662" t="s">
        <v>7806</v>
      </c>
      <c r="F7662">
        <v>2</v>
      </c>
      <c r="G7662">
        <v>2.5</v>
      </c>
      <c r="H7662">
        <v>64</v>
      </c>
      <c r="I7662">
        <f>ROUND(F7662*G7662,0)</f>
        <v>5</v>
      </c>
    </row>
    <row r="7663" spans="1:9" x14ac:dyDescent="0.4">
      <c r="A7663" s="1">
        <v>7661</v>
      </c>
      <c r="B7663">
        <v>7662</v>
      </c>
      <c r="C7663" t="s">
        <v>11</v>
      </c>
      <c r="D7663" t="s">
        <v>82</v>
      </c>
      <c r="E7663" t="s">
        <v>7807</v>
      </c>
      <c r="F7663">
        <v>1</v>
      </c>
      <c r="G7663">
        <v>5</v>
      </c>
      <c r="H7663">
        <v>1</v>
      </c>
      <c r="I7663">
        <f>ROUND(F7663*G7663,0)</f>
        <v>5</v>
      </c>
    </row>
    <row r="7664" spans="1:9" x14ac:dyDescent="0.4">
      <c r="A7664" s="1">
        <v>7662</v>
      </c>
      <c r="B7664">
        <v>7663</v>
      </c>
      <c r="C7664" t="s">
        <v>18</v>
      </c>
      <c r="D7664" t="s">
        <v>95</v>
      </c>
      <c r="E7664" t="s">
        <v>7808</v>
      </c>
      <c r="F7664">
        <v>11</v>
      </c>
      <c r="G7664">
        <v>8</v>
      </c>
      <c r="H7664">
        <v>2</v>
      </c>
      <c r="I7664">
        <f>ROUND(F7664*G7664,0)</f>
        <v>88</v>
      </c>
    </row>
    <row r="7665" spans="1:9" x14ac:dyDescent="0.4">
      <c r="A7665" s="1">
        <v>7663</v>
      </c>
      <c r="B7665">
        <v>7664</v>
      </c>
      <c r="C7665" t="s">
        <v>18</v>
      </c>
      <c r="D7665" t="s">
        <v>141</v>
      </c>
      <c r="E7665" t="s">
        <v>7809</v>
      </c>
      <c r="F7665">
        <v>1</v>
      </c>
      <c r="G7665">
        <v>14</v>
      </c>
      <c r="H7665">
        <v>64</v>
      </c>
      <c r="I7665">
        <f>ROUND(F7665*G7665,0)</f>
        <v>14</v>
      </c>
    </row>
    <row r="7666" spans="1:9" x14ac:dyDescent="0.4">
      <c r="A7666" s="1">
        <v>7664</v>
      </c>
      <c r="B7666">
        <v>7665</v>
      </c>
      <c r="C7666" t="s">
        <v>7</v>
      </c>
      <c r="D7666" t="s">
        <v>206</v>
      </c>
      <c r="E7666" t="s">
        <v>7810</v>
      </c>
      <c r="F7666">
        <v>1</v>
      </c>
      <c r="G7666">
        <v>10</v>
      </c>
      <c r="H7666">
        <v>64</v>
      </c>
      <c r="I7666">
        <f>ROUND(F7666*G7666,0)</f>
        <v>10</v>
      </c>
    </row>
    <row r="7667" spans="1:9" x14ac:dyDescent="0.4">
      <c r="A7667" s="1">
        <v>7665</v>
      </c>
      <c r="B7667">
        <v>7666</v>
      </c>
      <c r="C7667" t="s">
        <v>22</v>
      </c>
      <c r="D7667" t="s">
        <v>89</v>
      </c>
      <c r="E7667" t="s">
        <v>7811</v>
      </c>
      <c r="F7667">
        <v>1</v>
      </c>
      <c r="G7667">
        <v>4</v>
      </c>
      <c r="H7667">
        <v>64</v>
      </c>
      <c r="I7667">
        <f>ROUND(F7667*G7667,0)</f>
        <v>4</v>
      </c>
    </row>
    <row r="7668" spans="1:9" x14ac:dyDescent="0.4">
      <c r="A7668" s="1">
        <v>7666</v>
      </c>
      <c r="B7668">
        <v>7667</v>
      </c>
      <c r="C7668" t="s">
        <v>7</v>
      </c>
      <c r="D7668" t="s">
        <v>58</v>
      </c>
      <c r="E7668" t="s">
        <v>7812</v>
      </c>
      <c r="F7668">
        <v>134</v>
      </c>
      <c r="G7668">
        <v>6.43</v>
      </c>
      <c r="H7668">
        <v>2</v>
      </c>
      <c r="I7668">
        <f>ROUND(F7668*G7668,0)</f>
        <v>862</v>
      </c>
    </row>
    <row r="7669" spans="1:9" x14ac:dyDescent="0.4">
      <c r="A7669" s="1">
        <v>7667</v>
      </c>
      <c r="B7669">
        <v>7668</v>
      </c>
      <c r="C7669" t="s">
        <v>7</v>
      </c>
      <c r="D7669" t="s">
        <v>59</v>
      </c>
      <c r="E7669" t="s">
        <v>7813</v>
      </c>
      <c r="F7669">
        <v>1</v>
      </c>
      <c r="G7669">
        <v>6</v>
      </c>
      <c r="H7669">
        <v>64</v>
      </c>
      <c r="I7669">
        <f>ROUND(F7669*G7669,0)</f>
        <v>6</v>
      </c>
    </row>
    <row r="7670" spans="1:9" x14ac:dyDescent="0.4">
      <c r="A7670" s="1">
        <v>7668</v>
      </c>
      <c r="B7670">
        <v>7669</v>
      </c>
      <c r="C7670" t="s">
        <v>9</v>
      </c>
      <c r="D7670" t="s">
        <v>75</v>
      </c>
      <c r="E7670" t="s">
        <v>7814</v>
      </c>
      <c r="F7670">
        <v>1</v>
      </c>
      <c r="G7670">
        <v>17</v>
      </c>
      <c r="H7670">
        <v>64</v>
      </c>
      <c r="I7670">
        <f>ROUND(F7670*G7670,0)</f>
        <v>17</v>
      </c>
    </row>
    <row r="7671" spans="1:9" x14ac:dyDescent="0.4">
      <c r="A7671" s="1">
        <v>7669</v>
      </c>
      <c r="B7671">
        <v>7670</v>
      </c>
      <c r="C7671" t="s">
        <v>9</v>
      </c>
      <c r="D7671" t="s">
        <v>75</v>
      </c>
      <c r="E7671" t="s">
        <v>7815</v>
      </c>
      <c r="F7671">
        <v>1</v>
      </c>
      <c r="G7671">
        <v>1</v>
      </c>
      <c r="H7671">
        <v>64</v>
      </c>
      <c r="I7671">
        <f>ROUND(F7671*G7671,0)</f>
        <v>1</v>
      </c>
    </row>
    <row r="7672" spans="1:9" x14ac:dyDescent="0.4">
      <c r="A7672" s="1">
        <v>7670</v>
      </c>
      <c r="B7672">
        <v>7671</v>
      </c>
      <c r="C7672" t="s">
        <v>10</v>
      </c>
      <c r="D7672" t="s">
        <v>77</v>
      </c>
      <c r="E7672" t="s">
        <v>7816</v>
      </c>
      <c r="F7672">
        <v>1</v>
      </c>
      <c r="G7672">
        <v>1</v>
      </c>
      <c r="H7672">
        <v>64</v>
      </c>
      <c r="I7672">
        <f>ROUND(F7672*G7672,0)</f>
        <v>1</v>
      </c>
    </row>
    <row r="7673" spans="1:9" x14ac:dyDescent="0.4">
      <c r="A7673" s="1">
        <v>7671</v>
      </c>
      <c r="B7673">
        <v>7672</v>
      </c>
      <c r="C7673" t="s">
        <v>10</v>
      </c>
      <c r="D7673" t="s">
        <v>80</v>
      </c>
      <c r="E7673" t="s">
        <v>7817</v>
      </c>
      <c r="F7673">
        <v>4</v>
      </c>
      <c r="G7673">
        <v>19.5</v>
      </c>
      <c r="H7673">
        <v>1</v>
      </c>
      <c r="I7673">
        <f>ROUND(F7673*G7673,0)</f>
        <v>78</v>
      </c>
    </row>
    <row r="7674" spans="1:9" x14ac:dyDescent="0.4">
      <c r="A7674" s="1">
        <v>7672</v>
      </c>
      <c r="B7674">
        <v>7673</v>
      </c>
      <c r="C7674" t="s">
        <v>10</v>
      </c>
      <c r="D7674" t="s">
        <v>80</v>
      </c>
      <c r="E7674" t="s">
        <v>7818</v>
      </c>
      <c r="F7674">
        <v>1</v>
      </c>
      <c r="G7674">
        <v>3</v>
      </c>
      <c r="H7674">
        <v>64</v>
      </c>
      <c r="I7674">
        <f>ROUND(F7674*G7674,0)</f>
        <v>3</v>
      </c>
    </row>
    <row r="7675" spans="1:9" x14ac:dyDescent="0.4">
      <c r="A7675" s="1">
        <v>7673</v>
      </c>
      <c r="B7675">
        <v>7674</v>
      </c>
      <c r="C7675" t="s">
        <v>7</v>
      </c>
      <c r="D7675" t="s">
        <v>59</v>
      </c>
      <c r="E7675" t="s">
        <v>7819</v>
      </c>
      <c r="F7675">
        <v>1</v>
      </c>
      <c r="G7675">
        <v>2</v>
      </c>
      <c r="H7675">
        <v>64</v>
      </c>
      <c r="I7675">
        <f>ROUND(F7675*G7675,0)</f>
        <v>2</v>
      </c>
    </row>
    <row r="7676" spans="1:9" x14ac:dyDescent="0.4">
      <c r="A7676" s="1">
        <v>7674</v>
      </c>
      <c r="B7676">
        <v>7675</v>
      </c>
      <c r="C7676" t="s">
        <v>10</v>
      </c>
      <c r="D7676" t="s">
        <v>175</v>
      </c>
      <c r="E7676" t="s">
        <v>7820</v>
      </c>
      <c r="F7676">
        <v>17</v>
      </c>
      <c r="G7676">
        <v>7.35</v>
      </c>
      <c r="H7676">
        <v>1</v>
      </c>
      <c r="I7676">
        <f>ROUND(F7676*G7676,0)</f>
        <v>125</v>
      </c>
    </row>
    <row r="7677" spans="1:9" x14ac:dyDescent="0.4">
      <c r="A7677" s="1">
        <v>7675</v>
      </c>
      <c r="B7677">
        <v>7676</v>
      </c>
      <c r="C7677" t="s">
        <v>10</v>
      </c>
      <c r="D7677" t="s">
        <v>81</v>
      </c>
      <c r="E7677" t="s">
        <v>7821</v>
      </c>
      <c r="F7677">
        <v>1</v>
      </c>
      <c r="G7677">
        <v>3</v>
      </c>
      <c r="H7677">
        <v>54</v>
      </c>
      <c r="I7677">
        <f>ROUND(F7677*G7677,0)</f>
        <v>3</v>
      </c>
    </row>
    <row r="7678" spans="1:9" x14ac:dyDescent="0.4">
      <c r="A7678" s="1">
        <v>7676</v>
      </c>
      <c r="B7678">
        <v>7677</v>
      </c>
      <c r="C7678" t="s">
        <v>18</v>
      </c>
      <c r="D7678" t="s">
        <v>160</v>
      </c>
      <c r="E7678" t="s">
        <v>7822</v>
      </c>
      <c r="F7678">
        <v>5</v>
      </c>
      <c r="G7678">
        <v>13</v>
      </c>
      <c r="H7678">
        <v>58</v>
      </c>
      <c r="I7678">
        <f>ROUND(F7678*G7678,0)</f>
        <v>65</v>
      </c>
    </row>
    <row r="7679" spans="1:9" x14ac:dyDescent="0.4">
      <c r="A7679" s="1">
        <v>7677</v>
      </c>
      <c r="B7679">
        <v>7678</v>
      </c>
      <c r="C7679" t="s">
        <v>19</v>
      </c>
      <c r="D7679" t="s">
        <v>52</v>
      </c>
      <c r="E7679" t="s">
        <v>7823</v>
      </c>
      <c r="F7679">
        <v>2</v>
      </c>
      <c r="G7679">
        <v>8.5</v>
      </c>
      <c r="H7679">
        <v>1</v>
      </c>
      <c r="I7679">
        <f>ROUND(F7679*G7679,0)</f>
        <v>17</v>
      </c>
    </row>
    <row r="7680" spans="1:9" x14ac:dyDescent="0.4">
      <c r="A7680" s="1">
        <v>7678</v>
      </c>
      <c r="B7680">
        <v>7679</v>
      </c>
      <c r="C7680" t="s">
        <v>8</v>
      </c>
      <c r="D7680" t="s">
        <v>63</v>
      </c>
      <c r="E7680" t="s">
        <v>7824</v>
      </c>
      <c r="F7680">
        <v>110</v>
      </c>
      <c r="G7680">
        <v>6.5</v>
      </c>
      <c r="H7680">
        <v>37</v>
      </c>
      <c r="I7680">
        <f>ROUND(F7680*G7680,0)</f>
        <v>715</v>
      </c>
    </row>
    <row r="7681" spans="1:9" x14ac:dyDescent="0.4">
      <c r="A7681" s="1">
        <v>7679</v>
      </c>
      <c r="B7681">
        <v>7680</v>
      </c>
      <c r="C7681" t="s">
        <v>10</v>
      </c>
      <c r="D7681" t="s">
        <v>81</v>
      </c>
      <c r="E7681" t="s">
        <v>7825</v>
      </c>
      <c r="F7681">
        <v>18</v>
      </c>
      <c r="G7681">
        <v>8.2799999999999994</v>
      </c>
      <c r="H7681">
        <v>1</v>
      </c>
      <c r="I7681">
        <f>ROUND(F7681*G7681,0)</f>
        <v>149</v>
      </c>
    </row>
    <row r="7682" spans="1:9" x14ac:dyDescent="0.4">
      <c r="A7682" s="1">
        <v>7680</v>
      </c>
      <c r="B7682">
        <v>7681</v>
      </c>
      <c r="C7682" t="s">
        <v>9</v>
      </c>
      <c r="D7682" t="s">
        <v>174</v>
      </c>
      <c r="E7682" t="s">
        <v>7826</v>
      </c>
      <c r="F7682">
        <v>27</v>
      </c>
      <c r="G7682">
        <v>19.63</v>
      </c>
      <c r="H7682">
        <v>28</v>
      </c>
      <c r="I7682">
        <f>ROUND(F7682*G7682,0)</f>
        <v>530</v>
      </c>
    </row>
    <row r="7683" spans="1:9" x14ac:dyDescent="0.4">
      <c r="A7683" s="1">
        <v>7681</v>
      </c>
      <c r="B7683">
        <v>7682</v>
      </c>
      <c r="C7683" t="s">
        <v>17</v>
      </c>
      <c r="D7683" t="s">
        <v>181</v>
      </c>
      <c r="E7683" t="s">
        <v>7827</v>
      </c>
      <c r="F7683">
        <v>1</v>
      </c>
      <c r="G7683">
        <v>15</v>
      </c>
      <c r="H7683">
        <v>65</v>
      </c>
      <c r="I7683">
        <f>ROUND(F7683*G7683,0)</f>
        <v>15</v>
      </c>
    </row>
    <row r="7684" spans="1:9" x14ac:dyDescent="0.4">
      <c r="A7684" s="1">
        <v>7682</v>
      </c>
      <c r="B7684">
        <v>7683</v>
      </c>
      <c r="C7684" t="s">
        <v>17</v>
      </c>
      <c r="D7684" t="s">
        <v>159</v>
      </c>
      <c r="E7684" t="s">
        <v>7828</v>
      </c>
      <c r="F7684">
        <v>7</v>
      </c>
      <c r="G7684">
        <v>11.29</v>
      </c>
      <c r="H7684">
        <v>1</v>
      </c>
      <c r="I7684">
        <f>ROUND(F7684*G7684,0)</f>
        <v>79</v>
      </c>
    </row>
    <row r="7685" spans="1:9" x14ac:dyDescent="0.4">
      <c r="A7685" s="1">
        <v>7683</v>
      </c>
      <c r="B7685">
        <v>7684</v>
      </c>
      <c r="C7685" t="s">
        <v>17</v>
      </c>
      <c r="D7685" t="s">
        <v>123</v>
      </c>
      <c r="E7685" t="s">
        <v>7829</v>
      </c>
      <c r="F7685">
        <v>1</v>
      </c>
      <c r="G7685">
        <v>5</v>
      </c>
      <c r="H7685">
        <v>64</v>
      </c>
      <c r="I7685">
        <f>ROUND(F7685*G7685,0)</f>
        <v>5</v>
      </c>
    </row>
    <row r="7686" spans="1:9" x14ac:dyDescent="0.4">
      <c r="A7686" s="1">
        <v>7684</v>
      </c>
      <c r="B7686">
        <v>7685</v>
      </c>
      <c r="C7686" t="s">
        <v>18</v>
      </c>
      <c r="D7686" t="s">
        <v>161</v>
      </c>
      <c r="E7686" t="s">
        <v>7830</v>
      </c>
      <c r="F7686">
        <v>19</v>
      </c>
      <c r="G7686">
        <v>11</v>
      </c>
      <c r="H7686">
        <v>1</v>
      </c>
      <c r="I7686">
        <f>ROUND(F7686*G7686,0)</f>
        <v>209</v>
      </c>
    </row>
    <row r="7687" spans="1:9" x14ac:dyDescent="0.4">
      <c r="A7687" s="1">
        <v>7685</v>
      </c>
      <c r="B7687">
        <v>7686</v>
      </c>
      <c r="C7687" t="s">
        <v>7</v>
      </c>
      <c r="D7687" t="s">
        <v>172</v>
      </c>
      <c r="E7687" t="s">
        <v>7831</v>
      </c>
      <c r="F7687">
        <v>2</v>
      </c>
      <c r="G7687">
        <v>1.5</v>
      </c>
      <c r="H7687">
        <v>64</v>
      </c>
      <c r="I7687">
        <f>ROUND(F7687*G7687,0)</f>
        <v>3</v>
      </c>
    </row>
    <row r="7688" spans="1:9" x14ac:dyDescent="0.4">
      <c r="A7688" s="1">
        <v>7686</v>
      </c>
      <c r="B7688">
        <v>7687</v>
      </c>
      <c r="C7688" t="s">
        <v>7</v>
      </c>
      <c r="D7688" t="s">
        <v>60</v>
      </c>
      <c r="E7688" t="s">
        <v>7832</v>
      </c>
      <c r="F7688">
        <v>1</v>
      </c>
      <c r="G7688">
        <v>5</v>
      </c>
      <c r="H7688">
        <v>36</v>
      </c>
      <c r="I7688">
        <f>ROUND(F7688*G7688,0)</f>
        <v>5</v>
      </c>
    </row>
    <row r="7689" spans="1:9" x14ac:dyDescent="0.4">
      <c r="A7689" s="1">
        <v>7687</v>
      </c>
      <c r="B7689">
        <v>7688</v>
      </c>
      <c r="C7689" t="s">
        <v>8</v>
      </c>
      <c r="D7689" t="s">
        <v>105</v>
      </c>
      <c r="E7689" t="s">
        <v>7833</v>
      </c>
      <c r="F7689">
        <v>1</v>
      </c>
      <c r="G7689">
        <v>29</v>
      </c>
      <c r="H7689">
        <v>1</v>
      </c>
      <c r="I7689">
        <f>ROUND(F7689*G7689,0)</f>
        <v>29</v>
      </c>
    </row>
    <row r="7690" spans="1:9" x14ac:dyDescent="0.4">
      <c r="A7690" s="1">
        <v>7688</v>
      </c>
      <c r="B7690">
        <v>7689</v>
      </c>
      <c r="C7690" t="s">
        <v>10</v>
      </c>
      <c r="D7690" t="s">
        <v>117</v>
      </c>
      <c r="E7690" t="s">
        <v>7834</v>
      </c>
      <c r="F7690">
        <v>1</v>
      </c>
      <c r="G7690">
        <v>5</v>
      </c>
      <c r="H7690">
        <v>64</v>
      </c>
      <c r="I7690">
        <f>ROUND(F7690*G7690,0)</f>
        <v>5</v>
      </c>
    </row>
    <row r="7691" spans="1:9" x14ac:dyDescent="0.4">
      <c r="A7691" s="1">
        <v>7689</v>
      </c>
      <c r="B7691">
        <v>7690</v>
      </c>
      <c r="C7691" t="s">
        <v>10</v>
      </c>
      <c r="D7691" t="s">
        <v>80</v>
      </c>
      <c r="E7691" t="s">
        <v>7835</v>
      </c>
      <c r="F7691">
        <v>2</v>
      </c>
      <c r="G7691">
        <v>13.5</v>
      </c>
      <c r="H7691">
        <v>64</v>
      </c>
      <c r="I7691">
        <f>ROUND(F7691*G7691,0)</f>
        <v>27</v>
      </c>
    </row>
    <row r="7692" spans="1:9" x14ac:dyDescent="0.4">
      <c r="A7692" s="1">
        <v>7690</v>
      </c>
      <c r="B7692">
        <v>7691</v>
      </c>
      <c r="C7692" t="s">
        <v>17</v>
      </c>
      <c r="D7692" t="s">
        <v>139</v>
      </c>
      <c r="E7692" t="s">
        <v>7836</v>
      </c>
      <c r="F7692">
        <v>1</v>
      </c>
      <c r="G7692">
        <v>1</v>
      </c>
      <c r="H7692">
        <v>64</v>
      </c>
      <c r="I7692">
        <f>ROUND(F7692*G7692,0)</f>
        <v>1</v>
      </c>
    </row>
    <row r="7693" spans="1:9" x14ac:dyDescent="0.4">
      <c r="A7693" s="1">
        <v>7691</v>
      </c>
      <c r="B7693">
        <v>7692</v>
      </c>
      <c r="C7693" t="s">
        <v>8</v>
      </c>
      <c r="D7693" t="s">
        <v>173</v>
      </c>
      <c r="E7693" t="s">
        <v>7837</v>
      </c>
      <c r="F7693">
        <v>2</v>
      </c>
      <c r="G7693">
        <v>8</v>
      </c>
      <c r="H7693">
        <v>1</v>
      </c>
      <c r="I7693">
        <f>ROUND(F7693*G7693,0)</f>
        <v>16</v>
      </c>
    </row>
    <row r="7694" spans="1:9" x14ac:dyDescent="0.4">
      <c r="A7694" s="1">
        <v>7692</v>
      </c>
      <c r="B7694">
        <v>7693</v>
      </c>
      <c r="C7694" t="s">
        <v>10</v>
      </c>
      <c r="D7694" t="s">
        <v>175</v>
      </c>
      <c r="E7694" t="s">
        <v>7838</v>
      </c>
      <c r="F7694">
        <v>1</v>
      </c>
      <c r="G7694">
        <v>2</v>
      </c>
      <c r="H7694">
        <v>64</v>
      </c>
      <c r="I7694">
        <f>ROUND(F7694*G7694,0)</f>
        <v>2</v>
      </c>
    </row>
    <row r="7695" spans="1:9" x14ac:dyDescent="0.4">
      <c r="A7695" s="1">
        <v>7693</v>
      </c>
      <c r="B7695">
        <v>7694</v>
      </c>
      <c r="C7695" t="s">
        <v>11</v>
      </c>
      <c r="D7695" t="s">
        <v>119</v>
      </c>
      <c r="E7695" t="s">
        <v>7839</v>
      </c>
      <c r="F7695">
        <v>1</v>
      </c>
      <c r="G7695">
        <v>5</v>
      </c>
      <c r="H7695">
        <v>1</v>
      </c>
      <c r="I7695">
        <f>ROUND(F7695*G7695,0)</f>
        <v>5</v>
      </c>
    </row>
    <row r="7696" spans="1:9" x14ac:dyDescent="0.4">
      <c r="A7696" s="1">
        <v>7694</v>
      </c>
      <c r="B7696">
        <v>7695</v>
      </c>
      <c r="C7696" t="s">
        <v>17</v>
      </c>
      <c r="D7696" t="s">
        <v>182</v>
      </c>
      <c r="E7696" t="s">
        <v>7840</v>
      </c>
      <c r="F7696">
        <v>1</v>
      </c>
      <c r="G7696">
        <v>2</v>
      </c>
      <c r="H7696">
        <v>1</v>
      </c>
      <c r="I7696">
        <f>ROUND(F7696*G7696,0)</f>
        <v>2</v>
      </c>
    </row>
    <row r="7697" spans="1:9" x14ac:dyDescent="0.4">
      <c r="A7697" s="1">
        <v>7695</v>
      </c>
      <c r="B7697">
        <v>7696</v>
      </c>
      <c r="C7697" t="s">
        <v>17</v>
      </c>
      <c r="D7697" t="s">
        <v>127</v>
      </c>
      <c r="E7697" t="s">
        <v>7841</v>
      </c>
      <c r="F7697">
        <v>1</v>
      </c>
      <c r="G7697">
        <v>7</v>
      </c>
      <c r="H7697">
        <v>1</v>
      </c>
      <c r="I7697">
        <f>ROUND(F7697*G7697,0)</f>
        <v>7</v>
      </c>
    </row>
    <row r="7698" spans="1:9" x14ac:dyDescent="0.4">
      <c r="A7698" s="1">
        <v>7696</v>
      </c>
      <c r="B7698">
        <v>7697</v>
      </c>
      <c r="C7698" t="s">
        <v>18</v>
      </c>
      <c r="D7698" t="s">
        <v>185</v>
      </c>
      <c r="E7698" t="s">
        <v>7842</v>
      </c>
      <c r="F7698">
        <v>2</v>
      </c>
      <c r="G7698">
        <v>11</v>
      </c>
      <c r="H7698">
        <v>1</v>
      </c>
      <c r="I7698">
        <f>ROUND(F7698*G7698,0)</f>
        <v>22</v>
      </c>
    </row>
    <row r="7699" spans="1:9" x14ac:dyDescent="0.4">
      <c r="A7699" s="1">
        <v>7697</v>
      </c>
      <c r="B7699">
        <v>7698</v>
      </c>
      <c r="C7699" t="s">
        <v>18</v>
      </c>
      <c r="D7699" t="s">
        <v>185</v>
      </c>
      <c r="E7699" t="s">
        <v>7843</v>
      </c>
      <c r="F7699">
        <v>88</v>
      </c>
      <c r="G7699">
        <v>9.52</v>
      </c>
      <c r="H7699">
        <v>1</v>
      </c>
      <c r="I7699">
        <f>ROUND(F7699*G7699,0)</f>
        <v>838</v>
      </c>
    </row>
    <row r="7700" spans="1:9" x14ac:dyDescent="0.4">
      <c r="A7700" s="1">
        <v>7698</v>
      </c>
      <c r="B7700">
        <v>7699</v>
      </c>
      <c r="C7700" t="s">
        <v>18</v>
      </c>
      <c r="D7700" t="s">
        <v>161</v>
      </c>
      <c r="E7700" t="s">
        <v>7844</v>
      </c>
      <c r="F7700">
        <v>1</v>
      </c>
      <c r="G7700">
        <v>10</v>
      </c>
      <c r="H7700">
        <v>1</v>
      </c>
      <c r="I7700">
        <f>ROUND(F7700*G7700,0)</f>
        <v>10</v>
      </c>
    </row>
    <row r="7701" spans="1:9" x14ac:dyDescent="0.4">
      <c r="A7701" s="1">
        <v>7699</v>
      </c>
      <c r="B7701">
        <v>7700</v>
      </c>
      <c r="C7701" t="s">
        <v>7</v>
      </c>
      <c r="D7701" t="s">
        <v>206</v>
      </c>
      <c r="E7701" t="s">
        <v>7845</v>
      </c>
      <c r="F7701">
        <v>1</v>
      </c>
      <c r="G7701">
        <v>13</v>
      </c>
      <c r="H7701">
        <v>3</v>
      </c>
      <c r="I7701">
        <f>ROUND(F7701*G7701,0)</f>
        <v>13</v>
      </c>
    </row>
    <row r="7702" spans="1:9" x14ac:dyDescent="0.4">
      <c r="A7702" s="1">
        <v>7700</v>
      </c>
      <c r="B7702">
        <v>7701</v>
      </c>
      <c r="C7702" t="s">
        <v>9</v>
      </c>
      <c r="D7702" t="s">
        <v>115</v>
      </c>
      <c r="E7702" t="s">
        <v>7846</v>
      </c>
      <c r="F7702">
        <v>1</v>
      </c>
      <c r="G7702">
        <v>12</v>
      </c>
      <c r="H7702">
        <v>1</v>
      </c>
      <c r="I7702">
        <f>ROUND(F7702*G7702,0)</f>
        <v>12</v>
      </c>
    </row>
    <row r="7703" spans="1:9" x14ac:dyDescent="0.4">
      <c r="A7703" s="1">
        <v>7701</v>
      </c>
      <c r="B7703">
        <v>7702</v>
      </c>
      <c r="C7703" t="s">
        <v>10</v>
      </c>
      <c r="D7703" t="s">
        <v>117</v>
      </c>
      <c r="E7703" t="s">
        <v>7847</v>
      </c>
      <c r="F7703">
        <v>1</v>
      </c>
      <c r="G7703">
        <v>13</v>
      </c>
      <c r="H7703">
        <v>1</v>
      </c>
      <c r="I7703">
        <f>ROUND(F7703*G7703,0)</f>
        <v>13</v>
      </c>
    </row>
    <row r="7704" spans="1:9" x14ac:dyDescent="0.4">
      <c r="A7704" s="1">
        <v>7702</v>
      </c>
      <c r="B7704">
        <v>7703</v>
      </c>
      <c r="C7704" t="s">
        <v>11</v>
      </c>
      <c r="D7704" t="s">
        <v>42</v>
      </c>
      <c r="E7704" t="s">
        <v>7848</v>
      </c>
      <c r="F7704">
        <v>1</v>
      </c>
      <c r="G7704">
        <v>12</v>
      </c>
      <c r="H7704">
        <v>1</v>
      </c>
      <c r="I7704">
        <f>ROUND(F7704*G7704,0)</f>
        <v>12</v>
      </c>
    </row>
    <row r="7705" spans="1:9" x14ac:dyDescent="0.4">
      <c r="A7705" s="1">
        <v>7703</v>
      </c>
      <c r="B7705">
        <v>7704</v>
      </c>
      <c r="C7705" t="s">
        <v>22</v>
      </c>
      <c r="D7705" t="s">
        <v>42</v>
      </c>
      <c r="E7705" t="s">
        <v>7849</v>
      </c>
      <c r="F7705">
        <v>1</v>
      </c>
      <c r="G7705">
        <v>13</v>
      </c>
      <c r="H7705">
        <v>1</v>
      </c>
      <c r="I7705">
        <f>ROUND(F7705*G7705,0)</f>
        <v>13</v>
      </c>
    </row>
    <row r="7706" spans="1:9" x14ac:dyDescent="0.4">
      <c r="A7706" s="1">
        <v>7704</v>
      </c>
      <c r="B7706">
        <v>7705</v>
      </c>
      <c r="C7706" t="s">
        <v>22</v>
      </c>
      <c r="D7706" t="s">
        <v>218</v>
      </c>
      <c r="E7706" t="s">
        <v>7850</v>
      </c>
      <c r="F7706">
        <v>2</v>
      </c>
      <c r="G7706">
        <v>17</v>
      </c>
      <c r="H7706">
        <v>1</v>
      </c>
      <c r="I7706">
        <f>ROUND(F7706*G7706,0)</f>
        <v>34</v>
      </c>
    </row>
    <row r="7707" spans="1:9" x14ac:dyDescent="0.4">
      <c r="A7707" s="1">
        <v>7705</v>
      </c>
      <c r="B7707">
        <v>7706</v>
      </c>
      <c r="C7707" t="s">
        <v>20</v>
      </c>
      <c r="D7707" t="s">
        <v>224</v>
      </c>
      <c r="E7707" t="s">
        <v>7851</v>
      </c>
      <c r="F7707">
        <v>1</v>
      </c>
      <c r="G7707">
        <v>13</v>
      </c>
      <c r="H7707">
        <v>1</v>
      </c>
      <c r="I7707">
        <f>ROUND(F7707*G7707,0)</f>
        <v>13</v>
      </c>
    </row>
    <row r="7708" spans="1:9" x14ac:dyDescent="0.4">
      <c r="A7708" s="1">
        <v>7706</v>
      </c>
      <c r="B7708">
        <v>7707</v>
      </c>
      <c r="C7708" t="s">
        <v>21</v>
      </c>
      <c r="D7708" t="s">
        <v>55</v>
      </c>
      <c r="E7708" t="s">
        <v>7852</v>
      </c>
      <c r="F7708">
        <v>1</v>
      </c>
      <c r="G7708">
        <v>15</v>
      </c>
      <c r="H7708">
        <v>64</v>
      </c>
      <c r="I7708">
        <f>ROUND(F7708*G7708,0)</f>
        <v>15</v>
      </c>
    </row>
    <row r="7709" spans="1:9" x14ac:dyDescent="0.4">
      <c r="A7709" s="1">
        <v>7707</v>
      </c>
      <c r="B7709">
        <v>7708</v>
      </c>
      <c r="C7709" t="s">
        <v>21</v>
      </c>
      <c r="D7709" t="s">
        <v>56</v>
      </c>
      <c r="E7709" t="s">
        <v>7853</v>
      </c>
      <c r="F7709">
        <v>41</v>
      </c>
      <c r="G7709">
        <v>7.37</v>
      </c>
      <c r="H7709">
        <v>18</v>
      </c>
      <c r="I7709">
        <f>ROUND(F7709*G7709,0)</f>
        <v>302</v>
      </c>
    </row>
    <row r="7710" spans="1:9" x14ac:dyDescent="0.4">
      <c r="A7710" s="1">
        <v>7708</v>
      </c>
      <c r="B7710">
        <v>7709</v>
      </c>
      <c r="C7710" t="s">
        <v>21</v>
      </c>
      <c r="D7710" t="s">
        <v>227</v>
      </c>
      <c r="E7710" t="s">
        <v>5845</v>
      </c>
      <c r="F7710">
        <v>1</v>
      </c>
      <c r="G7710">
        <v>2</v>
      </c>
      <c r="H7710">
        <v>64</v>
      </c>
      <c r="I7710">
        <f>ROUND(F7710*G7710,0)</f>
        <v>2</v>
      </c>
    </row>
    <row r="7711" spans="1:9" x14ac:dyDescent="0.4">
      <c r="A7711" s="1">
        <v>7709</v>
      </c>
      <c r="B7711">
        <v>7710</v>
      </c>
      <c r="C7711" t="s">
        <v>9</v>
      </c>
      <c r="D7711" t="s">
        <v>210</v>
      </c>
      <c r="E7711" t="s">
        <v>7854</v>
      </c>
      <c r="F7711">
        <v>2</v>
      </c>
      <c r="G7711">
        <v>3.5</v>
      </c>
      <c r="H7711">
        <v>9</v>
      </c>
      <c r="I7711">
        <f>ROUND(F7711*G7711,0)</f>
        <v>7</v>
      </c>
    </row>
    <row r="7712" spans="1:9" x14ac:dyDescent="0.4">
      <c r="A7712" s="1">
        <v>7710</v>
      </c>
      <c r="B7712">
        <v>7711</v>
      </c>
      <c r="C7712" t="s">
        <v>9</v>
      </c>
      <c r="D7712" t="s">
        <v>71</v>
      </c>
      <c r="E7712" t="s">
        <v>7855</v>
      </c>
      <c r="F7712">
        <v>81</v>
      </c>
      <c r="G7712">
        <v>13.38</v>
      </c>
      <c r="H7712">
        <v>28</v>
      </c>
      <c r="I7712">
        <f>ROUND(F7712*G7712,0)</f>
        <v>1084</v>
      </c>
    </row>
    <row r="7713" spans="1:9" x14ac:dyDescent="0.4">
      <c r="A7713" s="1">
        <v>7711</v>
      </c>
      <c r="B7713">
        <v>7712</v>
      </c>
      <c r="C7713" t="s">
        <v>9</v>
      </c>
      <c r="D7713" t="s">
        <v>71</v>
      </c>
      <c r="E7713" t="s">
        <v>7856</v>
      </c>
      <c r="F7713">
        <v>35</v>
      </c>
      <c r="G7713">
        <v>7.57</v>
      </c>
      <c r="H7713">
        <v>1</v>
      </c>
      <c r="I7713">
        <f>ROUND(F7713*G7713,0)</f>
        <v>265</v>
      </c>
    </row>
    <row r="7714" spans="1:9" x14ac:dyDescent="0.4">
      <c r="A7714" s="1">
        <v>7712</v>
      </c>
      <c r="B7714">
        <v>7713</v>
      </c>
      <c r="C7714" t="s">
        <v>9</v>
      </c>
      <c r="D7714" t="s">
        <v>73</v>
      </c>
      <c r="E7714" t="s">
        <v>7857</v>
      </c>
      <c r="F7714">
        <v>1</v>
      </c>
      <c r="G7714">
        <v>6</v>
      </c>
      <c r="H7714">
        <v>1</v>
      </c>
      <c r="I7714">
        <f>ROUND(F7714*G7714,0)</f>
        <v>6</v>
      </c>
    </row>
    <row r="7715" spans="1:9" x14ac:dyDescent="0.4">
      <c r="A7715" s="1">
        <v>7713</v>
      </c>
      <c r="B7715">
        <v>7714</v>
      </c>
      <c r="C7715" t="s">
        <v>9</v>
      </c>
      <c r="D7715" t="s">
        <v>74</v>
      </c>
      <c r="E7715" t="s">
        <v>7858</v>
      </c>
      <c r="F7715">
        <v>1</v>
      </c>
      <c r="G7715">
        <v>4</v>
      </c>
      <c r="H7715">
        <v>65</v>
      </c>
      <c r="I7715">
        <f>ROUND(F7715*G7715,0)</f>
        <v>4</v>
      </c>
    </row>
    <row r="7716" spans="1:9" x14ac:dyDescent="0.4">
      <c r="A7716" s="1">
        <v>7714</v>
      </c>
      <c r="B7716">
        <v>7715</v>
      </c>
      <c r="C7716" t="s">
        <v>11</v>
      </c>
      <c r="D7716" t="s">
        <v>119</v>
      </c>
      <c r="E7716" t="s">
        <v>7859</v>
      </c>
      <c r="F7716">
        <v>3</v>
      </c>
      <c r="G7716">
        <v>2.33</v>
      </c>
      <c r="H7716">
        <v>2</v>
      </c>
      <c r="I7716">
        <f>ROUND(F7716*G7716,0)</f>
        <v>7</v>
      </c>
    </row>
    <row r="7717" spans="1:9" x14ac:dyDescent="0.4">
      <c r="A7717" s="1">
        <v>7715</v>
      </c>
      <c r="B7717">
        <v>7716</v>
      </c>
      <c r="C7717" t="s">
        <v>14</v>
      </c>
      <c r="D7717" t="s">
        <v>178</v>
      </c>
      <c r="E7717" t="s">
        <v>7860</v>
      </c>
      <c r="F7717">
        <v>167</v>
      </c>
      <c r="G7717">
        <v>11.74</v>
      </c>
      <c r="H7717">
        <v>1</v>
      </c>
      <c r="I7717">
        <f>ROUND(F7717*G7717,0)</f>
        <v>1961</v>
      </c>
    </row>
    <row r="7718" spans="1:9" x14ac:dyDescent="0.4">
      <c r="A7718" s="1">
        <v>7716</v>
      </c>
      <c r="B7718">
        <v>7717</v>
      </c>
      <c r="C7718" t="s">
        <v>18</v>
      </c>
      <c r="D7718" t="s">
        <v>50</v>
      </c>
      <c r="E7718" t="s">
        <v>7861</v>
      </c>
      <c r="F7718">
        <v>3</v>
      </c>
      <c r="G7718">
        <v>3.33</v>
      </c>
      <c r="H7718">
        <v>1</v>
      </c>
      <c r="I7718">
        <f>ROUND(F7718*G7718,0)</f>
        <v>10</v>
      </c>
    </row>
    <row r="7719" spans="1:9" x14ac:dyDescent="0.4">
      <c r="A7719" s="1">
        <v>7717</v>
      </c>
      <c r="B7719">
        <v>7718</v>
      </c>
      <c r="C7719" t="s">
        <v>8</v>
      </c>
      <c r="D7719" t="s">
        <v>112</v>
      </c>
      <c r="E7719" t="s">
        <v>7862</v>
      </c>
      <c r="F7719">
        <v>3</v>
      </c>
      <c r="G7719">
        <v>5</v>
      </c>
      <c r="H7719">
        <v>64</v>
      </c>
      <c r="I7719">
        <f>ROUND(F7719*G7719,0)</f>
        <v>15</v>
      </c>
    </row>
    <row r="7720" spans="1:9" x14ac:dyDescent="0.4">
      <c r="A7720" s="1">
        <v>7718</v>
      </c>
      <c r="B7720">
        <v>7719</v>
      </c>
      <c r="C7720" t="s">
        <v>14</v>
      </c>
      <c r="D7720" t="s">
        <v>44</v>
      </c>
      <c r="E7720" t="s">
        <v>7863</v>
      </c>
      <c r="F7720">
        <v>1</v>
      </c>
      <c r="G7720">
        <v>6</v>
      </c>
      <c r="H7720">
        <v>64</v>
      </c>
      <c r="I7720">
        <f>ROUND(F7720*G7720,0)</f>
        <v>6</v>
      </c>
    </row>
    <row r="7721" spans="1:9" x14ac:dyDescent="0.4">
      <c r="A7721" s="1">
        <v>7719</v>
      </c>
      <c r="B7721">
        <v>7720</v>
      </c>
      <c r="C7721" t="s">
        <v>18</v>
      </c>
      <c r="D7721" t="s">
        <v>141</v>
      </c>
      <c r="E7721" t="s">
        <v>7864</v>
      </c>
      <c r="F7721">
        <v>1</v>
      </c>
      <c r="G7721">
        <v>3</v>
      </c>
      <c r="H7721">
        <v>64</v>
      </c>
      <c r="I7721">
        <f>ROUND(F7721*G7721,0)</f>
        <v>3</v>
      </c>
    </row>
    <row r="7722" spans="1:9" x14ac:dyDescent="0.4">
      <c r="A7722" s="1">
        <v>7720</v>
      </c>
      <c r="B7722">
        <v>7721</v>
      </c>
      <c r="C7722" t="s">
        <v>7</v>
      </c>
      <c r="D7722" t="s">
        <v>206</v>
      </c>
      <c r="E7722" t="s">
        <v>7865</v>
      </c>
      <c r="F7722">
        <v>4</v>
      </c>
      <c r="G7722">
        <v>9.75</v>
      </c>
      <c r="H7722">
        <v>64</v>
      </c>
      <c r="I7722">
        <f>ROUND(F7722*G7722,0)</f>
        <v>39</v>
      </c>
    </row>
    <row r="7723" spans="1:9" x14ac:dyDescent="0.4">
      <c r="A7723" s="1">
        <v>7721</v>
      </c>
      <c r="B7723">
        <v>7722</v>
      </c>
      <c r="C7723" t="s">
        <v>7</v>
      </c>
      <c r="D7723" t="s">
        <v>206</v>
      </c>
      <c r="E7723" t="s">
        <v>7866</v>
      </c>
      <c r="F7723">
        <v>1</v>
      </c>
      <c r="G7723">
        <v>8</v>
      </c>
      <c r="H7723">
        <v>3</v>
      </c>
      <c r="I7723">
        <f>ROUND(F7723*G7723,0)</f>
        <v>8</v>
      </c>
    </row>
    <row r="7724" spans="1:9" x14ac:dyDescent="0.4">
      <c r="A7724" s="1">
        <v>7722</v>
      </c>
      <c r="B7724">
        <v>7723</v>
      </c>
      <c r="C7724" t="s">
        <v>7</v>
      </c>
      <c r="D7724" t="s">
        <v>207</v>
      </c>
      <c r="E7724" t="s">
        <v>7867</v>
      </c>
      <c r="F7724">
        <v>4</v>
      </c>
      <c r="G7724">
        <v>2.75</v>
      </c>
      <c r="H7724">
        <v>54</v>
      </c>
      <c r="I7724">
        <f>ROUND(F7724*G7724,0)</f>
        <v>11</v>
      </c>
    </row>
    <row r="7725" spans="1:9" x14ac:dyDescent="0.4">
      <c r="A7725" s="1">
        <v>7723</v>
      </c>
      <c r="B7725">
        <v>7724</v>
      </c>
      <c r="C7725" t="s">
        <v>9</v>
      </c>
      <c r="D7725" t="s">
        <v>210</v>
      </c>
      <c r="E7725" t="s">
        <v>7868</v>
      </c>
      <c r="F7725">
        <v>2</v>
      </c>
      <c r="G7725">
        <v>9</v>
      </c>
      <c r="H7725">
        <v>64</v>
      </c>
      <c r="I7725">
        <f>ROUND(F7725*G7725,0)</f>
        <v>18</v>
      </c>
    </row>
    <row r="7726" spans="1:9" x14ac:dyDescent="0.4">
      <c r="A7726" s="1">
        <v>7724</v>
      </c>
      <c r="B7726">
        <v>7725</v>
      </c>
      <c r="C7726" t="s">
        <v>10</v>
      </c>
      <c r="D7726" t="s">
        <v>36</v>
      </c>
      <c r="E7726" t="s">
        <v>7869</v>
      </c>
      <c r="F7726">
        <v>1</v>
      </c>
      <c r="G7726">
        <v>15</v>
      </c>
      <c r="H7726">
        <v>54</v>
      </c>
      <c r="I7726">
        <f>ROUND(F7726*G7726,0)</f>
        <v>15</v>
      </c>
    </row>
    <row r="7727" spans="1:9" x14ac:dyDescent="0.4">
      <c r="A7727" s="1">
        <v>7725</v>
      </c>
      <c r="B7727">
        <v>7726</v>
      </c>
      <c r="C7727" t="s">
        <v>16</v>
      </c>
      <c r="D7727" t="s">
        <v>217</v>
      </c>
      <c r="E7727" t="s">
        <v>7870</v>
      </c>
      <c r="F7727">
        <v>3</v>
      </c>
      <c r="G7727">
        <v>4.33</v>
      </c>
      <c r="H7727">
        <v>54</v>
      </c>
      <c r="I7727">
        <f>ROUND(F7727*G7727,0)</f>
        <v>13</v>
      </c>
    </row>
    <row r="7728" spans="1:9" x14ac:dyDescent="0.4">
      <c r="A7728" s="1">
        <v>7726</v>
      </c>
      <c r="B7728">
        <v>7727</v>
      </c>
      <c r="C7728" t="s">
        <v>20</v>
      </c>
      <c r="D7728" t="s">
        <v>225</v>
      </c>
      <c r="E7728" t="s">
        <v>7871</v>
      </c>
      <c r="F7728">
        <v>41</v>
      </c>
      <c r="G7728">
        <v>5.54</v>
      </c>
      <c r="H7728">
        <v>23</v>
      </c>
      <c r="I7728">
        <f>ROUND(F7728*G7728,0)</f>
        <v>227</v>
      </c>
    </row>
    <row r="7729" spans="1:9" x14ac:dyDescent="0.4">
      <c r="A7729" s="1">
        <v>7727</v>
      </c>
      <c r="B7729">
        <v>7728</v>
      </c>
      <c r="C7729" t="s">
        <v>21</v>
      </c>
      <c r="D7729" t="s">
        <v>56</v>
      </c>
      <c r="E7729" t="s">
        <v>7872</v>
      </c>
      <c r="F7729">
        <v>4</v>
      </c>
      <c r="G7729">
        <v>5.25</v>
      </c>
      <c r="H7729">
        <v>64</v>
      </c>
      <c r="I7729">
        <f>ROUND(F7729*G7729,0)</f>
        <v>21</v>
      </c>
    </row>
    <row r="7730" spans="1:9" x14ac:dyDescent="0.4">
      <c r="A7730" s="1">
        <v>7728</v>
      </c>
      <c r="B7730">
        <v>7729</v>
      </c>
      <c r="C7730" t="s">
        <v>21</v>
      </c>
      <c r="D7730" t="s">
        <v>204</v>
      </c>
      <c r="E7730" t="s">
        <v>7873</v>
      </c>
      <c r="F7730">
        <v>34</v>
      </c>
      <c r="G7730">
        <v>7.21</v>
      </c>
      <c r="H7730">
        <v>1</v>
      </c>
      <c r="I7730">
        <f>ROUND(F7730*G7730,0)</f>
        <v>245</v>
      </c>
    </row>
    <row r="7731" spans="1:9" x14ac:dyDescent="0.4">
      <c r="A7731" s="1">
        <v>7729</v>
      </c>
      <c r="B7731">
        <v>7730</v>
      </c>
      <c r="C7731" t="s">
        <v>9</v>
      </c>
      <c r="D7731" t="s">
        <v>33</v>
      </c>
      <c r="E7731" t="s">
        <v>7874</v>
      </c>
      <c r="F7731">
        <v>1</v>
      </c>
      <c r="G7731">
        <v>3</v>
      </c>
      <c r="H7731">
        <v>19</v>
      </c>
      <c r="I7731">
        <f>ROUND(F7731*G7731,0)</f>
        <v>3</v>
      </c>
    </row>
    <row r="7732" spans="1:9" x14ac:dyDescent="0.4">
      <c r="A7732" s="1">
        <v>7730</v>
      </c>
      <c r="B7732">
        <v>7731</v>
      </c>
      <c r="C7732" t="s">
        <v>10</v>
      </c>
      <c r="D7732" t="s">
        <v>35</v>
      </c>
      <c r="E7732" t="s">
        <v>7875</v>
      </c>
      <c r="F7732">
        <v>1</v>
      </c>
      <c r="G7732">
        <v>1</v>
      </c>
      <c r="H7732">
        <v>54</v>
      </c>
      <c r="I7732">
        <f>ROUND(F7732*G7732,0)</f>
        <v>1</v>
      </c>
    </row>
    <row r="7733" spans="1:9" x14ac:dyDescent="0.4">
      <c r="A7733" s="1">
        <v>7731</v>
      </c>
      <c r="B7733">
        <v>7732</v>
      </c>
      <c r="C7733" t="s">
        <v>21</v>
      </c>
      <c r="D7733" t="s">
        <v>57</v>
      </c>
      <c r="E7733" t="s">
        <v>7876</v>
      </c>
      <c r="F7733">
        <v>1</v>
      </c>
      <c r="G7733">
        <v>3</v>
      </c>
      <c r="H7733">
        <v>1</v>
      </c>
      <c r="I7733">
        <f>ROUND(F7733*G7733,0)</f>
        <v>3</v>
      </c>
    </row>
    <row r="7734" spans="1:9" x14ac:dyDescent="0.4">
      <c r="A7734" s="1">
        <v>7732</v>
      </c>
      <c r="B7734">
        <v>7733</v>
      </c>
      <c r="C7734" t="s">
        <v>7</v>
      </c>
      <c r="D7734" t="s">
        <v>170</v>
      </c>
      <c r="E7734" t="s">
        <v>7877</v>
      </c>
      <c r="F7734">
        <v>1</v>
      </c>
      <c r="G7734">
        <v>2</v>
      </c>
      <c r="H7734">
        <v>1</v>
      </c>
      <c r="I7734">
        <f>ROUND(F7734*G7734,0)</f>
        <v>2</v>
      </c>
    </row>
    <row r="7735" spans="1:9" x14ac:dyDescent="0.4">
      <c r="A7735" s="1">
        <v>7733</v>
      </c>
      <c r="B7735">
        <v>7734</v>
      </c>
      <c r="C7735" t="s">
        <v>7</v>
      </c>
      <c r="D7735" t="s">
        <v>206</v>
      </c>
      <c r="E7735" t="s">
        <v>7878</v>
      </c>
      <c r="F7735">
        <v>1</v>
      </c>
      <c r="G7735">
        <v>13</v>
      </c>
      <c r="H7735">
        <v>65</v>
      </c>
      <c r="I7735">
        <f>ROUND(F7735*G7735,0)</f>
        <v>13</v>
      </c>
    </row>
    <row r="7736" spans="1:9" x14ac:dyDescent="0.4">
      <c r="A7736" s="1">
        <v>7734</v>
      </c>
      <c r="B7736">
        <v>7735</v>
      </c>
      <c r="C7736" t="s">
        <v>8</v>
      </c>
      <c r="D7736" t="s">
        <v>192</v>
      </c>
      <c r="E7736" t="s">
        <v>7879</v>
      </c>
      <c r="F7736">
        <v>199</v>
      </c>
      <c r="G7736">
        <v>10.82</v>
      </c>
      <c r="H7736">
        <v>1</v>
      </c>
      <c r="I7736">
        <f>ROUND(F7736*G7736,0)</f>
        <v>2153</v>
      </c>
    </row>
    <row r="7737" spans="1:9" x14ac:dyDescent="0.4">
      <c r="A7737" s="1">
        <v>7735</v>
      </c>
      <c r="B7737">
        <v>7736</v>
      </c>
      <c r="C7737" t="s">
        <v>10</v>
      </c>
      <c r="D7737" t="s">
        <v>36</v>
      </c>
      <c r="E7737" t="s">
        <v>7880</v>
      </c>
      <c r="F7737">
        <v>6</v>
      </c>
      <c r="G7737">
        <v>4.67</v>
      </c>
      <c r="H7737">
        <v>57</v>
      </c>
      <c r="I7737">
        <f>ROUND(F7737*G7737,0)</f>
        <v>28</v>
      </c>
    </row>
    <row r="7738" spans="1:9" x14ac:dyDescent="0.4">
      <c r="A7738" s="1">
        <v>7736</v>
      </c>
      <c r="B7738">
        <v>7737</v>
      </c>
      <c r="C7738" t="s">
        <v>10</v>
      </c>
      <c r="D7738" t="s">
        <v>79</v>
      </c>
      <c r="E7738" t="s">
        <v>7881</v>
      </c>
      <c r="F7738">
        <v>3</v>
      </c>
      <c r="G7738">
        <v>10.67</v>
      </c>
      <c r="H7738">
        <v>3</v>
      </c>
      <c r="I7738">
        <f>ROUND(F7738*G7738,0)</f>
        <v>32</v>
      </c>
    </row>
    <row r="7739" spans="1:9" x14ac:dyDescent="0.4">
      <c r="A7739" s="1">
        <v>7737</v>
      </c>
      <c r="B7739">
        <v>7738</v>
      </c>
      <c r="C7739" t="s">
        <v>10</v>
      </c>
      <c r="D7739" t="s">
        <v>79</v>
      </c>
      <c r="E7739" t="s">
        <v>7882</v>
      </c>
      <c r="F7739">
        <v>3</v>
      </c>
      <c r="G7739">
        <v>3</v>
      </c>
      <c r="H7739">
        <v>36</v>
      </c>
      <c r="I7739">
        <f>ROUND(F7739*G7739,0)</f>
        <v>9</v>
      </c>
    </row>
    <row r="7740" spans="1:9" x14ac:dyDescent="0.4">
      <c r="A7740" s="1">
        <v>7738</v>
      </c>
      <c r="B7740">
        <v>7739</v>
      </c>
      <c r="C7740" t="s">
        <v>17</v>
      </c>
      <c r="D7740" t="s">
        <v>159</v>
      </c>
      <c r="E7740" t="s">
        <v>7883</v>
      </c>
      <c r="F7740">
        <v>1</v>
      </c>
      <c r="G7740">
        <v>16</v>
      </c>
      <c r="H7740">
        <v>3</v>
      </c>
      <c r="I7740">
        <f>ROUND(F7740*G7740,0)</f>
        <v>16</v>
      </c>
    </row>
    <row r="7741" spans="1:9" x14ac:dyDescent="0.4">
      <c r="A7741" s="1">
        <v>7739</v>
      </c>
      <c r="B7741">
        <v>7740</v>
      </c>
      <c r="C7741" t="s">
        <v>17</v>
      </c>
      <c r="D7741" t="s">
        <v>159</v>
      </c>
      <c r="E7741" t="s">
        <v>7884</v>
      </c>
      <c r="F7741">
        <v>1</v>
      </c>
      <c r="G7741">
        <v>3</v>
      </c>
      <c r="H7741">
        <v>64</v>
      </c>
      <c r="I7741">
        <f>ROUND(F7741*G7741,0)</f>
        <v>3</v>
      </c>
    </row>
    <row r="7742" spans="1:9" x14ac:dyDescent="0.4">
      <c r="A7742" s="1">
        <v>7740</v>
      </c>
      <c r="B7742">
        <v>7741</v>
      </c>
      <c r="C7742" t="s">
        <v>17</v>
      </c>
      <c r="D7742" t="s">
        <v>123</v>
      </c>
      <c r="E7742" t="s">
        <v>7885</v>
      </c>
      <c r="F7742">
        <v>6</v>
      </c>
      <c r="G7742">
        <v>6.5</v>
      </c>
      <c r="H7742">
        <v>1</v>
      </c>
      <c r="I7742">
        <f>ROUND(F7742*G7742,0)</f>
        <v>39</v>
      </c>
    </row>
    <row r="7743" spans="1:9" x14ac:dyDescent="0.4">
      <c r="A7743" s="1">
        <v>7741</v>
      </c>
      <c r="B7743">
        <v>7742</v>
      </c>
      <c r="C7743" t="s">
        <v>17</v>
      </c>
      <c r="D7743" t="s">
        <v>127</v>
      </c>
      <c r="E7743" t="s">
        <v>7886</v>
      </c>
      <c r="F7743">
        <v>1</v>
      </c>
      <c r="G7743">
        <v>5</v>
      </c>
      <c r="H7743">
        <v>64</v>
      </c>
      <c r="I7743">
        <f>ROUND(F7743*G7743,0)</f>
        <v>5</v>
      </c>
    </row>
    <row r="7744" spans="1:9" x14ac:dyDescent="0.4">
      <c r="A7744" s="1">
        <v>7742</v>
      </c>
      <c r="B7744">
        <v>7743</v>
      </c>
      <c r="C7744" t="s">
        <v>18</v>
      </c>
      <c r="D7744" t="s">
        <v>222</v>
      </c>
      <c r="E7744" t="s">
        <v>7887</v>
      </c>
      <c r="F7744">
        <v>1</v>
      </c>
      <c r="G7744">
        <v>12</v>
      </c>
      <c r="H7744">
        <v>64</v>
      </c>
      <c r="I7744">
        <f>ROUND(F7744*G7744,0)</f>
        <v>12</v>
      </c>
    </row>
    <row r="7745" spans="1:9" x14ac:dyDescent="0.4">
      <c r="A7745" s="1">
        <v>7743</v>
      </c>
      <c r="B7745">
        <v>7744</v>
      </c>
      <c r="C7745" t="s">
        <v>17</v>
      </c>
      <c r="D7745" t="s">
        <v>49</v>
      </c>
      <c r="E7745" t="s">
        <v>7888</v>
      </c>
      <c r="F7745">
        <v>9</v>
      </c>
      <c r="G7745">
        <v>6.44</v>
      </c>
      <c r="H7745">
        <v>9</v>
      </c>
      <c r="I7745">
        <f>ROUND(F7745*G7745,0)</f>
        <v>58</v>
      </c>
    </row>
    <row r="7746" spans="1:9" x14ac:dyDescent="0.4">
      <c r="A7746" s="1">
        <v>7744</v>
      </c>
      <c r="B7746">
        <v>7745</v>
      </c>
      <c r="C7746" t="s">
        <v>21</v>
      </c>
      <c r="D7746" t="s">
        <v>55</v>
      </c>
      <c r="E7746" t="s">
        <v>7889</v>
      </c>
      <c r="F7746">
        <v>1</v>
      </c>
      <c r="G7746">
        <v>2</v>
      </c>
      <c r="H7746">
        <v>64</v>
      </c>
      <c r="I7746">
        <f>ROUND(F7746*G7746,0)</f>
        <v>2</v>
      </c>
    </row>
    <row r="7747" spans="1:9" x14ac:dyDescent="0.4">
      <c r="A7747" s="1">
        <v>7745</v>
      </c>
      <c r="B7747">
        <v>7746</v>
      </c>
      <c r="C7747" t="s">
        <v>21</v>
      </c>
      <c r="D7747" t="s">
        <v>227</v>
      </c>
      <c r="E7747" t="s">
        <v>7890</v>
      </c>
      <c r="F7747">
        <v>1</v>
      </c>
      <c r="G7747">
        <v>5</v>
      </c>
      <c r="H7747">
        <v>64</v>
      </c>
      <c r="I7747">
        <f>ROUND(F7747*G7747,0)</f>
        <v>5</v>
      </c>
    </row>
    <row r="7748" spans="1:9" x14ac:dyDescent="0.4">
      <c r="A7748" s="1">
        <v>7746</v>
      </c>
      <c r="B7748">
        <v>7747</v>
      </c>
      <c r="C7748" t="s">
        <v>9</v>
      </c>
      <c r="D7748" t="s">
        <v>210</v>
      </c>
      <c r="E7748" t="s">
        <v>7891</v>
      </c>
      <c r="F7748">
        <v>1</v>
      </c>
      <c r="G7748">
        <v>6</v>
      </c>
      <c r="H7748">
        <v>1</v>
      </c>
      <c r="I7748">
        <f>ROUND(F7748*G7748,0)</f>
        <v>6</v>
      </c>
    </row>
    <row r="7749" spans="1:9" x14ac:dyDescent="0.4">
      <c r="A7749" s="1">
        <v>7747</v>
      </c>
      <c r="B7749">
        <v>7748</v>
      </c>
      <c r="C7749" t="s">
        <v>9</v>
      </c>
      <c r="D7749" t="s">
        <v>210</v>
      </c>
      <c r="E7749" t="s">
        <v>7892</v>
      </c>
      <c r="F7749">
        <v>2</v>
      </c>
      <c r="G7749">
        <v>3</v>
      </c>
      <c r="H7749">
        <v>1</v>
      </c>
      <c r="I7749">
        <f>ROUND(F7749*G7749,0)</f>
        <v>6</v>
      </c>
    </row>
    <row r="7750" spans="1:9" x14ac:dyDescent="0.4">
      <c r="A7750" s="1">
        <v>7748</v>
      </c>
      <c r="B7750">
        <v>7749</v>
      </c>
      <c r="C7750" t="s">
        <v>17</v>
      </c>
      <c r="D7750" t="s">
        <v>159</v>
      </c>
      <c r="E7750" t="s">
        <v>7893</v>
      </c>
      <c r="F7750">
        <v>21</v>
      </c>
      <c r="G7750">
        <v>8.7100000000000009</v>
      </c>
      <c r="H7750">
        <v>20</v>
      </c>
      <c r="I7750">
        <f>ROUND(F7750*G7750,0)</f>
        <v>183</v>
      </c>
    </row>
    <row r="7751" spans="1:9" x14ac:dyDescent="0.4">
      <c r="A7751" s="1">
        <v>7749</v>
      </c>
      <c r="B7751">
        <v>7750</v>
      </c>
      <c r="C7751" t="s">
        <v>17</v>
      </c>
      <c r="D7751" t="s">
        <v>184</v>
      </c>
      <c r="E7751" t="s">
        <v>7894</v>
      </c>
      <c r="F7751">
        <v>93</v>
      </c>
      <c r="G7751">
        <v>10.7</v>
      </c>
      <c r="H7751">
        <v>64</v>
      </c>
      <c r="I7751">
        <f>ROUND(F7751*G7751,0)</f>
        <v>995</v>
      </c>
    </row>
    <row r="7752" spans="1:9" x14ac:dyDescent="0.4">
      <c r="A7752" s="1">
        <v>7750</v>
      </c>
      <c r="B7752">
        <v>7751</v>
      </c>
      <c r="C7752" t="s">
        <v>17</v>
      </c>
      <c r="D7752" t="s">
        <v>220</v>
      </c>
      <c r="E7752" t="s">
        <v>7895</v>
      </c>
      <c r="F7752">
        <v>9</v>
      </c>
      <c r="G7752">
        <v>2.11</v>
      </c>
      <c r="H7752">
        <v>1</v>
      </c>
      <c r="I7752">
        <f>ROUND(F7752*G7752,0)</f>
        <v>19</v>
      </c>
    </row>
    <row r="7753" spans="1:9" x14ac:dyDescent="0.4">
      <c r="A7753" s="1">
        <v>7751</v>
      </c>
      <c r="B7753">
        <v>7752</v>
      </c>
      <c r="C7753" t="s">
        <v>18</v>
      </c>
      <c r="D7753" t="s">
        <v>142</v>
      </c>
      <c r="E7753" t="s">
        <v>7896</v>
      </c>
      <c r="F7753">
        <v>2</v>
      </c>
      <c r="G7753">
        <v>2.5</v>
      </c>
      <c r="H7753">
        <v>1</v>
      </c>
      <c r="I7753">
        <f>ROUND(F7753*G7753,0)</f>
        <v>5</v>
      </c>
    </row>
    <row r="7754" spans="1:9" x14ac:dyDescent="0.4">
      <c r="A7754" s="1">
        <v>7752</v>
      </c>
      <c r="B7754">
        <v>7753</v>
      </c>
      <c r="C7754" t="s">
        <v>18</v>
      </c>
      <c r="D7754" t="s">
        <v>95</v>
      </c>
      <c r="E7754" t="s">
        <v>7897</v>
      </c>
      <c r="F7754">
        <v>13</v>
      </c>
      <c r="G7754">
        <v>11.23</v>
      </c>
      <c r="H7754">
        <v>1</v>
      </c>
      <c r="I7754">
        <f>ROUND(F7754*G7754,0)</f>
        <v>146</v>
      </c>
    </row>
    <row r="7755" spans="1:9" x14ac:dyDescent="0.4">
      <c r="A7755" s="1">
        <v>7753</v>
      </c>
      <c r="B7755">
        <v>7754</v>
      </c>
      <c r="C7755" t="s">
        <v>20</v>
      </c>
      <c r="D7755" t="s">
        <v>97</v>
      </c>
      <c r="E7755" t="s">
        <v>7898</v>
      </c>
      <c r="F7755">
        <v>54</v>
      </c>
      <c r="G7755">
        <v>15.28</v>
      </c>
      <c r="H7755">
        <v>1</v>
      </c>
      <c r="I7755">
        <f>ROUND(F7755*G7755,0)</f>
        <v>825</v>
      </c>
    </row>
    <row r="7756" spans="1:9" x14ac:dyDescent="0.4">
      <c r="A7756" s="1">
        <v>7754</v>
      </c>
      <c r="B7756">
        <v>7755</v>
      </c>
      <c r="C7756" t="s">
        <v>20</v>
      </c>
      <c r="D7756" t="s">
        <v>187</v>
      </c>
      <c r="E7756" t="s">
        <v>7899</v>
      </c>
      <c r="F7756">
        <v>41</v>
      </c>
      <c r="G7756">
        <v>11.07</v>
      </c>
      <c r="H7756">
        <v>1</v>
      </c>
      <c r="I7756">
        <f>ROUND(F7756*G7756,0)</f>
        <v>454</v>
      </c>
    </row>
    <row r="7757" spans="1:9" x14ac:dyDescent="0.4">
      <c r="A7757" s="1">
        <v>7755</v>
      </c>
      <c r="B7757">
        <v>7756</v>
      </c>
      <c r="C7757" t="s">
        <v>20</v>
      </c>
      <c r="D7757" t="s">
        <v>187</v>
      </c>
      <c r="E7757" t="s">
        <v>7900</v>
      </c>
      <c r="F7757">
        <v>1</v>
      </c>
      <c r="G7757">
        <v>7</v>
      </c>
      <c r="H7757">
        <v>1</v>
      </c>
      <c r="I7757">
        <f>ROUND(F7757*G7757,0)</f>
        <v>7</v>
      </c>
    </row>
    <row r="7758" spans="1:9" x14ac:dyDescent="0.4">
      <c r="A7758" s="1">
        <v>7756</v>
      </c>
      <c r="B7758">
        <v>7757</v>
      </c>
      <c r="C7758" t="s">
        <v>20</v>
      </c>
      <c r="D7758" t="s">
        <v>187</v>
      </c>
      <c r="E7758" t="s">
        <v>7901</v>
      </c>
      <c r="F7758">
        <v>2</v>
      </c>
      <c r="G7758">
        <v>2</v>
      </c>
      <c r="H7758">
        <v>1</v>
      </c>
      <c r="I7758">
        <f>ROUND(F7758*G7758,0)</f>
        <v>4</v>
      </c>
    </row>
    <row r="7759" spans="1:9" x14ac:dyDescent="0.4">
      <c r="A7759" s="1">
        <v>7757</v>
      </c>
      <c r="B7759">
        <v>7758</v>
      </c>
      <c r="C7759" t="s">
        <v>7</v>
      </c>
      <c r="D7759" t="s">
        <v>206</v>
      </c>
      <c r="E7759" t="s">
        <v>7902</v>
      </c>
      <c r="F7759">
        <v>3</v>
      </c>
      <c r="G7759">
        <v>10.33</v>
      </c>
      <c r="H7759">
        <v>1</v>
      </c>
      <c r="I7759">
        <f>ROUND(F7759*G7759,0)</f>
        <v>31</v>
      </c>
    </row>
    <row r="7760" spans="1:9" x14ac:dyDescent="0.4">
      <c r="A7760" s="1">
        <v>7758</v>
      </c>
      <c r="B7760">
        <v>7759</v>
      </c>
      <c r="C7760" t="s">
        <v>7</v>
      </c>
      <c r="D7760" t="s">
        <v>206</v>
      </c>
      <c r="E7760" t="s">
        <v>7903</v>
      </c>
      <c r="F7760">
        <v>1</v>
      </c>
      <c r="G7760">
        <v>2</v>
      </c>
      <c r="H7760">
        <v>1</v>
      </c>
      <c r="I7760">
        <f>ROUND(F7760*G7760,0)</f>
        <v>2</v>
      </c>
    </row>
    <row r="7761" spans="1:9" x14ac:dyDescent="0.4">
      <c r="A7761" s="1">
        <v>7759</v>
      </c>
      <c r="B7761">
        <v>7760</v>
      </c>
      <c r="C7761" t="s">
        <v>8</v>
      </c>
      <c r="D7761" t="s">
        <v>61</v>
      </c>
      <c r="E7761" t="s">
        <v>7904</v>
      </c>
      <c r="F7761">
        <v>59</v>
      </c>
      <c r="G7761">
        <v>6.56</v>
      </c>
      <c r="H7761">
        <v>1</v>
      </c>
      <c r="I7761">
        <f>ROUND(F7761*G7761,0)</f>
        <v>387</v>
      </c>
    </row>
    <row r="7762" spans="1:9" x14ac:dyDescent="0.4">
      <c r="A7762" s="1">
        <v>7760</v>
      </c>
      <c r="B7762">
        <v>7761</v>
      </c>
      <c r="C7762" t="s">
        <v>9</v>
      </c>
      <c r="D7762" t="s">
        <v>132</v>
      </c>
      <c r="E7762" t="s">
        <v>7905</v>
      </c>
      <c r="F7762">
        <v>4</v>
      </c>
      <c r="G7762">
        <v>11.75</v>
      </c>
      <c r="H7762">
        <v>1</v>
      </c>
      <c r="I7762">
        <f>ROUND(F7762*G7762,0)</f>
        <v>47</v>
      </c>
    </row>
    <row r="7763" spans="1:9" x14ac:dyDescent="0.4">
      <c r="A7763" s="1">
        <v>7761</v>
      </c>
      <c r="B7763">
        <v>7762</v>
      </c>
      <c r="C7763" t="s">
        <v>10</v>
      </c>
      <c r="D7763" t="s">
        <v>212</v>
      </c>
      <c r="E7763" t="s">
        <v>7906</v>
      </c>
      <c r="F7763">
        <v>2</v>
      </c>
      <c r="G7763">
        <v>11</v>
      </c>
      <c r="H7763">
        <v>54</v>
      </c>
      <c r="I7763">
        <f>ROUND(F7763*G7763,0)</f>
        <v>22</v>
      </c>
    </row>
    <row r="7764" spans="1:9" x14ac:dyDescent="0.4">
      <c r="A7764" s="1">
        <v>7762</v>
      </c>
      <c r="B7764">
        <v>7763</v>
      </c>
      <c r="C7764" t="s">
        <v>10</v>
      </c>
      <c r="D7764" t="s">
        <v>213</v>
      </c>
      <c r="E7764" t="s">
        <v>7907</v>
      </c>
      <c r="F7764">
        <v>8</v>
      </c>
      <c r="G7764">
        <v>5.62</v>
      </c>
      <c r="H7764">
        <v>1</v>
      </c>
      <c r="I7764">
        <f>ROUND(F7764*G7764,0)</f>
        <v>45</v>
      </c>
    </row>
    <row r="7765" spans="1:9" x14ac:dyDescent="0.4">
      <c r="A7765" s="1">
        <v>7763</v>
      </c>
      <c r="B7765">
        <v>7764</v>
      </c>
      <c r="C7765" t="s">
        <v>10</v>
      </c>
      <c r="D7765" t="s">
        <v>133</v>
      </c>
      <c r="E7765" t="s">
        <v>873</v>
      </c>
      <c r="F7765">
        <v>21</v>
      </c>
      <c r="G7765">
        <v>4.9000000000000004</v>
      </c>
      <c r="H7765">
        <v>32</v>
      </c>
      <c r="I7765">
        <f>ROUND(F7765*G7765,0)</f>
        <v>103</v>
      </c>
    </row>
    <row r="7766" spans="1:9" x14ac:dyDescent="0.4">
      <c r="A7766" s="1">
        <v>7764</v>
      </c>
      <c r="B7766">
        <v>7765</v>
      </c>
      <c r="C7766" t="s">
        <v>15</v>
      </c>
      <c r="D7766" t="s">
        <v>248</v>
      </c>
      <c r="E7766" t="s">
        <v>7908</v>
      </c>
      <c r="F7766">
        <v>83</v>
      </c>
      <c r="G7766">
        <v>10.36</v>
      </c>
      <c r="H7766">
        <v>37</v>
      </c>
      <c r="I7766">
        <f>ROUND(F7766*G7766,0)</f>
        <v>860</v>
      </c>
    </row>
    <row r="7767" spans="1:9" x14ac:dyDescent="0.4">
      <c r="A7767" s="1">
        <v>7765</v>
      </c>
      <c r="B7767">
        <v>7766</v>
      </c>
      <c r="C7767" t="s">
        <v>17</v>
      </c>
      <c r="D7767" t="s">
        <v>182</v>
      </c>
      <c r="E7767" t="s">
        <v>7909</v>
      </c>
      <c r="F7767">
        <v>88</v>
      </c>
      <c r="G7767">
        <v>8.9</v>
      </c>
      <c r="H7767">
        <v>2</v>
      </c>
      <c r="I7767">
        <f>ROUND(F7767*G7767,0)</f>
        <v>783</v>
      </c>
    </row>
    <row r="7768" spans="1:9" x14ac:dyDescent="0.4">
      <c r="A7768" s="1">
        <v>7766</v>
      </c>
      <c r="B7768">
        <v>7767</v>
      </c>
      <c r="C7768" t="s">
        <v>18</v>
      </c>
      <c r="D7768" t="s">
        <v>96</v>
      </c>
      <c r="E7768" t="s">
        <v>7910</v>
      </c>
      <c r="F7768">
        <v>151</v>
      </c>
      <c r="G7768">
        <v>11.74</v>
      </c>
      <c r="H7768">
        <v>1</v>
      </c>
      <c r="I7768">
        <f>ROUND(F7768*G7768,0)</f>
        <v>1773</v>
      </c>
    </row>
    <row r="7769" spans="1:9" x14ac:dyDescent="0.4">
      <c r="A7769" s="1">
        <v>7767</v>
      </c>
      <c r="B7769">
        <v>7768</v>
      </c>
      <c r="C7769" t="s">
        <v>18</v>
      </c>
      <c r="D7769" t="s">
        <v>96</v>
      </c>
      <c r="E7769" t="s">
        <v>7911</v>
      </c>
      <c r="F7769">
        <v>82</v>
      </c>
      <c r="G7769">
        <v>9.57</v>
      </c>
      <c r="H7769">
        <v>1</v>
      </c>
      <c r="I7769">
        <f>ROUND(F7769*G7769,0)</f>
        <v>785</v>
      </c>
    </row>
    <row r="7770" spans="1:9" x14ac:dyDescent="0.4">
      <c r="A7770" s="1">
        <v>7768</v>
      </c>
      <c r="B7770">
        <v>7769</v>
      </c>
      <c r="C7770" t="s">
        <v>20</v>
      </c>
      <c r="D7770" t="s">
        <v>225</v>
      </c>
      <c r="E7770" t="s">
        <v>7912</v>
      </c>
      <c r="F7770">
        <v>27</v>
      </c>
      <c r="G7770">
        <v>4.41</v>
      </c>
      <c r="H7770">
        <v>32</v>
      </c>
      <c r="I7770">
        <f>ROUND(F7770*G7770,0)</f>
        <v>119</v>
      </c>
    </row>
    <row r="7771" spans="1:9" x14ac:dyDescent="0.4">
      <c r="A7771" s="1">
        <v>7769</v>
      </c>
      <c r="B7771">
        <v>7770</v>
      </c>
      <c r="C7771" t="s">
        <v>10</v>
      </c>
      <c r="D7771" t="s">
        <v>80</v>
      </c>
      <c r="E7771" t="s">
        <v>7913</v>
      </c>
      <c r="F7771">
        <v>1</v>
      </c>
      <c r="G7771">
        <v>6</v>
      </c>
      <c r="H7771">
        <v>2</v>
      </c>
      <c r="I7771">
        <f>ROUND(F7771*G7771,0)</f>
        <v>6</v>
      </c>
    </row>
    <row r="7772" spans="1:9" x14ac:dyDescent="0.4">
      <c r="A7772" s="1">
        <v>7770</v>
      </c>
      <c r="B7772">
        <v>7771</v>
      </c>
      <c r="C7772" t="s">
        <v>18</v>
      </c>
      <c r="D7772" t="s">
        <v>141</v>
      </c>
      <c r="E7772" t="s">
        <v>7914</v>
      </c>
      <c r="F7772">
        <v>1</v>
      </c>
      <c r="G7772">
        <v>7</v>
      </c>
      <c r="H7772">
        <v>64</v>
      </c>
      <c r="I7772">
        <f>ROUND(F7772*G7772,0)</f>
        <v>7</v>
      </c>
    </row>
    <row r="7773" spans="1:9" x14ac:dyDescent="0.4">
      <c r="A7773" s="1">
        <v>7771</v>
      </c>
      <c r="B7773">
        <v>7772</v>
      </c>
      <c r="C7773" t="s">
        <v>18</v>
      </c>
      <c r="D7773" t="s">
        <v>161</v>
      </c>
      <c r="E7773" t="s">
        <v>7915</v>
      </c>
      <c r="F7773">
        <v>1</v>
      </c>
      <c r="G7773">
        <v>10</v>
      </c>
      <c r="H7773">
        <v>64</v>
      </c>
      <c r="I7773">
        <f>ROUND(F7773*G7773,0)</f>
        <v>10</v>
      </c>
    </row>
    <row r="7774" spans="1:9" x14ac:dyDescent="0.4">
      <c r="A7774" s="1">
        <v>7772</v>
      </c>
      <c r="B7774">
        <v>7773</v>
      </c>
      <c r="C7774" t="s">
        <v>21</v>
      </c>
      <c r="D7774" t="s">
        <v>98</v>
      </c>
      <c r="E7774" t="s">
        <v>7916</v>
      </c>
      <c r="F7774">
        <v>15</v>
      </c>
      <c r="G7774">
        <v>4.87</v>
      </c>
      <c r="H7774">
        <v>1</v>
      </c>
      <c r="I7774">
        <f>ROUND(F7774*G7774,0)</f>
        <v>73</v>
      </c>
    </row>
    <row r="7775" spans="1:9" x14ac:dyDescent="0.4">
      <c r="A7775" s="1">
        <v>7773</v>
      </c>
      <c r="B7775">
        <v>7774</v>
      </c>
      <c r="C7775" t="s">
        <v>17</v>
      </c>
      <c r="D7775" t="s">
        <v>219</v>
      </c>
      <c r="E7775" t="s">
        <v>7917</v>
      </c>
      <c r="F7775">
        <v>1</v>
      </c>
      <c r="G7775">
        <v>7</v>
      </c>
      <c r="H7775">
        <v>1</v>
      </c>
      <c r="I7775">
        <f>ROUND(F7775*G7775,0)</f>
        <v>7</v>
      </c>
    </row>
    <row r="7776" spans="1:9" x14ac:dyDescent="0.4">
      <c r="A7776" s="1">
        <v>7774</v>
      </c>
      <c r="B7776">
        <v>7775</v>
      </c>
      <c r="C7776" t="s">
        <v>17</v>
      </c>
      <c r="D7776" t="s">
        <v>46</v>
      </c>
      <c r="E7776" t="s">
        <v>7918</v>
      </c>
      <c r="F7776">
        <v>3</v>
      </c>
      <c r="G7776">
        <v>3.67</v>
      </c>
      <c r="H7776">
        <v>64</v>
      </c>
      <c r="I7776">
        <f>ROUND(F7776*G7776,0)</f>
        <v>11</v>
      </c>
    </row>
    <row r="7777" spans="1:9" x14ac:dyDescent="0.4">
      <c r="A7777" s="1">
        <v>7775</v>
      </c>
      <c r="B7777">
        <v>7776</v>
      </c>
      <c r="C7777" t="s">
        <v>17</v>
      </c>
      <c r="D7777" t="s">
        <v>47</v>
      </c>
      <c r="E7777" t="s">
        <v>7919</v>
      </c>
      <c r="F7777">
        <v>105</v>
      </c>
      <c r="G7777">
        <v>18.059999999999999</v>
      </c>
      <c r="H7777">
        <v>28</v>
      </c>
      <c r="I7777">
        <f>ROUND(F7777*G7777,0)</f>
        <v>1896</v>
      </c>
    </row>
    <row r="7778" spans="1:9" x14ac:dyDescent="0.4">
      <c r="A7778" s="1">
        <v>7776</v>
      </c>
      <c r="B7778">
        <v>7777</v>
      </c>
      <c r="C7778" t="s">
        <v>17</v>
      </c>
      <c r="D7778" t="s">
        <v>184</v>
      </c>
      <c r="E7778" t="s">
        <v>7920</v>
      </c>
      <c r="F7778">
        <v>3</v>
      </c>
      <c r="G7778">
        <v>13.67</v>
      </c>
      <c r="H7778">
        <v>32</v>
      </c>
      <c r="I7778">
        <f>ROUND(F7778*G7778,0)</f>
        <v>41</v>
      </c>
    </row>
    <row r="7779" spans="1:9" x14ac:dyDescent="0.4">
      <c r="A7779" s="1">
        <v>7777</v>
      </c>
      <c r="B7779">
        <v>7778</v>
      </c>
      <c r="C7779" t="s">
        <v>17</v>
      </c>
      <c r="D7779" t="s">
        <v>184</v>
      </c>
      <c r="E7779" t="s">
        <v>7921</v>
      </c>
      <c r="F7779">
        <v>6</v>
      </c>
      <c r="G7779">
        <v>20.5</v>
      </c>
      <c r="H7779">
        <v>20</v>
      </c>
      <c r="I7779">
        <f>ROUND(F7779*G7779,0)</f>
        <v>123</v>
      </c>
    </row>
    <row r="7780" spans="1:9" x14ac:dyDescent="0.4">
      <c r="A7780" s="1">
        <v>7778</v>
      </c>
      <c r="B7780">
        <v>7779</v>
      </c>
      <c r="C7780" t="s">
        <v>18</v>
      </c>
      <c r="D7780" t="s">
        <v>95</v>
      </c>
      <c r="E7780" t="s">
        <v>7922</v>
      </c>
      <c r="F7780">
        <v>1</v>
      </c>
      <c r="G7780">
        <v>12</v>
      </c>
      <c r="H7780">
        <v>1</v>
      </c>
      <c r="I7780">
        <f>ROUND(F7780*G7780,0)</f>
        <v>12</v>
      </c>
    </row>
    <row r="7781" spans="1:9" x14ac:dyDescent="0.4">
      <c r="A7781" s="1">
        <v>7779</v>
      </c>
      <c r="B7781">
        <v>7780</v>
      </c>
      <c r="C7781" t="s">
        <v>21</v>
      </c>
      <c r="D7781" t="s">
        <v>55</v>
      </c>
      <c r="E7781" t="s">
        <v>7923</v>
      </c>
      <c r="F7781">
        <v>1</v>
      </c>
      <c r="G7781">
        <v>17</v>
      </c>
      <c r="H7781">
        <v>64</v>
      </c>
      <c r="I7781">
        <f>ROUND(F7781*G7781,0)</f>
        <v>17</v>
      </c>
    </row>
    <row r="7782" spans="1:9" x14ac:dyDescent="0.4">
      <c r="A7782" s="1">
        <v>7780</v>
      </c>
      <c r="B7782">
        <v>7781</v>
      </c>
      <c r="C7782" t="s">
        <v>7</v>
      </c>
      <c r="D7782" t="s">
        <v>206</v>
      </c>
      <c r="E7782" t="s">
        <v>4784</v>
      </c>
      <c r="F7782">
        <v>11</v>
      </c>
      <c r="G7782">
        <v>11.27</v>
      </c>
      <c r="H7782">
        <v>1</v>
      </c>
      <c r="I7782">
        <f>ROUND(F7782*G7782,0)</f>
        <v>124</v>
      </c>
    </row>
    <row r="7783" spans="1:9" x14ac:dyDescent="0.4">
      <c r="A7783" s="1">
        <v>7781</v>
      </c>
      <c r="B7783">
        <v>7782</v>
      </c>
      <c r="C7783" t="s">
        <v>7</v>
      </c>
      <c r="D7783" t="s">
        <v>206</v>
      </c>
      <c r="E7783" t="s">
        <v>7924</v>
      </c>
      <c r="F7783">
        <v>2</v>
      </c>
      <c r="G7783">
        <v>6</v>
      </c>
      <c r="H7783">
        <v>64</v>
      </c>
      <c r="I7783">
        <f>ROUND(F7783*G7783,0)</f>
        <v>12</v>
      </c>
    </row>
    <row r="7784" spans="1:9" x14ac:dyDescent="0.4">
      <c r="A7784" s="1">
        <v>7782</v>
      </c>
      <c r="B7784">
        <v>7783</v>
      </c>
      <c r="C7784" t="s">
        <v>9</v>
      </c>
      <c r="D7784" t="s">
        <v>210</v>
      </c>
      <c r="E7784" t="s">
        <v>7925</v>
      </c>
      <c r="F7784">
        <v>1</v>
      </c>
      <c r="G7784">
        <v>13</v>
      </c>
      <c r="H7784">
        <v>64</v>
      </c>
      <c r="I7784">
        <f>ROUND(F7784*G7784,0)</f>
        <v>13</v>
      </c>
    </row>
    <row r="7785" spans="1:9" x14ac:dyDescent="0.4">
      <c r="A7785" s="1">
        <v>7783</v>
      </c>
      <c r="B7785">
        <v>7784</v>
      </c>
      <c r="C7785" t="s">
        <v>10</v>
      </c>
      <c r="D7785" t="s">
        <v>213</v>
      </c>
      <c r="E7785" t="s">
        <v>7926</v>
      </c>
      <c r="F7785">
        <v>1</v>
      </c>
      <c r="G7785">
        <v>13</v>
      </c>
      <c r="H7785">
        <v>33</v>
      </c>
      <c r="I7785">
        <f>ROUND(F7785*G7785,0)</f>
        <v>13</v>
      </c>
    </row>
    <row r="7786" spans="1:9" x14ac:dyDescent="0.4">
      <c r="A7786" s="1">
        <v>7784</v>
      </c>
      <c r="B7786">
        <v>7785</v>
      </c>
      <c r="C7786" t="s">
        <v>10</v>
      </c>
      <c r="D7786" t="s">
        <v>213</v>
      </c>
      <c r="E7786" t="s">
        <v>7927</v>
      </c>
      <c r="F7786">
        <v>1</v>
      </c>
      <c r="G7786">
        <v>10</v>
      </c>
      <c r="H7786">
        <v>1</v>
      </c>
      <c r="I7786">
        <f>ROUND(F7786*G7786,0)</f>
        <v>10</v>
      </c>
    </row>
    <row r="7787" spans="1:9" x14ac:dyDescent="0.4">
      <c r="A7787" s="1">
        <v>7785</v>
      </c>
      <c r="B7787">
        <v>7786</v>
      </c>
      <c r="C7787" t="s">
        <v>17</v>
      </c>
      <c r="D7787" t="s">
        <v>219</v>
      </c>
      <c r="E7787" t="s">
        <v>7928</v>
      </c>
      <c r="F7787">
        <v>2</v>
      </c>
      <c r="G7787">
        <v>11</v>
      </c>
      <c r="H7787">
        <v>1</v>
      </c>
      <c r="I7787">
        <f>ROUND(F7787*G7787,0)</f>
        <v>22</v>
      </c>
    </row>
    <row r="7788" spans="1:9" x14ac:dyDescent="0.4">
      <c r="A7788" s="1">
        <v>7786</v>
      </c>
      <c r="B7788">
        <v>7787</v>
      </c>
      <c r="C7788" t="s">
        <v>17</v>
      </c>
      <c r="D7788" t="s">
        <v>219</v>
      </c>
      <c r="E7788" t="s">
        <v>7929</v>
      </c>
      <c r="F7788">
        <v>1</v>
      </c>
      <c r="G7788">
        <v>7</v>
      </c>
      <c r="H7788">
        <v>1</v>
      </c>
      <c r="I7788">
        <f>ROUND(F7788*G7788,0)</f>
        <v>7</v>
      </c>
    </row>
    <row r="7789" spans="1:9" x14ac:dyDescent="0.4">
      <c r="A7789" s="1">
        <v>7787</v>
      </c>
      <c r="B7789">
        <v>7788</v>
      </c>
      <c r="C7789" t="s">
        <v>20</v>
      </c>
      <c r="D7789" t="s">
        <v>223</v>
      </c>
      <c r="E7789" t="s">
        <v>7930</v>
      </c>
      <c r="F7789">
        <v>3</v>
      </c>
      <c r="G7789">
        <v>3.67</v>
      </c>
      <c r="H7789">
        <v>24</v>
      </c>
      <c r="I7789">
        <f>ROUND(F7789*G7789,0)</f>
        <v>11</v>
      </c>
    </row>
    <row r="7790" spans="1:9" x14ac:dyDescent="0.4">
      <c r="A7790" s="1">
        <v>7788</v>
      </c>
      <c r="B7790">
        <v>7789</v>
      </c>
      <c r="C7790" t="s">
        <v>21</v>
      </c>
      <c r="D7790" t="s">
        <v>227</v>
      </c>
      <c r="E7790" t="s">
        <v>7931</v>
      </c>
      <c r="F7790">
        <v>1</v>
      </c>
      <c r="G7790">
        <v>2</v>
      </c>
      <c r="H7790">
        <v>1</v>
      </c>
      <c r="I7790">
        <f>ROUND(F7790*G7790,0)</f>
        <v>2</v>
      </c>
    </row>
    <row r="7791" spans="1:9" x14ac:dyDescent="0.4">
      <c r="A7791" s="1">
        <v>7789</v>
      </c>
      <c r="B7791">
        <v>7790</v>
      </c>
      <c r="C7791" t="s">
        <v>9</v>
      </c>
      <c r="D7791" t="s">
        <v>73</v>
      </c>
      <c r="E7791" t="s">
        <v>7932</v>
      </c>
      <c r="F7791">
        <v>1</v>
      </c>
      <c r="G7791">
        <v>16</v>
      </c>
      <c r="H7791">
        <v>1</v>
      </c>
      <c r="I7791">
        <f>ROUND(F7791*G7791,0)</f>
        <v>16</v>
      </c>
    </row>
    <row r="7792" spans="1:9" x14ac:dyDescent="0.4">
      <c r="A7792" s="1">
        <v>7790</v>
      </c>
      <c r="B7792">
        <v>7791</v>
      </c>
      <c r="C7792" t="s">
        <v>9</v>
      </c>
      <c r="D7792" t="s">
        <v>74</v>
      </c>
      <c r="E7792" t="s">
        <v>7933</v>
      </c>
      <c r="F7792">
        <v>36</v>
      </c>
      <c r="G7792">
        <v>6.64</v>
      </c>
      <c r="H7792">
        <v>64</v>
      </c>
      <c r="I7792">
        <f>ROUND(F7792*G7792,0)</f>
        <v>239</v>
      </c>
    </row>
    <row r="7793" spans="1:9" x14ac:dyDescent="0.4">
      <c r="A7793" s="1">
        <v>7791</v>
      </c>
      <c r="B7793">
        <v>7792</v>
      </c>
      <c r="C7793" t="s">
        <v>10</v>
      </c>
      <c r="D7793" t="s">
        <v>80</v>
      </c>
      <c r="E7793" t="s">
        <v>7934</v>
      </c>
      <c r="F7793">
        <v>8</v>
      </c>
      <c r="G7793">
        <v>9.5</v>
      </c>
      <c r="H7793">
        <v>1</v>
      </c>
      <c r="I7793">
        <f>ROUND(F7793*G7793,0)</f>
        <v>76</v>
      </c>
    </row>
    <row r="7794" spans="1:9" x14ac:dyDescent="0.4">
      <c r="A7794" s="1">
        <v>7792</v>
      </c>
      <c r="B7794">
        <v>7793</v>
      </c>
      <c r="C7794" t="s">
        <v>10</v>
      </c>
      <c r="D7794" t="s">
        <v>81</v>
      </c>
      <c r="E7794" t="s">
        <v>7935</v>
      </c>
      <c r="F7794">
        <v>1</v>
      </c>
      <c r="G7794">
        <v>8</v>
      </c>
      <c r="H7794">
        <v>64</v>
      </c>
      <c r="I7794">
        <f>ROUND(F7794*G7794,0)</f>
        <v>8</v>
      </c>
    </row>
    <row r="7795" spans="1:9" x14ac:dyDescent="0.4">
      <c r="A7795" s="1">
        <v>7793</v>
      </c>
      <c r="B7795">
        <v>7794</v>
      </c>
      <c r="C7795" t="s">
        <v>10</v>
      </c>
      <c r="D7795" t="s">
        <v>81</v>
      </c>
      <c r="E7795" t="s">
        <v>7936</v>
      </c>
      <c r="F7795">
        <v>2</v>
      </c>
      <c r="G7795">
        <v>2.5</v>
      </c>
      <c r="H7795">
        <v>64</v>
      </c>
      <c r="I7795">
        <f>ROUND(F7795*G7795,0)</f>
        <v>5</v>
      </c>
    </row>
    <row r="7796" spans="1:9" x14ac:dyDescent="0.4">
      <c r="A7796" s="1">
        <v>7794</v>
      </c>
      <c r="B7796">
        <v>7795</v>
      </c>
      <c r="C7796" t="s">
        <v>18</v>
      </c>
      <c r="D7796" t="s">
        <v>95</v>
      </c>
      <c r="E7796" t="s">
        <v>7937</v>
      </c>
      <c r="F7796">
        <v>1</v>
      </c>
      <c r="G7796">
        <v>14</v>
      </c>
      <c r="H7796">
        <v>3</v>
      </c>
      <c r="I7796">
        <f>ROUND(F7796*G7796,0)</f>
        <v>14</v>
      </c>
    </row>
    <row r="7797" spans="1:9" x14ac:dyDescent="0.4">
      <c r="A7797" s="1">
        <v>7795</v>
      </c>
      <c r="B7797">
        <v>7796</v>
      </c>
      <c r="C7797" t="s">
        <v>7</v>
      </c>
      <c r="D7797" t="s">
        <v>59</v>
      </c>
      <c r="E7797" t="s">
        <v>7938</v>
      </c>
      <c r="F7797">
        <v>1</v>
      </c>
      <c r="G7797">
        <v>2</v>
      </c>
      <c r="H7797">
        <v>6</v>
      </c>
      <c r="I7797">
        <f>ROUND(F7797*G7797,0)</f>
        <v>2</v>
      </c>
    </row>
    <row r="7798" spans="1:9" x14ac:dyDescent="0.4">
      <c r="A7798" s="1">
        <v>7796</v>
      </c>
      <c r="B7798">
        <v>7797</v>
      </c>
      <c r="C7798" t="s">
        <v>9</v>
      </c>
      <c r="D7798" t="s">
        <v>69</v>
      </c>
      <c r="E7798" t="s">
        <v>7939</v>
      </c>
      <c r="F7798">
        <v>2</v>
      </c>
      <c r="G7798">
        <v>7.5</v>
      </c>
      <c r="H7798">
        <v>1</v>
      </c>
      <c r="I7798">
        <f>ROUND(F7798*G7798,0)</f>
        <v>15</v>
      </c>
    </row>
    <row r="7799" spans="1:9" x14ac:dyDescent="0.4">
      <c r="A7799" s="1">
        <v>7797</v>
      </c>
      <c r="B7799">
        <v>7798</v>
      </c>
      <c r="C7799" t="s">
        <v>9</v>
      </c>
      <c r="D7799" t="s">
        <v>69</v>
      </c>
      <c r="E7799" t="s">
        <v>7940</v>
      </c>
      <c r="F7799">
        <v>1</v>
      </c>
      <c r="G7799">
        <v>1</v>
      </c>
      <c r="H7799">
        <v>1</v>
      </c>
      <c r="I7799">
        <f>ROUND(F7799*G7799,0)</f>
        <v>1</v>
      </c>
    </row>
    <row r="7800" spans="1:9" x14ac:dyDescent="0.4">
      <c r="A7800" s="1">
        <v>7798</v>
      </c>
      <c r="B7800">
        <v>7799</v>
      </c>
      <c r="C7800" t="s">
        <v>9</v>
      </c>
      <c r="D7800" t="s">
        <v>75</v>
      </c>
      <c r="E7800" t="s">
        <v>7941</v>
      </c>
      <c r="F7800">
        <v>1</v>
      </c>
      <c r="G7800">
        <v>11</v>
      </c>
      <c r="H7800">
        <v>11</v>
      </c>
      <c r="I7800">
        <f>ROUND(F7800*G7800,0)</f>
        <v>11</v>
      </c>
    </row>
    <row r="7801" spans="1:9" x14ac:dyDescent="0.4">
      <c r="A7801" s="1">
        <v>7799</v>
      </c>
      <c r="B7801">
        <v>7800</v>
      </c>
      <c r="C7801" t="s">
        <v>9</v>
      </c>
      <c r="D7801" t="s">
        <v>34</v>
      </c>
      <c r="E7801" t="s">
        <v>7942</v>
      </c>
      <c r="F7801">
        <v>4</v>
      </c>
      <c r="G7801">
        <v>5</v>
      </c>
      <c r="H7801">
        <v>64</v>
      </c>
      <c r="I7801">
        <f>ROUND(F7801*G7801,0)</f>
        <v>20</v>
      </c>
    </row>
    <row r="7802" spans="1:9" x14ac:dyDescent="0.4">
      <c r="A7802" s="1">
        <v>7800</v>
      </c>
      <c r="B7802">
        <v>7801</v>
      </c>
      <c r="C7802" t="s">
        <v>10</v>
      </c>
      <c r="D7802" t="s">
        <v>81</v>
      </c>
      <c r="E7802" t="s">
        <v>7943</v>
      </c>
      <c r="F7802">
        <v>1</v>
      </c>
      <c r="G7802">
        <v>7</v>
      </c>
      <c r="H7802">
        <v>64</v>
      </c>
      <c r="I7802">
        <f>ROUND(F7802*G7802,0)</f>
        <v>7</v>
      </c>
    </row>
    <row r="7803" spans="1:9" x14ac:dyDescent="0.4">
      <c r="A7803" s="1">
        <v>7801</v>
      </c>
      <c r="B7803">
        <v>7802</v>
      </c>
      <c r="C7803" t="s">
        <v>10</v>
      </c>
      <c r="D7803" t="s">
        <v>81</v>
      </c>
      <c r="E7803" t="s">
        <v>7944</v>
      </c>
      <c r="F7803">
        <v>3</v>
      </c>
      <c r="G7803">
        <v>4</v>
      </c>
      <c r="H7803">
        <v>3</v>
      </c>
      <c r="I7803">
        <f>ROUND(F7803*G7803,0)</f>
        <v>12</v>
      </c>
    </row>
    <row r="7804" spans="1:9" x14ac:dyDescent="0.4">
      <c r="A7804" s="1">
        <v>7802</v>
      </c>
      <c r="B7804">
        <v>7803</v>
      </c>
      <c r="C7804" t="s">
        <v>15</v>
      </c>
      <c r="D7804" t="s">
        <v>243</v>
      </c>
      <c r="E7804" t="s">
        <v>7945</v>
      </c>
      <c r="F7804">
        <v>1</v>
      </c>
      <c r="G7804">
        <v>6</v>
      </c>
      <c r="H7804">
        <v>19</v>
      </c>
      <c r="I7804">
        <f>ROUND(F7804*G7804,0)</f>
        <v>6</v>
      </c>
    </row>
    <row r="7805" spans="1:9" x14ac:dyDescent="0.4">
      <c r="A7805" s="1">
        <v>7803</v>
      </c>
      <c r="B7805">
        <v>7804</v>
      </c>
      <c r="C7805" t="s">
        <v>17</v>
      </c>
      <c r="D7805" t="s">
        <v>90</v>
      </c>
      <c r="E7805" t="s">
        <v>7946</v>
      </c>
      <c r="F7805">
        <v>1</v>
      </c>
      <c r="G7805">
        <v>3</v>
      </c>
      <c r="H7805">
        <v>64</v>
      </c>
      <c r="I7805">
        <f>ROUND(F7805*G7805,0)</f>
        <v>3</v>
      </c>
    </row>
    <row r="7806" spans="1:9" x14ac:dyDescent="0.4">
      <c r="A7806" s="1">
        <v>7804</v>
      </c>
      <c r="B7806">
        <v>7805</v>
      </c>
      <c r="C7806" t="s">
        <v>17</v>
      </c>
      <c r="D7806" t="s">
        <v>92</v>
      </c>
      <c r="E7806" t="s">
        <v>7947</v>
      </c>
      <c r="F7806">
        <v>3</v>
      </c>
      <c r="G7806">
        <v>2.67</v>
      </c>
      <c r="H7806">
        <v>12</v>
      </c>
      <c r="I7806">
        <f>ROUND(F7806*G7806,0)</f>
        <v>8</v>
      </c>
    </row>
    <row r="7807" spans="1:9" x14ac:dyDescent="0.4">
      <c r="A7807" s="1">
        <v>7805</v>
      </c>
      <c r="B7807">
        <v>7806</v>
      </c>
      <c r="C7807" t="s">
        <v>7</v>
      </c>
      <c r="D7807" t="s">
        <v>206</v>
      </c>
      <c r="E7807" t="s">
        <v>7948</v>
      </c>
      <c r="F7807">
        <v>1</v>
      </c>
      <c r="G7807">
        <v>1</v>
      </c>
      <c r="H7807">
        <v>64</v>
      </c>
      <c r="I7807">
        <f>ROUND(F7807*G7807,0)</f>
        <v>1</v>
      </c>
    </row>
    <row r="7808" spans="1:9" x14ac:dyDescent="0.4">
      <c r="A7808" s="1">
        <v>7806</v>
      </c>
      <c r="B7808">
        <v>7807</v>
      </c>
      <c r="C7808" t="s">
        <v>8</v>
      </c>
      <c r="D7808" t="s">
        <v>62</v>
      </c>
      <c r="E7808" t="s">
        <v>7949</v>
      </c>
      <c r="F7808">
        <v>1</v>
      </c>
      <c r="G7808">
        <v>12</v>
      </c>
      <c r="H7808">
        <v>45</v>
      </c>
      <c r="I7808">
        <f>ROUND(F7808*G7808,0)</f>
        <v>12</v>
      </c>
    </row>
    <row r="7809" spans="1:9" x14ac:dyDescent="0.4">
      <c r="A7809" s="1">
        <v>7807</v>
      </c>
      <c r="B7809">
        <v>7808</v>
      </c>
      <c r="C7809" t="s">
        <v>8</v>
      </c>
      <c r="D7809" t="s">
        <v>192</v>
      </c>
      <c r="E7809" t="s">
        <v>7950</v>
      </c>
      <c r="F7809">
        <v>5</v>
      </c>
      <c r="G7809">
        <v>2.4</v>
      </c>
      <c r="H7809">
        <v>28</v>
      </c>
      <c r="I7809">
        <f>ROUND(F7809*G7809,0)</f>
        <v>12</v>
      </c>
    </row>
    <row r="7810" spans="1:9" x14ac:dyDescent="0.4">
      <c r="A7810" s="1">
        <v>7808</v>
      </c>
      <c r="B7810">
        <v>7809</v>
      </c>
      <c r="C7810" t="s">
        <v>9</v>
      </c>
      <c r="D7810" t="s">
        <v>113</v>
      </c>
      <c r="E7810" t="s">
        <v>7951</v>
      </c>
      <c r="F7810">
        <v>2</v>
      </c>
      <c r="G7810">
        <v>7</v>
      </c>
      <c r="H7810">
        <v>2</v>
      </c>
      <c r="I7810">
        <f>ROUND(F7810*G7810,0)</f>
        <v>14</v>
      </c>
    </row>
    <row r="7811" spans="1:9" x14ac:dyDescent="0.4">
      <c r="A7811" s="1">
        <v>7809</v>
      </c>
      <c r="B7811">
        <v>7810</v>
      </c>
      <c r="C7811" t="s">
        <v>9</v>
      </c>
      <c r="D7811" t="s">
        <v>113</v>
      </c>
      <c r="E7811" t="s">
        <v>7952</v>
      </c>
      <c r="F7811">
        <v>4</v>
      </c>
      <c r="G7811">
        <v>3.75</v>
      </c>
      <c r="H7811">
        <v>1</v>
      </c>
      <c r="I7811">
        <f>ROUND(F7811*G7811,0)</f>
        <v>15</v>
      </c>
    </row>
    <row r="7812" spans="1:9" x14ac:dyDescent="0.4">
      <c r="A7812" s="1">
        <v>7810</v>
      </c>
      <c r="B7812">
        <v>7811</v>
      </c>
      <c r="C7812" t="s">
        <v>17</v>
      </c>
      <c r="D7812" t="s">
        <v>159</v>
      </c>
      <c r="E7812" t="s">
        <v>7953</v>
      </c>
      <c r="F7812">
        <v>47</v>
      </c>
      <c r="G7812">
        <v>8.3000000000000007</v>
      </c>
      <c r="H7812">
        <v>1</v>
      </c>
      <c r="I7812">
        <f>ROUND(F7812*G7812,0)</f>
        <v>390</v>
      </c>
    </row>
    <row r="7813" spans="1:9" x14ac:dyDescent="0.4">
      <c r="A7813" s="1">
        <v>7811</v>
      </c>
      <c r="B7813">
        <v>7812</v>
      </c>
      <c r="C7813" t="s">
        <v>17</v>
      </c>
      <c r="D7813" t="s">
        <v>123</v>
      </c>
      <c r="E7813" t="s">
        <v>7954</v>
      </c>
      <c r="F7813">
        <v>152</v>
      </c>
      <c r="G7813">
        <v>9.3800000000000008</v>
      </c>
      <c r="H7813">
        <v>1</v>
      </c>
      <c r="I7813">
        <f>ROUND(F7813*G7813,0)</f>
        <v>1426</v>
      </c>
    </row>
    <row r="7814" spans="1:9" x14ac:dyDescent="0.4">
      <c r="A7814" s="1">
        <v>7812</v>
      </c>
      <c r="B7814">
        <v>7813</v>
      </c>
      <c r="C7814" t="s">
        <v>17</v>
      </c>
      <c r="D7814" t="s">
        <v>91</v>
      </c>
      <c r="E7814" t="s">
        <v>7955</v>
      </c>
      <c r="F7814">
        <v>55</v>
      </c>
      <c r="G7814">
        <v>5.56</v>
      </c>
      <c r="H7814">
        <v>2</v>
      </c>
      <c r="I7814">
        <f>ROUND(F7814*G7814,0)</f>
        <v>306</v>
      </c>
    </row>
    <row r="7815" spans="1:9" x14ac:dyDescent="0.4">
      <c r="A7815" s="1">
        <v>7813</v>
      </c>
      <c r="B7815">
        <v>7814</v>
      </c>
      <c r="C7815" t="s">
        <v>17</v>
      </c>
      <c r="D7815" t="s">
        <v>183</v>
      </c>
      <c r="E7815" t="s">
        <v>7956</v>
      </c>
      <c r="F7815">
        <v>1</v>
      </c>
      <c r="G7815">
        <v>4</v>
      </c>
      <c r="H7815">
        <v>1</v>
      </c>
      <c r="I7815">
        <f>ROUND(F7815*G7815,0)</f>
        <v>4</v>
      </c>
    </row>
    <row r="7816" spans="1:9" x14ac:dyDescent="0.4">
      <c r="A7816" s="1">
        <v>7814</v>
      </c>
      <c r="B7816">
        <v>7815</v>
      </c>
      <c r="C7816" t="s">
        <v>17</v>
      </c>
      <c r="D7816" t="s">
        <v>127</v>
      </c>
      <c r="E7816" t="s">
        <v>7957</v>
      </c>
      <c r="F7816">
        <v>1</v>
      </c>
      <c r="G7816">
        <v>5</v>
      </c>
      <c r="H7816">
        <v>3</v>
      </c>
      <c r="I7816">
        <f>ROUND(F7816*G7816,0)</f>
        <v>5</v>
      </c>
    </row>
    <row r="7817" spans="1:9" x14ac:dyDescent="0.4">
      <c r="A7817" s="1">
        <v>7815</v>
      </c>
      <c r="B7817">
        <v>7816</v>
      </c>
      <c r="C7817" t="s">
        <v>17</v>
      </c>
      <c r="D7817" t="s">
        <v>139</v>
      </c>
      <c r="E7817" t="s">
        <v>7958</v>
      </c>
      <c r="F7817">
        <v>1</v>
      </c>
      <c r="G7817">
        <v>2</v>
      </c>
      <c r="H7817">
        <v>65</v>
      </c>
      <c r="I7817">
        <f>ROUND(F7817*G7817,0)</f>
        <v>2</v>
      </c>
    </row>
    <row r="7818" spans="1:9" x14ac:dyDescent="0.4">
      <c r="A7818" s="1">
        <v>7816</v>
      </c>
      <c r="B7818">
        <v>7817</v>
      </c>
      <c r="C7818" t="s">
        <v>18</v>
      </c>
      <c r="D7818" t="s">
        <v>222</v>
      </c>
      <c r="E7818" t="s">
        <v>7959</v>
      </c>
      <c r="F7818">
        <v>13</v>
      </c>
      <c r="G7818">
        <v>3.62</v>
      </c>
      <c r="H7818">
        <v>1</v>
      </c>
      <c r="I7818">
        <f>ROUND(F7818*G7818,0)</f>
        <v>47</v>
      </c>
    </row>
    <row r="7819" spans="1:9" x14ac:dyDescent="0.4">
      <c r="A7819" s="1">
        <v>7817</v>
      </c>
      <c r="B7819">
        <v>7818</v>
      </c>
      <c r="C7819" t="s">
        <v>21</v>
      </c>
      <c r="D7819" t="s">
        <v>227</v>
      </c>
      <c r="E7819" t="s">
        <v>7960</v>
      </c>
      <c r="F7819">
        <v>4</v>
      </c>
      <c r="G7819">
        <v>11.75</v>
      </c>
      <c r="H7819">
        <v>2</v>
      </c>
      <c r="I7819">
        <f>ROUND(F7819*G7819,0)</f>
        <v>47</v>
      </c>
    </row>
    <row r="7820" spans="1:9" x14ac:dyDescent="0.4">
      <c r="A7820" s="1">
        <v>7818</v>
      </c>
      <c r="B7820">
        <v>7819</v>
      </c>
      <c r="C7820" t="s">
        <v>8</v>
      </c>
      <c r="D7820" t="s">
        <v>238</v>
      </c>
      <c r="E7820" t="s">
        <v>7961</v>
      </c>
      <c r="F7820">
        <v>1</v>
      </c>
      <c r="G7820">
        <v>8</v>
      </c>
      <c r="H7820">
        <v>1</v>
      </c>
      <c r="I7820">
        <f>ROUND(F7820*G7820,0)</f>
        <v>8</v>
      </c>
    </row>
    <row r="7821" spans="1:9" x14ac:dyDescent="0.4">
      <c r="A7821" s="1">
        <v>7819</v>
      </c>
      <c r="B7821">
        <v>7820</v>
      </c>
      <c r="C7821" t="s">
        <v>9</v>
      </c>
      <c r="D7821" t="s">
        <v>69</v>
      </c>
      <c r="E7821" t="s">
        <v>7962</v>
      </c>
      <c r="F7821">
        <v>1</v>
      </c>
      <c r="G7821">
        <v>11</v>
      </c>
      <c r="H7821">
        <v>18</v>
      </c>
      <c r="I7821">
        <f>ROUND(F7821*G7821,0)</f>
        <v>11</v>
      </c>
    </row>
    <row r="7822" spans="1:9" x14ac:dyDescent="0.4">
      <c r="A7822" s="1">
        <v>7820</v>
      </c>
      <c r="B7822">
        <v>7821</v>
      </c>
      <c r="C7822" t="s">
        <v>17</v>
      </c>
      <c r="D7822" t="s">
        <v>219</v>
      </c>
      <c r="E7822" t="s">
        <v>7963</v>
      </c>
      <c r="F7822">
        <v>1</v>
      </c>
      <c r="G7822">
        <v>9</v>
      </c>
      <c r="H7822">
        <v>3</v>
      </c>
      <c r="I7822">
        <f>ROUND(F7822*G7822,0)</f>
        <v>9</v>
      </c>
    </row>
    <row r="7823" spans="1:9" x14ac:dyDescent="0.4">
      <c r="A7823" s="1">
        <v>7821</v>
      </c>
      <c r="B7823">
        <v>7822</v>
      </c>
      <c r="C7823" t="s">
        <v>18</v>
      </c>
      <c r="D7823" t="s">
        <v>95</v>
      </c>
      <c r="E7823" t="s">
        <v>1707</v>
      </c>
      <c r="F7823">
        <v>6</v>
      </c>
      <c r="G7823">
        <v>9.5</v>
      </c>
      <c r="H7823">
        <v>1</v>
      </c>
      <c r="I7823">
        <f>ROUND(F7823*G7823,0)</f>
        <v>57</v>
      </c>
    </row>
    <row r="7824" spans="1:9" x14ac:dyDescent="0.4">
      <c r="A7824" s="1">
        <v>7822</v>
      </c>
      <c r="B7824">
        <v>7823</v>
      </c>
      <c r="C7824" t="s">
        <v>18</v>
      </c>
      <c r="D7824" t="s">
        <v>95</v>
      </c>
      <c r="E7824" t="s">
        <v>7964</v>
      </c>
      <c r="F7824">
        <v>1</v>
      </c>
      <c r="G7824">
        <v>5</v>
      </c>
      <c r="H7824">
        <v>1</v>
      </c>
      <c r="I7824">
        <f>ROUND(F7824*G7824,0)</f>
        <v>5</v>
      </c>
    </row>
    <row r="7825" spans="1:9" x14ac:dyDescent="0.4">
      <c r="A7825" s="1">
        <v>7823</v>
      </c>
      <c r="B7825">
        <v>7824</v>
      </c>
      <c r="C7825" t="s">
        <v>18</v>
      </c>
      <c r="D7825" t="s">
        <v>95</v>
      </c>
      <c r="E7825" t="s">
        <v>7965</v>
      </c>
      <c r="F7825">
        <v>2</v>
      </c>
      <c r="G7825">
        <v>4</v>
      </c>
      <c r="H7825">
        <v>64</v>
      </c>
      <c r="I7825">
        <f>ROUND(F7825*G7825,0)</f>
        <v>8</v>
      </c>
    </row>
    <row r="7826" spans="1:9" x14ac:dyDescent="0.4">
      <c r="A7826" s="1">
        <v>7824</v>
      </c>
      <c r="B7826">
        <v>7825</v>
      </c>
      <c r="C7826" t="s">
        <v>20</v>
      </c>
      <c r="D7826" t="s">
        <v>187</v>
      </c>
      <c r="E7826" t="s">
        <v>7966</v>
      </c>
      <c r="F7826">
        <v>1</v>
      </c>
      <c r="G7826">
        <v>15</v>
      </c>
      <c r="H7826">
        <v>1</v>
      </c>
      <c r="I7826">
        <f>ROUND(F7826*G7826,0)</f>
        <v>15</v>
      </c>
    </row>
    <row r="7827" spans="1:9" x14ac:dyDescent="0.4">
      <c r="A7827" s="1">
        <v>7825</v>
      </c>
      <c r="B7827">
        <v>7826</v>
      </c>
      <c r="C7827" t="s">
        <v>21</v>
      </c>
      <c r="D7827" t="s">
        <v>55</v>
      </c>
      <c r="E7827" t="s">
        <v>7967</v>
      </c>
      <c r="F7827">
        <v>2</v>
      </c>
      <c r="G7827">
        <v>10.5</v>
      </c>
      <c r="H7827">
        <v>64</v>
      </c>
      <c r="I7827">
        <f>ROUND(F7827*G7827,0)</f>
        <v>21</v>
      </c>
    </row>
    <row r="7828" spans="1:9" x14ac:dyDescent="0.4">
      <c r="A7828" s="1">
        <v>7826</v>
      </c>
      <c r="B7828">
        <v>7827</v>
      </c>
      <c r="C7828" t="s">
        <v>9</v>
      </c>
      <c r="D7828" t="s">
        <v>132</v>
      </c>
      <c r="E7828" t="s">
        <v>7968</v>
      </c>
      <c r="F7828">
        <v>2</v>
      </c>
      <c r="G7828">
        <v>15</v>
      </c>
      <c r="H7828">
        <v>28</v>
      </c>
      <c r="I7828">
        <f>ROUND(F7828*G7828,0)</f>
        <v>30</v>
      </c>
    </row>
    <row r="7829" spans="1:9" x14ac:dyDescent="0.4">
      <c r="A7829" s="1">
        <v>7827</v>
      </c>
      <c r="B7829">
        <v>7828</v>
      </c>
      <c r="C7829" t="s">
        <v>17</v>
      </c>
      <c r="D7829" t="s">
        <v>181</v>
      </c>
      <c r="E7829" t="s">
        <v>7969</v>
      </c>
      <c r="F7829">
        <v>1</v>
      </c>
      <c r="G7829">
        <v>2</v>
      </c>
      <c r="H7829">
        <v>3</v>
      </c>
      <c r="I7829">
        <f>ROUND(F7829*G7829,0)</f>
        <v>2</v>
      </c>
    </row>
    <row r="7830" spans="1:9" x14ac:dyDescent="0.4">
      <c r="A7830" s="1">
        <v>7828</v>
      </c>
      <c r="B7830">
        <v>7829</v>
      </c>
      <c r="C7830" t="s">
        <v>17</v>
      </c>
      <c r="D7830" t="s">
        <v>123</v>
      </c>
      <c r="E7830" t="s">
        <v>7970</v>
      </c>
      <c r="F7830">
        <v>1</v>
      </c>
      <c r="G7830">
        <v>8</v>
      </c>
      <c r="H7830">
        <v>64</v>
      </c>
      <c r="I7830">
        <f>ROUND(F7830*G7830,0)</f>
        <v>8</v>
      </c>
    </row>
    <row r="7831" spans="1:9" x14ac:dyDescent="0.4">
      <c r="A7831" s="1">
        <v>7829</v>
      </c>
      <c r="B7831">
        <v>7830</v>
      </c>
      <c r="C7831" t="s">
        <v>7</v>
      </c>
      <c r="D7831" t="s">
        <v>170</v>
      </c>
      <c r="E7831" t="s">
        <v>7971</v>
      </c>
      <c r="F7831">
        <v>59</v>
      </c>
      <c r="G7831">
        <v>5.85</v>
      </c>
      <c r="H7831">
        <v>1</v>
      </c>
      <c r="I7831">
        <f>ROUND(F7831*G7831,0)</f>
        <v>345</v>
      </c>
    </row>
    <row r="7832" spans="1:9" x14ac:dyDescent="0.4">
      <c r="A7832" s="1">
        <v>7830</v>
      </c>
      <c r="B7832">
        <v>7831</v>
      </c>
      <c r="C7832" t="s">
        <v>8</v>
      </c>
      <c r="D7832" t="s">
        <v>66</v>
      </c>
      <c r="E7832" t="s">
        <v>7972</v>
      </c>
      <c r="F7832">
        <v>68</v>
      </c>
      <c r="G7832">
        <v>8.81</v>
      </c>
      <c r="H7832">
        <v>1</v>
      </c>
      <c r="I7832">
        <f>ROUND(F7832*G7832,0)</f>
        <v>599</v>
      </c>
    </row>
    <row r="7833" spans="1:9" x14ac:dyDescent="0.4">
      <c r="A7833" s="1">
        <v>7831</v>
      </c>
      <c r="B7833">
        <v>7832</v>
      </c>
      <c r="C7833" t="s">
        <v>8</v>
      </c>
      <c r="D7833" t="s">
        <v>66</v>
      </c>
      <c r="E7833" t="s">
        <v>7973</v>
      </c>
      <c r="F7833">
        <v>30</v>
      </c>
      <c r="G7833">
        <v>5.73</v>
      </c>
      <c r="H7833">
        <v>1</v>
      </c>
      <c r="I7833">
        <f>ROUND(F7833*G7833,0)</f>
        <v>172</v>
      </c>
    </row>
    <row r="7834" spans="1:9" x14ac:dyDescent="0.4">
      <c r="A7834" s="1">
        <v>7832</v>
      </c>
      <c r="B7834">
        <v>7833</v>
      </c>
      <c r="C7834" t="s">
        <v>8</v>
      </c>
      <c r="D7834" t="s">
        <v>194</v>
      </c>
      <c r="E7834" t="s">
        <v>7974</v>
      </c>
      <c r="F7834">
        <v>20</v>
      </c>
      <c r="G7834">
        <v>6.8</v>
      </c>
      <c r="H7834">
        <v>1</v>
      </c>
      <c r="I7834">
        <f>ROUND(F7834*G7834,0)</f>
        <v>136</v>
      </c>
    </row>
    <row r="7835" spans="1:9" x14ac:dyDescent="0.4">
      <c r="A7835" s="1">
        <v>7833</v>
      </c>
      <c r="B7835">
        <v>7834</v>
      </c>
      <c r="C7835" t="s">
        <v>9</v>
      </c>
      <c r="D7835" t="s">
        <v>69</v>
      </c>
      <c r="E7835" t="s">
        <v>7975</v>
      </c>
      <c r="F7835">
        <v>13</v>
      </c>
      <c r="G7835">
        <v>6.23</v>
      </c>
      <c r="H7835">
        <v>1</v>
      </c>
      <c r="I7835">
        <f>ROUND(F7835*G7835,0)</f>
        <v>81</v>
      </c>
    </row>
    <row r="7836" spans="1:9" x14ac:dyDescent="0.4">
      <c r="A7836" s="1">
        <v>7834</v>
      </c>
      <c r="B7836">
        <v>7835</v>
      </c>
      <c r="C7836" t="s">
        <v>10</v>
      </c>
      <c r="D7836" t="s">
        <v>152</v>
      </c>
      <c r="E7836" t="s">
        <v>7976</v>
      </c>
      <c r="F7836">
        <v>42</v>
      </c>
      <c r="G7836">
        <v>7.07</v>
      </c>
      <c r="H7836">
        <v>1</v>
      </c>
      <c r="I7836">
        <f>ROUND(F7836*G7836,0)</f>
        <v>297</v>
      </c>
    </row>
    <row r="7837" spans="1:9" x14ac:dyDescent="0.4">
      <c r="A7837" s="1">
        <v>7835</v>
      </c>
      <c r="B7837">
        <v>7836</v>
      </c>
      <c r="C7837" t="s">
        <v>14</v>
      </c>
      <c r="D7837" t="s">
        <v>42</v>
      </c>
      <c r="E7837" t="s">
        <v>7977</v>
      </c>
      <c r="F7837">
        <v>22</v>
      </c>
      <c r="G7837">
        <v>5.73</v>
      </c>
      <c r="H7837">
        <v>1</v>
      </c>
      <c r="I7837">
        <f>ROUND(F7837*G7837,0)</f>
        <v>126</v>
      </c>
    </row>
    <row r="7838" spans="1:9" x14ac:dyDescent="0.4">
      <c r="A7838" s="1">
        <v>7836</v>
      </c>
      <c r="B7838">
        <v>7837</v>
      </c>
      <c r="C7838" t="s">
        <v>14</v>
      </c>
      <c r="D7838" t="s">
        <v>156</v>
      </c>
      <c r="E7838" t="s">
        <v>7978</v>
      </c>
      <c r="F7838">
        <v>122</v>
      </c>
      <c r="G7838">
        <v>10.039999999999999</v>
      </c>
      <c r="H7838">
        <v>1</v>
      </c>
      <c r="I7838">
        <f>ROUND(F7838*G7838,0)</f>
        <v>1225</v>
      </c>
    </row>
    <row r="7839" spans="1:9" x14ac:dyDescent="0.4">
      <c r="A7839" s="1">
        <v>7837</v>
      </c>
      <c r="B7839">
        <v>7838</v>
      </c>
      <c r="C7839" t="s">
        <v>15</v>
      </c>
      <c r="D7839" t="s">
        <v>198</v>
      </c>
      <c r="E7839" t="s">
        <v>7979</v>
      </c>
      <c r="F7839">
        <v>7</v>
      </c>
      <c r="G7839">
        <v>16.29</v>
      </c>
      <c r="H7839">
        <v>1</v>
      </c>
      <c r="I7839">
        <f>ROUND(F7839*G7839,0)</f>
        <v>114</v>
      </c>
    </row>
    <row r="7840" spans="1:9" x14ac:dyDescent="0.4">
      <c r="A7840" s="1">
        <v>7838</v>
      </c>
      <c r="B7840">
        <v>7839</v>
      </c>
      <c r="C7840" t="s">
        <v>17</v>
      </c>
      <c r="D7840" t="s">
        <v>139</v>
      </c>
      <c r="E7840" t="s">
        <v>4274</v>
      </c>
      <c r="F7840">
        <v>67</v>
      </c>
      <c r="G7840">
        <v>8.7200000000000006</v>
      </c>
      <c r="H7840">
        <v>1</v>
      </c>
      <c r="I7840">
        <f>ROUND(F7840*G7840,0)</f>
        <v>584</v>
      </c>
    </row>
    <row r="7841" spans="1:9" x14ac:dyDescent="0.4">
      <c r="A7841" s="1">
        <v>7839</v>
      </c>
      <c r="B7841">
        <v>7840</v>
      </c>
      <c r="C7841" t="s">
        <v>18</v>
      </c>
      <c r="D7841" t="s">
        <v>185</v>
      </c>
      <c r="E7841" t="s">
        <v>7980</v>
      </c>
      <c r="F7841">
        <v>9</v>
      </c>
      <c r="G7841">
        <v>8.2200000000000006</v>
      </c>
      <c r="H7841">
        <v>11</v>
      </c>
      <c r="I7841">
        <f>ROUND(F7841*G7841,0)</f>
        <v>74</v>
      </c>
    </row>
    <row r="7842" spans="1:9" x14ac:dyDescent="0.4">
      <c r="A7842" s="1">
        <v>7840</v>
      </c>
      <c r="B7842">
        <v>7841</v>
      </c>
      <c r="C7842" t="s">
        <v>18</v>
      </c>
      <c r="D7842" t="s">
        <v>185</v>
      </c>
      <c r="E7842" t="s">
        <v>7981</v>
      </c>
      <c r="F7842">
        <v>129</v>
      </c>
      <c r="G7842">
        <v>10.28</v>
      </c>
      <c r="H7842">
        <v>1</v>
      </c>
      <c r="I7842">
        <f>ROUND(F7842*G7842,0)</f>
        <v>1326</v>
      </c>
    </row>
    <row r="7843" spans="1:9" x14ac:dyDescent="0.4">
      <c r="A7843" s="1">
        <v>7841</v>
      </c>
      <c r="B7843">
        <v>7842</v>
      </c>
      <c r="C7843" t="s">
        <v>18</v>
      </c>
      <c r="D7843" t="s">
        <v>185</v>
      </c>
      <c r="E7843" t="s">
        <v>7982</v>
      </c>
      <c r="F7843">
        <v>32</v>
      </c>
      <c r="G7843">
        <v>6.34</v>
      </c>
      <c r="H7843">
        <v>1</v>
      </c>
      <c r="I7843">
        <f>ROUND(F7843*G7843,0)</f>
        <v>203</v>
      </c>
    </row>
    <row r="7844" spans="1:9" x14ac:dyDescent="0.4">
      <c r="A7844" s="1">
        <v>7842</v>
      </c>
      <c r="B7844">
        <v>7843</v>
      </c>
      <c r="C7844" t="s">
        <v>20</v>
      </c>
      <c r="D7844" t="s">
        <v>200</v>
      </c>
      <c r="E7844" t="s">
        <v>7983</v>
      </c>
      <c r="F7844">
        <v>146</v>
      </c>
      <c r="G7844">
        <v>9.3000000000000007</v>
      </c>
      <c r="H7844">
        <v>2</v>
      </c>
      <c r="I7844">
        <f>ROUND(F7844*G7844,0)</f>
        <v>1358</v>
      </c>
    </row>
    <row r="7845" spans="1:9" x14ac:dyDescent="0.4">
      <c r="A7845" s="1">
        <v>7843</v>
      </c>
      <c r="B7845">
        <v>7844</v>
      </c>
      <c r="C7845" t="s">
        <v>20</v>
      </c>
      <c r="D7845" t="s">
        <v>200</v>
      </c>
      <c r="E7845" t="s">
        <v>7984</v>
      </c>
      <c r="F7845">
        <v>72</v>
      </c>
      <c r="G7845">
        <v>5.78</v>
      </c>
      <c r="H7845">
        <v>1</v>
      </c>
      <c r="I7845">
        <f>ROUND(F7845*G7845,0)</f>
        <v>416</v>
      </c>
    </row>
    <row r="7846" spans="1:9" x14ac:dyDescent="0.4">
      <c r="A7846" s="1">
        <v>7844</v>
      </c>
      <c r="B7846">
        <v>7845</v>
      </c>
      <c r="C7846" t="s">
        <v>7</v>
      </c>
      <c r="D7846" t="s">
        <v>103</v>
      </c>
      <c r="E7846" t="s">
        <v>7985</v>
      </c>
      <c r="F7846">
        <v>3</v>
      </c>
      <c r="G7846">
        <v>13.33</v>
      </c>
      <c r="H7846">
        <v>18</v>
      </c>
      <c r="I7846">
        <f>ROUND(F7846*G7846,0)</f>
        <v>40</v>
      </c>
    </row>
    <row r="7847" spans="1:9" x14ac:dyDescent="0.4">
      <c r="A7847" s="1">
        <v>7845</v>
      </c>
      <c r="B7847">
        <v>7846</v>
      </c>
      <c r="C7847" t="s">
        <v>17</v>
      </c>
      <c r="D7847" t="s">
        <v>159</v>
      </c>
      <c r="E7847" t="s">
        <v>7986</v>
      </c>
      <c r="F7847">
        <v>1</v>
      </c>
      <c r="G7847">
        <v>5</v>
      </c>
      <c r="H7847">
        <v>64</v>
      </c>
      <c r="I7847">
        <f>ROUND(F7847*G7847,0)</f>
        <v>5</v>
      </c>
    </row>
    <row r="7848" spans="1:9" x14ac:dyDescent="0.4">
      <c r="A7848" s="1">
        <v>7846</v>
      </c>
      <c r="B7848">
        <v>7847</v>
      </c>
      <c r="C7848" t="s">
        <v>17</v>
      </c>
      <c r="D7848" t="s">
        <v>159</v>
      </c>
      <c r="E7848" t="s">
        <v>7987</v>
      </c>
      <c r="F7848">
        <v>2</v>
      </c>
      <c r="G7848">
        <v>3</v>
      </c>
      <c r="H7848">
        <v>12</v>
      </c>
      <c r="I7848">
        <f>ROUND(F7848*G7848,0)</f>
        <v>6</v>
      </c>
    </row>
    <row r="7849" spans="1:9" x14ac:dyDescent="0.4">
      <c r="A7849" s="1">
        <v>7847</v>
      </c>
      <c r="B7849">
        <v>7848</v>
      </c>
      <c r="C7849" t="s">
        <v>20</v>
      </c>
      <c r="D7849" t="s">
        <v>225</v>
      </c>
      <c r="E7849" t="s">
        <v>7988</v>
      </c>
      <c r="F7849">
        <v>1</v>
      </c>
      <c r="G7849">
        <v>11</v>
      </c>
      <c r="H7849">
        <v>20</v>
      </c>
      <c r="I7849">
        <f>ROUND(F7849*G7849,0)</f>
        <v>11</v>
      </c>
    </row>
    <row r="7850" spans="1:9" x14ac:dyDescent="0.4">
      <c r="A7850" s="1">
        <v>7848</v>
      </c>
      <c r="B7850">
        <v>7849</v>
      </c>
      <c r="C7850" t="s">
        <v>17</v>
      </c>
      <c r="D7850" t="s">
        <v>184</v>
      </c>
      <c r="E7850" t="s">
        <v>7989</v>
      </c>
      <c r="F7850">
        <v>1</v>
      </c>
      <c r="G7850">
        <v>4</v>
      </c>
      <c r="H7850">
        <v>9</v>
      </c>
      <c r="I7850">
        <f>ROUND(F7850*G7850,0)</f>
        <v>4</v>
      </c>
    </row>
    <row r="7851" spans="1:9" x14ac:dyDescent="0.4">
      <c r="A7851" s="1">
        <v>7849</v>
      </c>
      <c r="B7851">
        <v>7850</v>
      </c>
      <c r="C7851" t="s">
        <v>18</v>
      </c>
      <c r="D7851" t="s">
        <v>95</v>
      </c>
      <c r="E7851" t="s">
        <v>7990</v>
      </c>
      <c r="F7851">
        <v>1</v>
      </c>
      <c r="G7851">
        <v>11</v>
      </c>
      <c r="H7851">
        <v>3</v>
      </c>
      <c r="I7851">
        <f>ROUND(F7851*G7851,0)</f>
        <v>11</v>
      </c>
    </row>
    <row r="7852" spans="1:9" x14ac:dyDescent="0.4">
      <c r="A7852" s="1">
        <v>7850</v>
      </c>
      <c r="B7852">
        <v>7851</v>
      </c>
      <c r="C7852" t="s">
        <v>20</v>
      </c>
      <c r="D7852" t="s">
        <v>187</v>
      </c>
      <c r="E7852" t="s">
        <v>7991</v>
      </c>
      <c r="F7852">
        <v>2</v>
      </c>
      <c r="G7852">
        <v>3.5</v>
      </c>
      <c r="H7852">
        <v>1</v>
      </c>
      <c r="I7852">
        <f>ROUND(F7852*G7852,0)</f>
        <v>7</v>
      </c>
    </row>
    <row r="7853" spans="1:9" x14ac:dyDescent="0.4">
      <c r="A7853" s="1">
        <v>7851</v>
      </c>
      <c r="B7853">
        <v>7852</v>
      </c>
      <c r="C7853" t="s">
        <v>9</v>
      </c>
      <c r="D7853" t="s">
        <v>149</v>
      </c>
      <c r="E7853" t="s">
        <v>7992</v>
      </c>
      <c r="F7853">
        <v>6</v>
      </c>
      <c r="G7853">
        <v>6.83</v>
      </c>
      <c r="H7853">
        <v>2</v>
      </c>
      <c r="I7853">
        <f>ROUND(F7853*G7853,0)</f>
        <v>41</v>
      </c>
    </row>
    <row r="7854" spans="1:9" x14ac:dyDescent="0.4">
      <c r="A7854" s="1">
        <v>7852</v>
      </c>
      <c r="B7854">
        <v>7853</v>
      </c>
      <c r="C7854" t="s">
        <v>20</v>
      </c>
      <c r="D7854" t="s">
        <v>53</v>
      </c>
      <c r="E7854" t="s">
        <v>7993</v>
      </c>
      <c r="F7854">
        <v>8</v>
      </c>
      <c r="G7854">
        <v>4.38</v>
      </c>
      <c r="H7854">
        <v>1</v>
      </c>
      <c r="I7854">
        <f>ROUND(F7854*G7854,0)</f>
        <v>35</v>
      </c>
    </row>
    <row r="7855" spans="1:9" x14ac:dyDescent="0.4">
      <c r="A7855" s="1">
        <v>7853</v>
      </c>
      <c r="B7855">
        <v>7854</v>
      </c>
      <c r="C7855" t="s">
        <v>7</v>
      </c>
      <c r="D7855" t="s">
        <v>130</v>
      </c>
      <c r="E7855" t="s">
        <v>7994</v>
      </c>
      <c r="F7855">
        <v>1</v>
      </c>
      <c r="G7855">
        <v>11</v>
      </c>
      <c r="H7855">
        <v>64</v>
      </c>
      <c r="I7855">
        <f>ROUND(F7855*G7855,0)</f>
        <v>11</v>
      </c>
    </row>
    <row r="7856" spans="1:9" x14ac:dyDescent="0.4">
      <c r="A7856" s="1">
        <v>7854</v>
      </c>
      <c r="B7856">
        <v>7855</v>
      </c>
      <c r="C7856" t="s">
        <v>7</v>
      </c>
      <c r="D7856" t="s">
        <v>25</v>
      </c>
      <c r="E7856" t="s">
        <v>7995</v>
      </c>
      <c r="F7856">
        <v>26</v>
      </c>
      <c r="G7856">
        <v>8.81</v>
      </c>
      <c r="H7856">
        <v>1</v>
      </c>
      <c r="I7856">
        <f>ROUND(F7856*G7856,0)</f>
        <v>229</v>
      </c>
    </row>
    <row r="7857" spans="1:9" x14ac:dyDescent="0.4">
      <c r="A7857" s="1">
        <v>7855</v>
      </c>
      <c r="B7857">
        <v>7856</v>
      </c>
      <c r="C7857" t="s">
        <v>7</v>
      </c>
      <c r="D7857" t="s">
        <v>25</v>
      </c>
      <c r="E7857" t="s">
        <v>7996</v>
      </c>
      <c r="F7857">
        <v>9</v>
      </c>
      <c r="G7857">
        <v>5.44</v>
      </c>
      <c r="H7857">
        <v>1</v>
      </c>
      <c r="I7857">
        <f>ROUND(F7857*G7857,0)</f>
        <v>49</v>
      </c>
    </row>
    <row r="7858" spans="1:9" x14ac:dyDescent="0.4">
      <c r="A7858" s="1">
        <v>7856</v>
      </c>
      <c r="B7858">
        <v>7857</v>
      </c>
      <c r="C7858" t="s">
        <v>7</v>
      </c>
      <c r="D7858" t="s">
        <v>25</v>
      </c>
      <c r="E7858" t="s">
        <v>25</v>
      </c>
      <c r="F7858">
        <v>126</v>
      </c>
      <c r="G7858">
        <v>10.06</v>
      </c>
      <c r="H7858">
        <v>3</v>
      </c>
      <c r="I7858">
        <f>ROUND(F7858*G7858,0)</f>
        <v>1268</v>
      </c>
    </row>
    <row r="7859" spans="1:9" x14ac:dyDescent="0.4">
      <c r="A7859" s="1">
        <v>7857</v>
      </c>
      <c r="B7859">
        <v>7858</v>
      </c>
      <c r="C7859" t="s">
        <v>8</v>
      </c>
      <c r="D7859" t="s">
        <v>112</v>
      </c>
      <c r="E7859" t="s">
        <v>7997</v>
      </c>
      <c r="F7859">
        <v>9</v>
      </c>
      <c r="G7859">
        <v>6.89</v>
      </c>
      <c r="H7859">
        <v>37</v>
      </c>
      <c r="I7859">
        <f>ROUND(F7859*G7859,0)</f>
        <v>62</v>
      </c>
    </row>
    <row r="7860" spans="1:9" x14ac:dyDescent="0.4">
      <c r="A7860" s="1">
        <v>7858</v>
      </c>
      <c r="B7860">
        <v>7859</v>
      </c>
      <c r="C7860" t="s">
        <v>9</v>
      </c>
      <c r="D7860" t="s">
        <v>113</v>
      </c>
      <c r="E7860" t="s">
        <v>7998</v>
      </c>
      <c r="F7860">
        <v>26</v>
      </c>
      <c r="G7860">
        <v>6.96</v>
      </c>
      <c r="H7860">
        <v>1</v>
      </c>
      <c r="I7860">
        <f>ROUND(F7860*G7860,0)</f>
        <v>181</v>
      </c>
    </row>
    <row r="7861" spans="1:9" x14ac:dyDescent="0.4">
      <c r="A7861" s="1">
        <v>7859</v>
      </c>
      <c r="B7861">
        <v>7860</v>
      </c>
      <c r="C7861" t="s">
        <v>10</v>
      </c>
      <c r="D7861" t="s">
        <v>35</v>
      </c>
      <c r="E7861" t="s">
        <v>7999</v>
      </c>
      <c r="F7861">
        <v>14</v>
      </c>
      <c r="G7861">
        <v>8.86</v>
      </c>
      <c r="H7861">
        <v>1</v>
      </c>
      <c r="I7861">
        <f>ROUND(F7861*G7861,0)</f>
        <v>124</v>
      </c>
    </row>
    <row r="7862" spans="1:9" x14ac:dyDescent="0.4">
      <c r="A7862" s="1">
        <v>7860</v>
      </c>
      <c r="B7862">
        <v>7861</v>
      </c>
      <c r="C7862" t="s">
        <v>10</v>
      </c>
      <c r="D7862" t="s">
        <v>164</v>
      </c>
      <c r="E7862" t="s">
        <v>8000</v>
      </c>
      <c r="F7862">
        <v>4</v>
      </c>
      <c r="G7862">
        <v>7</v>
      </c>
      <c r="H7862">
        <v>1</v>
      </c>
      <c r="I7862">
        <f>ROUND(F7862*G7862,0)</f>
        <v>28</v>
      </c>
    </row>
    <row r="7863" spans="1:9" x14ac:dyDescent="0.4">
      <c r="A7863" s="1">
        <v>7861</v>
      </c>
      <c r="B7863">
        <v>7862</v>
      </c>
      <c r="C7863" t="s">
        <v>22</v>
      </c>
      <c r="D7863" t="s">
        <v>137</v>
      </c>
      <c r="E7863" t="s">
        <v>8001</v>
      </c>
      <c r="F7863">
        <v>1</v>
      </c>
      <c r="G7863">
        <v>24</v>
      </c>
      <c r="H7863">
        <v>1</v>
      </c>
      <c r="I7863">
        <f>ROUND(F7863*G7863,0)</f>
        <v>24</v>
      </c>
    </row>
    <row r="7864" spans="1:9" x14ac:dyDescent="0.4">
      <c r="A7864" s="1">
        <v>7862</v>
      </c>
      <c r="B7864">
        <v>7863</v>
      </c>
      <c r="C7864" t="s">
        <v>22</v>
      </c>
      <c r="D7864" t="s">
        <v>119</v>
      </c>
      <c r="E7864" t="s">
        <v>8002</v>
      </c>
      <c r="F7864">
        <v>3</v>
      </c>
      <c r="G7864">
        <v>10</v>
      </c>
      <c r="H7864">
        <v>1</v>
      </c>
      <c r="I7864">
        <f>ROUND(F7864*G7864,0)</f>
        <v>30</v>
      </c>
    </row>
    <row r="7865" spans="1:9" x14ac:dyDescent="0.4">
      <c r="A7865" s="1">
        <v>7863</v>
      </c>
      <c r="B7865">
        <v>7864</v>
      </c>
      <c r="C7865" t="s">
        <v>17</v>
      </c>
      <c r="D7865" t="s">
        <v>125</v>
      </c>
      <c r="E7865" t="s">
        <v>8003</v>
      </c>
      <c r="F7865">
        <v>1</v>
      </c>
      <c r="G7865">
        <v>5</v>
      </c>
      <c r="H7865">
        <v>1</v>
      </c>
      <c r="I7865">
        <f>ROUND(F7865*G7865,0)</f>
        <v>5</v>
      </c>
    </row>
    <row r="7866" spans="1:9" x14ac:dyDescent="0.4">
      <c r="A7866" s="1">
        <v>7864</v>
      </c>
      <c r="B7866">
        <v>7865</v>
      </c>
      <c r="C7866" t="s">
        <v>17</v>
      </c>
      <c r="D7866" t="s">
        <v>139</v>
      </c>
      <c r="E7866" t="s">
        <v>8004</v>
      </c>
      <c r="F7866">
        <v>66</v>
      </c>
      <c r="G7866">
        <v>8.42</v>
      </c>
      <c r="H7866">
        <v>1</v>
      </c>
      <c r="I7866">
        <f>ROUND(F7866*G7866,0)</f>
        <v>556</v>
      </c>
    </row>
    <row r="7867" spans="1:9" x14ac:dyDescent="0.4">
      <c r="A7867" s="1">
        <v>7865</v>
      </c>
      <c r="B7867">
        <v>7866</v>
      </c>
      <c r="C7867" t="s">
        <v>17</v>
      </c>
      <c r="D7867" t="s">
        <v>48</v>
      </c>
      <c r="E7867" t="s">
        <v>3549</v>
      </c>
      <c r="F7867">
        <v>26</v>
      </c>
      <c r="G7867">
        <v>8.42</v>
      </c>
      <c r="H7867">
        <v>1</v>
      </c>
      <c r="I7867">
        <f>ROUND(F7867*G7867,0)</f>
        <v>219</v>
      </c>
    </row>
    <row r="7868" spans="1:9" x14ac:dyDescent="0.4">
      <c r="A7868" s="1">
        <v>7866</v>
      </c>
      <c r="B7868">
        <v>7867</v>
      </c>
      <c r="C7868" t="s">
        <v>17</v>
      </c>
      <c r="D7868" t="s">
        <v>48</v>
      </c>
      <c r="E7868" t="s">
        <v>8005</v>
      </c>
      <c r="F7868">
        <v>46</v>
      </c>
      <c r="G7868">
        <v>8.52</v>
      </c>
      <c r="H7868">
        <v>1</v>
      </c>
      <c r="I7868">
        <f>ROUND(F7868*G7868,0)</f>
        <v>392</v>
      </c>
    </row>
    <row r="7869" spans="1:9" x14ac:dyDescent="0.4">
      <c r="A7869" s="1">
        <v>7867</v>
      </c>
      <c r="B7869">
        <v>7868</v>
      </c>
      <c r="C7869" t="s">
        <v>18</v>
      </c>
      <c r="D7869" t="s">
        <v>141</v>
      </c>
      <c r="E7869" t="s">
        <v>8006</v>
      </c>
      <c r="F7869">
        <v>1</v>
      </c>
      <c r="G7869">
        <v>10</v>
      </c>
      <c r="H7869">
        <v>1</v>
      </c>
      <c r="I7869">
        <f>ROUND(F7869*G7869,0)</f>
        <v>10</v>
      </c>
    </row>
    <row r="7870" spans="1:9" x14ac:dyDescent="0.4">
      <c r="A7870" s="1">
        <v>7868</v>
      </c>
      <c r="B7870">
        <v>7869</v>
      </c>
      <c r="C7870" t="s">
        <v>18</v>
      </c>
      <c r="D7870" t="s">
        <v>141</v>
      </c>
      <c r="E7870" t="s">
        <v>8007</v>
      </c>
      <c r="F7870">
        <v>3</v>
      </c>
      <c r="G7870">
        <v>5</v>
      </c>
      <c r="H7870">
        <v>1</v>
      </c>
      <c r="I7870">
        <f>ROUND(F7870*G7870,0)</f>
        <v>15</v>
      </c>
    </row>
    <row r="7871" spans="1:9" x14ac:dyDescent="0.4">
      <c r="A7871" s="1">
        <v>7869</v>
      </c>
      <c r="B7871">
        <v>7870</v>
      </c>
      <c r="C7871" t="s">
        <v>18</v>
      </c>
      <c r="D7871" t="s">
        <v>142</v>
      </c>
      <c r="E7871" t="s">
        <v>8008</v>
      </c>
      <c r="F7871">
        <v>9</v>
      </c>
      <c r="G7871">
        <v>8.89</v>
      </c>
      <c r="H7871">
        <v>2</v>
      </c>
      <c r="I7871">
        <f>ROUND(F7871*G7871,0)</f>
        <v>80</v>
      </c>
    </row>
    <row r="7872" spans="1:9" x14ac:dyDescent="0.4">
      <c r="A7872" s="1">
        <v>7870</v>
      </c>
      <c r="B7872">
        <v>7871</v>
      </c>
      <c r="C7872" t="s">
        <v>10</v>
      </c>
      <c r="D7872" t="s">
        <v>164</v>
      </c>
      <c r="E7872" t="s">
        <v>8009</v>
      </c>
      <c r="F7872">
        <v>2</v>
      </c>
      <c r="G7872">
        <v>8</v>
      </c>
      <c r="H7872">
        <v>64</v>
      </c>
      <c r="I7872">
        <f>ROUND(F7872*G7872,0)</f>
        <v>16</v>
      </c>
    </row>
    <row r="7873" spans="1:9" x14ac:dyDescent="0.4">
      <c r="A7873" s="1">
        <v>7871</v>
      </c>
      <c r="B7873">
        <v>7872</v>
      </c>
      <c r="C7873" t="s">
        <v>7</v>
      </c>
      <c r="D7873" t="s">
        <v>58</v>
      </c>
      <c r="E7873" t="s">
        <v>8010</v>
      </c>
      <c r="F7873">
        <v>66</v>
      </c>
      <c r="G7873">
        <v>6</v>
      </c>
      <c r="H7873">
        <v>1</v>
      </c>
      <c r="I7873">
        <f>ROUND(F7873*G7873,0)</f>
        <v>396</v>
      </c>
    </row>
    <row r="7874" spans="1:9" x14ac:dyDescent="0.4">
      <c r="A7874" s="1">
        <v>7872</v>
      </c>
      <c r="B7874">
        <v>7873</v>
      </c>
      <c r="C7874" t="s">
        <v>7</v>
      </c>
      <c r="D7874" t="s">
        <v>26</v>
      </c>
      <c r="E7874" t="s">
        <v>8011</v>
      </c>
      <c r="F7874">
        <v>11</v>
      </c>
      <c r="G7874">
        <v>8.91</v>
      </c>
      <c r="H7874">
        <v>1</v>
      </c>
      <c r="I7874">
        <f>ROUND(F7874*G7874,0)</f>
        <v>98</v>
      </c>
    </row>
    <row r="7875" spans="1:9" x14ac:dyDescent="0.4">
      <c r="A7875" s="1">
        <v>7873</v>
      </c>
      <c r="B7875">
        <v>7874</v>
      </c>
      <c r="C7875" t="s">
        <v>7</v>
      </c>
      <c r="D7875" t="s">
        <v>26</v>
      </c>
      <c r="E7875" t="s">
        <v>8012</v>
      </c>
      <c r="F7875">
        <v>73</v>
      </c>
      <c r="G7875">
        <v>8.0399999999999991</v>
      </c>
      <c r="H7875">
        <v>1</v>
      </c>
      <c r="I7875">
        <f>ROUND(F7875*G7875,0)</f>
        <v>587</v>
      </c>
    </row>
    <row r="7876" spans="1:9" x14ac:dyDescent="0.4">
      <c r="A7876" s="1">
        <v>7874</v>
      </c>
      <c r="B7876">
        <v>7875</v>
      </c>
      <c r="C7876" t="s">
        <v>7</v>
      </c>
      <c r="D7876" t="s">
        <v>26</v>
      </c>
      <c r="E7876" t="s">
        <v>8013</v>
      </c>
      <c r="F7876">
        <v>34</v>
      </c>
      <c r="G7876">
        <v>7</v>
      </c>
      <c r="H7876">
        <v>1</v>
      </c>
      <c r="I7876">
        <f>ROUND(F7876*G7876,0)</f>
        <v>238</v>
      </c>
    </row>
    <row r="7877" spans="1:9" x14ac:dyDescent="0.4">
      <c r="A7877" s="1">
        <v>7875</v>
      </c>
      <c r="B7877">
        <v>7876</v>
      </c>
      <c r="C7877" t="s">
        <v>7</v>
      </c>
      <c r="D7877" t="s">
        <v>59</v>
      </c>
      <c r="E7877" t="s">
        <v>8014</v>
      </c>
      <c r="F7877">
        <v>11</v>
      </c>
      <c r="G7877">
        <v>7.82</v>
      </c>
      <c r="H7877">
        <v>1</v>
      </c>
      <c r="I7877">
        <f>ROUND(F7877*G7877,0)</f>
        <v>86</v>
      </c>
    </row>
    <row r="7878" spans="1:9" x14ac:dyDescent="0.4">
      <c r="A7878" s="1">
        <v>7876</v>
      </c>
      <c r="B7878">
        <v>7877</v>
      </c>
      <c r="C7878" t="s">
        <v>7</v>
      </c>
      <c r="D7878" t="s">
        <v>59</v>
      </c>
      <c r="E7878" t="s">
        <v>8015</v>
      </c>
      <c r="F7878">
        <v>54</v>
      </c>
      <c r="G7878">
        <v>12.37</v>
      </c>
      <c r="H7878">
        <v>1</v>
      </c>
      <c r="I7878">
        <f>ROUND(F7878*G7878,0)</f>
        <v>668</v>
      </c>
    </row>
    <row r="7879" spans="1:9" x14ac:dyDescent="0.4">
      <c r="A7879" s="1">
        <v>7877</v>
      </c>
      <c r="B7879">
        <v>7878</v>
      </c>
      <c r="C7879" t="s">
        <v>7</v>
      </c>
      <c r="D7879" t="s">
        <v>60</v>
      </c>
      <c r="E7879" t="s">
        <v>8016</v>
      </c>
      <c r="F7879">
        <v>61</v>
      </c>
      <c r="G7879">
        <v>5.9</v>
      </c>
      <c r="H7879">
        <v>1</v>
      </c>
      <c r="I7879">
        <f>ROUND(F7879*G7879,0)</f>
        <v>360</v>
      </c>
    </row>
    <row r="7880" spans="1:9" x14ac:dyDescent="0.4">
      <c r="A7880" s="1">
        <v>7878</v>
      </c>
      <c r="B7880">
        <v>7879</v>
      </c>
      <c r="C7880" t="s">
        <v>7</v>
      </c>
      <c r="D7880" t="s">
        <v>60</v>
      </c>
      <c r="E7880" t="s">
        <v>8017</v>
      </c>
      <c r="F7880">
        <v>56</v>
      </c>
      <c r="G7880">
        <v>5.55</v>
      </c>
      <c r="H7880">
        <v>1</v>
      </c>
      <c r="I7880">
        <f>ROUND(F7880*G7880,0)</f>
        <v>311</v>
      </c>
    </row>
    <row r="7881" spans="1:9" x14ac:dyDescent="0.4">
      <c r="A7881" s="1">
        <v>7879</v>
      </c>
      <c r="B7881">
        <v>7880</v>
      </c>
      <c r="C7881" t="s">
        <v>8</v>
      </c>
      <c r="D7881" t="s">
        <v>64</v>
      </c>
      <c r="E7881" t="s">
        <v>8018</v>
      </c>
      <c r="F7881">
        <v>10</v>
      </c>
      <c r="G7881">
        <v>9.3000000000000007</v>
      </c>
      <c r="H7881">
        <v>1</v>
      </c>
      <c r="I7881">
        <f>ROUND(F7881*G7881,0)</f>
        <v>93</v>
      </c>
    </row>
    <row r="7882" spans="1:9" x14ac:dyDescent="0.4">
      <c r="A7882" s="1">
        <v>7880</v>
      </c>
      <c r="B7882">
        <v>7881</v>
      </c>
      <c r="C7882" t="s">
        <v>8</v>
      </c>
      <c r="D7882" t="s">
        <v>65</v>
      </c>
      <c r="E7882" t="s">
        <v>8019</v>
      </c>
      <c r="F7882">
        <v>5</v>
      </c>
      <c r="G7882">
        <v>11.6</v>
      </c>
      <c r="H7882">
        <v>1</v>
      </c>
      <c r="I7882">
        <f>ROUND(F7882*G7882,0)</f>
        <v>58</v>
      </c>
    </row>
    <row r="7883" spans="1:9" x14ac:dyDescent="0.4">
      <c r="A7883" s="1">
        <v>7881</v>
      </c>
      <c r="B7883">
        <v>7882</v>
      </c>
      <c r="C7883" t="s">
        <v>8</v>
      </c>
      <c r="D7883" t="s">
        <v>67</v>
      </c>
      <c r="E7883" t="s">
        <v>8020</v>
      </c>
      <c r="F7883">
        <v>155</v>
      </c>
      <c r="G7883">
        <v>9.14</v>
      </c>
      <c r="H7883">
        <v>1</v>
      </c>
      <c r="I7883">
        <f>ROUND(F7883*G7883,0)</f>
        <v>1417</v>
      </c>
    </row>
    <row r="7884" spans="1:9" x14ac:dyDescent="0.4">
      <c r="A7884" s="1">
        <v>7882</v>
      </c>
      <c r="B7884">
        <v>7883</v>
      </c>
      <c r="C7884" t="s">
        <v>8</v>
      </c>
      <c r="D7884" t="s">
        <v>230</v>
      </c>
      <c r="E7884" t="s">
        <v>8021</v>
      </c>
      <c r="F7884">
        <v>99</v>
      </c>
      <c r="G7884">
        <v>11.41</v>
      </c>
      <c r="H7884">
        <v>1</v>
      </c>
      <c r="I7884">
        <f>ROUND(F7884*G7884,0)</f>
        <v>1130</v>
      </c>
    </row>
    <row r="7885" spans="1:9" x14ac:dyDescent="0.4">
      <c r="A7885" s="1">
        <v>7883</v>
      </c>
      <c r="B7885">
        <v>7884</v>
      </c>
      <c r="C7885" t="s">
        <v>8</v>
      </c>
      <c r="D7885" t="s">
        <v>68</v>
      </c>
      <c r="E7885" t="s">
        <v>8022</v>
      </c>
      <c r="F7885">
        <v>88</v>
      </c>
      <c r="G7885">
        <v>10.26</v>
      </c>
      <c r="H7885">
        <v>1</v>
      </c>
      <c r="I7885">
        <f>ROUND(F7885*G7885,0)</f>
        <v>903</v>
      </c>
    </row>
    <row r="7886" spans="1:9" x14ac:dyDescent="0.4">
      <c r="A7886" s="1">
        <v>7884</v>
      </c>
      <c r="B7886">
        <v>7885</v>
      </c>
      <c r="C7886" t="s">
        <v>8</v>
      </c>
      <c r="D7886" t="s">
        <v>68</v>
      </c>
      <c r="E7886" t="s">
        <v>8023</v>
      </c>
      <c r="F7886">
        <v>84</v>
      </c>
      <c r="G7886">
        <v>11.25</v>
      </c>
      <c r="H7886">
        <v>2</v>
      </c>
      <c r="I7886">
        <f>ROUND(F7886*G7886,0)</f>
        <v>945</v>
      </c>
    </row>
    <row r="7887" spans="1:9" x14ac:dyDescent="0.4">
      <c r="A7887" s="1">
        <v>7885</v>
      </c>
      <c r="B7887">
        <v>7886</v>
      </c>
      <c r="C7887" t="s">
        <v>8</v>
      </c>
      <c r="D7887" t="s">
        <v>68</v>
      </c>
      <c r="E7887" t="s">
        <v>8024</v>
      </c>
      <c r="F7887">
        <v>61</v>
      </c>
      <c r="G7887">
        <v>12.21</v>
      </c>
      <c r="H7887">
        <v>1</v>
      </c>
      <c r="I7887">
        <f>ROUND(F7887*G7887,0)</f>
        <v>745</v>
      </c>
    </row>
    <row r="7888" spans="1:9" x14ac:dyDescent="0.4">
      <c r="A7888" s="1">
        <v>7886</v>
      </c>
      <c r="B7888">
        <v>7887</v>
      </c>
      <c r="C7888" t="s">
        <v>9</v>
      </c>
      <c r="D7888" t="s">
        <v>69</v>
      </c>
      <c r="E7888" t="s">
        <v>8025</v>
      </c>
      <c r="F7888">
        <v>8</v>
      </c>
      <c r="G7888">
        <v>7</v>
      </c>
      <c r="H7888">
        <v>2</v>
      </c>
      <c r="I7888">
        <f>ROUND(F7888*G7888,0)</f>
        <v>56</v>
      </c>
    </row>
    <row r="7889" spans="1:9" x14ac:dyDescent="0.4">
      <c r="A7889" s="1">
        <v>7887</v>
      </c>
      <c r="B7889">
        <v>7888</v>
      </c>
      <c r="C7889" t="s">
        <v>9</v>
      </c>
      <c r="D7889" t="s">
        <v>69</v>
      </c>
      <c r="E7889" t="s">
        <v>8026</v>
      </c>
      <c r="F7889">
        <v>9</v>
      </c>
      <c r="G7889">
        <v>7.33</v>
      </c>
      <c r="H7889">
        <v>1</v>
      </c>
      <c r="I7889">
        <f>ROUND(F7889*G7889,0)</f>
        <v>66</v>
      </c>
    </row>
    <row r="7890" spans="1:9" x14ac:dyDescent="0.4">
      <c r="A7890" s="1">
        <v>7888</v>
      </c>
      <c r="B7890">
        <v>7889</v>
      </c>
      <c r="C7890" t="s">
        <v>9</v>
      </c>
      <c r="D7890" t="s">
        <v>69</v>
      </c>
      <c r="E7890" t="s">
        <v>8027</v>
      </c>
      <c r="F7890">
        <v>1</v>
      </c>
      <c r="G7890">
        <v>5</v>
      </c>
      <c r="H7890">
        <v>1</v>
      </c>
      <c r="I7890">
        <f>ROUND(F7890*G7890,0)</f>
        <v>5</v>
      </c>
    </row>
    <row r="7891" spans="1:9" x14ac:dyDescent="0.4">
      <c r="A7891" s="1">
        <v>7889</v>
      </c>
      <c r="B7891">
        <v>7890</v>
      </c>
      <c r="C7891" t="s">
        <v>9</v>
      </c>
      <c r="D7891" t="s">
        <v>69</v>
      </c>
      <c r="E7891" t="s">
        <v>8028</v>
      </c>
      <c r="F7891">
        <v>5</v>
      </c>
      <c r="G7891">
        <v>6.8</v>
      </c>
      <c r="H7891">
        <v>1</v>
      </c>
      <c r="I7891">
        <f>ROUND(F7891*G7891,0)</f>
        <v>34</v>
      </c>
    </row>
    <row r="7892" spans="1:9" x14ac:dyDescent="0.4">
      <c r="A7892" s="1">
        <v>7890</v>
      </c>
      <c r="B7892">
        <v>7891</v>
      </c>
      <c r="C7892" t="s">
        <v>9</v>
      </c>
      <c r="D7892" t="s">
        <v>69</v>
      </c>
      <c r="E7892" t="s">
        <v>8029</v>
      </c>
      <c r="F7892">
        <v>54</v>
      </c>
      <c r="G7892">
        <v>9.0399999999999991</v>
      </c>
      <c r="H7892">
        <v>1</v>
      </c>
      <c r="I7892">
        <f>ROUND(F7892*G7892,0)</f>
        <v>488</v>
      </c>
    </row>
    <row r="7893" spans="1:9" x14ac:dyDescent="0.4">
      <c r="A7893" s="1">
        <v>7891</v>
      </c>
      <c r="B7893">
        <v>7892</v>
      </c>
      <c r="C7893" t="s">
        <v>9</v>
      </c>
      <c r="D7893" t="s">
        <v>70</v>
      </c>
      <c r="E7893" t="s">
        <v>8030</v>
      </c>
      <c r="F7893">
        <v>36</v>
      </c>
      <c r="G7893">
        <v>6.81</v>
      </c>
      <c r="H7893">
        <v>2</v>
      </c>
      <c r="I7893">
        <f>ROUND(F7893*G7893,0)</f>
        <v>245</v>
      </c>
    </row>
    <row r="7894" spans="1:9" x14ac:dyDescent="0.4">
      <c r="A7894" s="1">
        <v>7892</v>
      </c>
      <c r="B7894">
        <v>7893</v>
      </c>
      <c r="C7894" t="s">
        <v>9</v>
      </c>
      <c r="D7894" t="s">
        <v>71</v>
      </c>
      <c r="E7894" t="s">
        <v>8031</v>
      </c>
      <c r="F7894">
        <v>42</v>
      </c>
      <c r="G7894">
        <v>10.1</v>
      </c>
      <c r="H7894">
        <v>1</v>
      </c>
      <c r="I7894">
        <f>ROUND(F7894*G7894,0)</f>
        <v>424</v>
      </c>
    </row>
    <row r="7895" spans="1:9" x14ac:dyDescent="0.4">
      <c r="A7895" s="1">
        <v>7893</v>
      </c>
      <c r="B7895">
        <v>7894</v>
      </c>
      <c r="C7895" t="s">
        <v>9</v>
      </c>
      <c r="D7895" t="s">
        <v>73</v>
      </c>
      <c r="E7895" t="s">
        <v>8032</v>
      </c>
      <c r="F7895">
        <v>14</v>
      </c>
      <c r="G7895">
        <v>5.14</v>
      </c>
      <c r="H7895">
        <v>2</v>
      </c>
      <c r="I7895">
        <f>ROUND(F7895*G7895,0)</f>
        <v>72</v>
      </c>
    </row>
    <row r="7896" spans="1:9" x14ac:dyDescent="0.4">
      <c r="A7896" s="1">
        <v>7894</v>
      </c>
      <c r="B7896">
        <v>7895</v>
      </c>
      <c r="C7896" t="s">
        <v>10</v>
      </c>
      <c r="D7896" t="s">
        <v>76</v>
      </c>
      <c r="E7896" t="s">
        <v>8033</v>
      </c>
      <c r="F7896">
        <v>68</v>
      </c>
      <c r="G7896">
        <v>6.82</v>
      </c>
      <c r="H7896">
        <v>1</v>
      </c>
      <c r="I7896">
        <f>ROUND(F7896*G7896,0)</f>
        <v>464</v>
      </c>
    </row>
    <row r="7897" spans="1:9" x14ac:dyDescent="0.4">
      <c r="A7897" s="1">
        <v>7895</v>
      </c>
      <c r="B7897">
        <v>7896</v>
      </c>
      <c r="C7897" t="s">
        <v>10</v>
      </c>
      <c r="D7897" t="s">
        <v>76</v>
      </c>
      <c r="E7897" t="s">
        <v>8034</v>
      </c>
      <c r="F7897">
        <v>36</v>
      </c>
      <c r="G7897">
        <v>5.75</v>
      </c>
      <c r="H7897">
        <v>2</v>
      </c>
      <c r="I7897">
        <f>ROUND(F7897*G7897,0)</f>
        <v>207</v>
      </c>
    </row>
    <row r="7898" spans="1:9" x14ac:dyDescent="0.4">
      <c r="A7898" s="1">
        <v>7896</v>
      </c>
      <c r="B7898">
        <v>7897</v>
      </c>
      <c r="C7898" t="s">
        <v>10</v>
      </c>
      <c r="D7898" t="s">
        <v>77</v>
      </c>
      <c r="E7898" t="s">
        <v>8035</v>
      </c>
      <c r="F7898">
        <v>30</v>
      </c>
      <c r="G7898">
        <v>12.03</v>
      </c>
      <c r="H7898">
        <v>1</v>
      </c>
      <c r="I7898">
        <f>ROUND(F7898*G7898,0)</f>
        <v>361</v>
      </c>
    </row>
    <row r="7899" spans="1:9" x14ac:dyDescent="0.4">
      <c r="A7899" s="1">
        <v>7897</v>
      </c>
      <c r="B7899">
        <v>7898</v>
      </c>
      <c r="C7899" t="s">
        <v>10</v>
      </c>
      <c r="D7899" t="s">
        <v>81</v>
      </c>
      <c r="E7899" t="s">
        <v>8036</v>
      </c>
      <c r="F7899">
        <v>1</v>
      </c>
      <c r="G7899">
        <v>2</v>
      </c>
      <c r="H7899">
        <v>1</v>
      </c>
      <c r="I7899">
        <f>ROUND(F7899*G7899,0)</f>
        <v>2</v>
      </c>
    </row>
    <row r="7900" spans="1:9" x14ac:dyDescent="0.4">
      <c r="A7900" s="1">
        <v>7898</v>
      </c>
      <c r="B7900">
        <v>7899</v>
      </c>
      <c r="C7900" t="s">
        <v>10</v>
      </c>
      <c r="D7900" t="s">
        <v>39</v>
      </c>
      <c r="E7900" t="s">
        <v>8037</v>
      </c>
      <c r="F7900">
        <v>1</v>
      </c>
      <c r="G7900">
        <v>1</v>
      </c>
      <c r="H7900">
        <v>2</v>
      </c>
      <c r="I7900">
        <f>ROUND(F7900*G7900,0)</f>
        <v>1</v>
      </c>
    </row>
    <row r="7901" spans="1:9" x14ac:dyDescent="0.4">
      <c r="A7901" s="1">
        <v>7899</v>
      </c>
      <c r="B7901">
        <v>7900</v>
      </c>
      <c r="C7901" t="s">
        <v>14</v>
      </c>
      <c r="D7901" t="s">
        <v>42</v>
      </c>
      <c r="E7901" t="s">
        <v>8038</v>
      </c>
      <c r="F7901">
        <v>4</v>
      </c>
      <c r="G7901">
        <v>4.25</v>
      </c>
      <c r="H7901">
        <v>2</v>
      </c>
      <c r="I7901">
        <f>ROUND(F7901*G7901,0)</f>
        <v>17</v>
      </c>
    </row>
    <row r="7902" spans="1:9" x14ac:dyDescent="0.4">
      <c r="A7902" s="1">
        <v>7900</v>
      </c>
      <c r="B7902">
        <v>7901</v>
      </c>
      <c r="C7902" t="s">
        <v>15</v>
      </c>
      <c r="D7902" t="s">
        <v>86</v>
      </c>
      <c r="E7902" t="s">
        <v>8039</v>
      </c>
      <c r="F7902">
        <v>36</v>
      </c>
      <c r="G7902">
        <v>9.0299999999999994</v>
      </c>
      <c r="H7902">
        <v>1</v>
      </c>
      <c r="I7902">
        <f>ROUND(F7902*G7902,0)</f>
        <v>325</v>
      </c>
    </row>
    <row r="7903" spans="1:9" x14ac:dyDescent="0.4">
      <c r="A7903" s="1">
        <v>7901</v>
      </c>
      <c r="B7903">
        <v>7902</v>
      </c>
      <c r="C7903" t="s">
        <v>15</v>
      </c>
      <c r="D7903" t="s">
        <v>88</v>
      </c>
      <c r="E7903" t="s">
        <v>8040</v>
      </c>
      <c r="F7903">
        <v>11</v>
      </c>
      <c r="G7903">
        <v>11.91</v>
      </c>
      <c r="H7903">
        <v>1</v>
      </c>
      <c r="I7903">
        <f>ROUND(F7903*G7903,0)</f>
        <v>131</v>
      </c>
    </row>
    <row r="7904" spans="1:9" x14ac:dyDescent="0.4">
      <c r="A7904" s="1">
        <v>7902</v>
      </c>
      <c r="B7904">
        <v>7903</v>
      </c>
      <c r="C7904" t="s">
        <v>15</v>
      </c>
      <c r="D7904" t="s">
        <v>44</v>
      </c>
      <c r="E7904" t="s">
        <v>8041</v>
      </c>
      <c r="F7904">
        <v>6</v>
      </c>
      <c r="G7904">
        <v>7.17</v>
      </c>
      <c r="H7904">
        <v>1</v>
      </c>
      <c r="I7904">
        <f>ROUND(F7904*G7904,0)</f>
        <v>43</v>
      </c>
    </row>
    <row r="7905" spans="1:9" x14ac:dyDescent="0.4">
      <c r="A7905" s="1">
        <v>7903</v>
      </c>
      <c r="B7905">
        <v>7904</v>
      </c>
      <c r="C7905" t="s">
        <v>22</v>
      </c>
      <c r="D7905" t="s">
        <v>158</v>
      </c>
      <c r="E7905" t="s">
        <v>8042</v>
      </c>
      <c r="F7905">
        <v>21</v>
      </c>
      <c r="G7905">
        <v>11.71</v>
      </c>
      <c r="H7905">
        <v>1</v>
      </c>
      <c r="I7905">
        <f>ROUND(F7905*G7905,0)</f>
        <v>246</v>
      </c>
    </row>
    <row r="7906" spans="1:9" x14ac:dyDescent="0.4">
      <c r="A7906" s="1">
        <v>7904</v>
      </c>
      <c r="B7906">
        <v>7905</v>
      </c>
      <c r="C7906" t="s">
        <v>18</v>
      </c>
      <c r="D7906" t="s">
        <v>93</v>
      </c>
      <c r="E7906" t="s">
        <v>8043</v>
      </c>
      <c r="F7906">
        <v>1</v>
      </c>
      <c r="G7906">
        <v>1</v>
      </c>
      <c r="H7906">
        <v>2</v>
      </c>
      <c r="I7906">
        <f>ROUND(F7906*G7906,0)</f>
        <v>1</v>
      </c>
    </row>
    <row r="7907" spans="1:9" x14ac:dyDescent="0.4">
      <c r="A7907" s="1">
        <v>7905</v>
      </c>
      <c r="B7907">
        <v>7906</v>
      </c>
      <c r="C7907" t="s">
        <v>18</v>
      </c>
      <c r="D7907" t="s">
        <v>94</v>
      </c>
      <c r="E7907" t="s">
        <v>8044</v>
      </c>
      <c r="F7907">
        <v>1</v>
      </c>
      <c r="G7907">
        <v>9</v>
      </c>
      <c r="H7907">
        <v>1</v>
      </c>
      <c r="I7907">
        <f>ROUND(F7907*G7907,0)</f>
        <v>9</v>
      </c>
    </row>
    <row r="7908" spans="1:9" x14ac:dyDescent="0.4">
      <c r="A7908" s="1">
        <v>7906</v>
      </c>
      <c r="B7908">
        <v>7907</v>
      </c>
      <c r="C7908" t="s">
        <v>18</v>
      </c>
      <c r="D7908" t="s">
        <v>94</v>
      </c>
      <c r="E7908" t="s">
        <v>8045</v>
      </c>
      <c r="F7908">
        <v>50</v>
      </c>
      <c r="G7908">
        <v>8.7799999999999994</v>
      </c>
      <c r="H7908">
        <v>1</v>
      </c>
      <c r="I7908">
        <f>ROUND(F7908*G7908,0)</f>
        <v>439</v>
      </c>
    </row>
    <row r="7909" spans="1:9" x14ac:dyDescent="0.4">
      <c r="A7909" s="1">
        <v>7907</v>
      </c>
      <c r="B7909">
        <v>7908</v>
      </c>
      <c r="C7909" t="s">
        <v>18</v>
      </c>
      <c r="D7909" t="s">
        <v>94</v>
      </c>
      <c r="E7909" t="s">
        <v>8046</v>
      </c>
      <c r="F7909">
        <v>80</v>
      </c>
      <c r="G7909">
        <v>11.09</v>
      </c>
      <c r="H7909">
        <v>1</v>
      </c>
      <c r="I7909">
        <f>ROUND(F7909*G7909,0)</f>
        <v>887</v>
      </c>
    </row>
    <row r="7910" spans="1:9" x14ac:dyDescent="0.4">
      <c r="A7910" s="1">
        <v>7908</v>
      </c>
      <c r="B7910">
        <v>7909</v>
      </c>
      <c r="C7910" t="s">
        <v>18</v>
      </c>
      <c r="D7910" t="s">
        <v>95</v>
      </c>
      <c r="E7910" t="s">
        <v>8047</v>
      </c>
      <c r="F7910">
        <v>63</v>
      </c>
      <c r="G7910">
        <v>13.71</v>
      </c>
      <c r="H7910">
        <v>1</v>
      </c>
      <c r="I7910">
        <f>ROUND(F7910*G7910,0)</f>
        <v>864</v>
      </c>
    </row>
    <row r="7911" spans="1:9" x14ac:dyDescent="0.4">
      <c r="A7911" s="1">
        <v>7909</v>
      </c>
      <c r="B7911">
        <v>7910</v>
      </c>
      <c r="C7911" t="s">
        <v>18</v>
      </c>
      <c r="D7911" t="s">
        <v>95</v>
      </c>
      <c r="E7911" t="s">
        <v>8048</v>
      </c>
      <c r="F7911">
        <v>3</v>
      </c>
      <c r="G7911">
        <v>10</v>
      </c>
      <c r="H7911">
        <v>1</v>
      </c>
      <c r="I7911">
        <f>ROUND(F7911*G7911,0)</f>
        <v>30</v>
      </c>
    </row>
    <row r="7912" spans="1:9" x14ac:dyDescent="0.4">
      <c r="A7912" s="1">
        <v>7910</v>
      </c>
      <c r="B7912">
        <v>7911</v>
      </c>
      <c r="C7912" t="s">
        <v>18</v>
      </c>
      <c r="D7912" t="s">
        <v>95</v>
      </c>
      <c r="E7912" t="s">
        <v>8049</v>
      </c>
      <c r="F7912">
        <v>5</v>
      </c>
      <c r="G7912">
        <v>7.8</v>
      </c>
      <c r="H7912">
        <v>1</v>
      </c>
      <c r="I7912">
        <f>ROUND(F7912*G7912,0)</f>
        <v>39</v>
      </c>
    </row>
    <row r="7913" spans="1:9" x14ac:dyDescent="0.4">
      <c r="A7913" s="1">
        <v>7911</v>
      </c>
      <c r="B7913">
        <v>7912</v>
      </c>
      <c r="C7913" t="s">
        <v>21</v>
      </c>
      <c r="D7913" t="s">
        <v>99</v>
      </c>
      <c r="E7913" t="s">
        <v>8050</v>
      </c>
      <c r="F7913">
        <v>50</v>
      </c>
      <c r="G7913">
        <v>6.66</v>
      </c>
      <c r="H7913">
        <v>1</v>
      </c>
      <c r="I7913">
        <f>ROUND(F7913*G7913,0)</f>
        <v>333</v>
      </c>
    </row>
    <row r="7914" spans="1:9" x14ac:dyDescent="0.4">
      <c r="A7914" s="1">
        <v>7912</v>
      </c>
      <c r="B7914">
        <v>7913</v>
      </c>
      <c r="C7914" t="s">
        <v>21</v>
      </c>
      <c r="D7914" t="s">
        <v>99</v>
      </c>
      <c r="E7914" t="s">
        <v>8051</v>
      </c>
      <c r="F7914">
        <v>26</v>
      </c>
      <c r="G7914">
        <v>6.69</v>
      </c>
      <c r="H7914">
        <v>1</v>
      </c>
      <c r="I7914">
        <f>ROUND(F7914*G7914,0)</f>
        <v>174</v>
      </c>
    </row>
    <row r="7915" spans="1:9" x14ac:dyDescent="0.4">
      <c r="A7915" s="1">
        <v>7913</v>
      </c>
      <c r="B7915">
        <v>7914</v>
      </c>
      <c r="C7915" t="s">
        <v>21</v>
      </c>
      <c r="D7915" t="s">
        <v>99</v>
      </c>
      <c r="E7915" t="s">
        <v>8052</v>
      </c>
      <c r="F7915">
        <v>69</v>
      </c>
      <c r="G7915">
        <v>8.07</v>
      </c>
      <c r="H7915">
        <v>1</v>
      </c>
      <c r="I7915">
        <f>ROUND(F7915*G7915,0)</f>
        <v>557</v>
      </c>
    </row>
    <row r="7916" spans="1:9" x14ac:dyDescent="0.4">
      <c r="A7916" s="1">
        <v>7914</v>
      </c>
      <c r="B7916">
        <v>7915</v>
      </c>
      <c r="C7916" t="s">
        <v>21</v>
      </c>
      <c r="D7916" t="s">
        <v>99</v>
      </c>
      <c r="E7916" t="s">
        <v>8053</v>
      </c>
      <c r="F7916">
        <v>29</v>
      </c>
      <c r="G7916">
        <v>6.17</v>
      </c>
      <c r="H7916">
        <v>2</v>
      </c>
      <c r="I7916">
        <f>ROUND(F7916*G7916,0)</f>
        <v>179</v>
      </c>
    </row>
    <row r="7917" spans="1:9" x14ac:dyDescent="0.4">
      <c r="A7917" s="1">
        <v>7915</v>
      </c>
      <c r="B7917">
        <v>7916</v>
      </c>
      <c r="C7917" t="s">
        <v>7</v>
      </c>
      <c r="D7917" t="s">
        <v>205</v>
      </c>
      <c r="E7917" t="s">
        <v>8054</v>
      </c>
      <c r="F7917">
        <v>1</v>
      </c>
      <c r="G7917">
        <v>2</v>
      </c>
      <c r="H7917">
        <v>32</v>
      </c>
      <c r="I7917">
        <f>ROUND(F7917*G7917,0)</f>
        <v>2</v>
      </c>
    </row>
    <row r="7918" spans="1:9" x14ac:dyDescent="0.4">
      <c r="A7918" s="1">
        <v>7916</v>
      </c>
      <c r="B7918">
        <v>7917</v>
      </c>
      <c r="C7918" t="s">
        <v>9</v>
      </c>
      <c r="D7918" t="s">
        <v>71</v>
      </c>
      <c r="E7918" t="s">
        <v>8055</v>
      </c>
      <c r="F7918">
        <v>1</v>
      </c>
      <c r="G7918">
        <v>9</v>
      </c>
      <c r="H7918">
        <v>64</v>
      </c>
      <c r="I7918">
        <f>ROUND(F7918*G7918,0)</f>
        <v>9</v>
      </c>
    </row>
    <row r="7919" spans="1:9" x14ac:dyDescent="0.4">
      <c r="A7919" s="1">
        <v>7917</v>
      </c>
      <c r="B7919">
        <v>7918</v>
      </c>
      <c r="C7919" t="s">
        <v>9</v>
      </c>
      <c r="D7919" t="s">
        <v>132</v>
      </c>
      <c r="E7919" t="s">
        <v>8056</v>
      </c>
      <c r="F7919">
        <v>2</v>
      </c>
      <c r="G7919">
        <v>10.5</v>
      </c>
      <c r="H7919">
        <v>64</v>
      </c>
      <c r="I7919">
        <f>ROUND(F7919*G7919,0)</f>
        <v>21</v>
      </c>
    </row>
    <row r="7920" spans="1:9" x14ac:dyDescent="0.4">
      <c r="A7920" s="1">
        <v>7918</v>
      </c>
      <c r="B7920">
        <v>7919</v>
      </c>
      <c r="C7920" t="s">
        <v>10</v>
      </c>
      <c r="D7920" t="s">
        <v>77</v>
      </c>
      <c r="E7920" t="s">
        <v>8057</v>
      </c>
      <c r="F7920">
        <v>2</v>
      </c>
      <c r="G7920">
        <v>4.5</v>
      </c>
      <c r="H7920">
        <v>1</v>
      </c>
      <c r="I7920">
        <f>ROUND(F7920*G7920,0)</f>
        <v>9</v>
      </c>
    </row>
    <row r="7921" spans="1:9" x14ac:dyDescent="0.4">
      <c r="A7921" s="1">
        <v>7919</v>
      </c>
      <c r="B7921">
        <v>7920</v>
      </c>
      <c r="C7921" t="s">
        <v>11</v>
      </c>
      <c r="D7921" t="s">
        <v>119</v>
      </c>
      <c r="E7921" t="s">
        <v>8058</v>
      </c>
      <c r="F7921">
        <v>40</v>
      </c>
      <c r="G7921">
        <v>6.58</v>
      </c>
      <c r="H7921">
        <v>2</v>
      </c>
      <c r="I7921">
        <f>ROUND(F7921*G7921,0)</f>
        <v>263</v>
      </c>
    </row>
    <row r="7922" spans="1:9" x14ac:dyDescent="0.4">
      <c r="A7922" s="1">
        <v>7920</v>
      </c>
      <c r="B7922">
        <v>7921</v>
      </c>
      <c r="C7922" t="s">
        <v>18</v>
      </c>
      <c r="D7922" t="s">
        <v>161</v>
      </c>
      <c r="E7922" t="s">
        <v>8059</v>
      </c>
      <c r="F7922">
        <v>39</v>
      </c>
      <c r="G7922">
        <v>6.64</v>
      </c>
      <c r="H7922">
        <v>1</v>
      </c>
      <c r="I7922">
        <f>ROUND(F7922*G7922,0)</f>
        <v>259</v>
      </c>
    </row>
    <row r="7923" spans="1:9" x14ac:dyDescent="0.4">
      <c r="A7923" s="1">
        <v>7921</v>
      </c>
      <c r="B7923">
        <v>7922</v>
      </c>
      <c r="C7923" t="s">
        <v>18</v>
      </c>
      <c r="D7923" t="s">
        <v>50</v>
      </c>
      <c r="E7923" t="s">
        <v>8060</v>
      </c>
      <c r="F7923">
        <v>1</v>
      </c>
      <c r="G7923">
        <v>7</v>
      </c>
      <c r="H7923">
        <v>2</v>
      </c>
      <c r="I7923">
        <f>ROUND(F7923*G7923,0)</f>
        <v>7</v>
      </c>
    </row>
    <row r="7924" spans="1:9" x14ac:dyDescent="0.4">
      <c r="A7924" s="1">
        <v>7922</v>
      </c>
      <c r="B7924">
        <v>7923</v>
      </c>
      <c r="C7924" t="s">
        <v>18</v>
      </c>
      <c r="D7924" t="s">
        <v>50</v>
      </c>
      <c r="E7924" t="s">
        <v>8061</v>
      </c>
      <c r="F7924">
        <v>1</v>
      </c>
      <c r="G7924">
        <v>4</v>
      </c>
      <c r="H7924">
        <v>64</v>
      </c>
      <c r="I7924">
        <f>ROUND(F7924*G7924,0)</f>
        <v>4</v>
      </c>
    </row>
    <row r="7925" spans="1:9" x14ac:dyDescent="0.4">
      <c r="A7925" s="1">
        <v>7923</v>
      </c>
      <c r="B7925">
        <v>7924</v>
      </c>
      <c r="C7925" t="s">
        <v>20</v>
      </c>
      <c r="D7925" t="s">
        <v>186</v>
      </c>
      <c r="E7925" t="s">
        <v>8062</v>
      </c>
      <c r="F7925">
        <v>3</v>
      </c>
      <c r="G7925">
        <v>11.33</v>
      </c>
      <c r="H7925">
        <v>1</v>
      </c>
      <c r="I7925">
        <f>ROUND(F7925*G7925,0)</f>
        <v>34</v>
      </c>
    </row>
    <row r="7926" spans="1:9" x14ac:dyDescent="0.4">
      <c r="A7926" s="1">
        <v>7924</v>
      </c>
      <c r="B7926">
        <v>7925</v>
      </c>
      <c r="C7926" t="s">
        <v>21</v>
      </c>
      <c r="D7926" t="s">
        <v>188</v>
      </c>
      <c r="E7926" t="s">
        <v>8063</v>
      </c>
      <c r="F7926">
        <v>1</v>
      </c>
      <c r="G7926">
        <v>21</v>
      </c>
      <c r="H7926">
        <v>1</v>
      </c>
      <c r="I7926">
        <f>ROUND(F7926*G7926,0)</f>
        <v>21</v>
      </c>
    </row>
    <row r="7927" spans="1:9" x14ac:dyDescent="0.4">
      <c r="A7927" s="1">
        <v>7925</v>
      </c>
      <c r="B7927">
        <v>7926</v>
      </c>
      <c r="C7927" t="s">
        <v>7</v>
      </c>
      <c r="D7927" t="s">
        <v>59</v>
      </c>
      <c r="E7927" t="s">
        <v>8064</v>
      </c>
      <c r="F7927">
        <v>2</v>
      </c>
      <c r="G7927">
        <v>11.5</v>
      </c>
      <c r="H7927">
        <v>64</v>
      </c>
      <c r="I7927">
        <f>ROUND(F7927*G7927,0)</f>
        <v>23</v>
      </c>
    </row>
    <row r="7928" spans="1:9" x14ac:dyDescent="0.4">
      <c r="A7928" s="1">
        <v>7926</v>
      </c>
      <c r="B7928">
        <v>7927</v>
      </c>
      <c r="C7928" t="s">
        <v>9</v>
      </c>
      <c r="D7928" t="s">
        <v>34</v>
      </c>
      <c r="E7928" t="s">
        <v>8065</v>
      </c>
      <c r="F7928">
        <v>2</v>
      </c>
      <c r="G7928">
        <v>1.5</v>
      </c>
      <c r="H7928">
        <v>64</v>
      </c>
      <c r="I7928">
        <f>ROUND(F7928*G7928,0)</f>
        <v>3</v>
      </c>
    </row>
    <row r="7929" spans="1:9" x14ac:dyDescent="0.4">
      <c r="A7929" s="1">
        <v>7927</v>
      </c>
      <c r="B7929">
        <v>7928</v>
      </c>
      <c r="C7929" t="s">
        <v>10</v>
      </c>
      <c r="D7929" t="s">
        <v>37</v>
      </c>
      <c r="E7929" t="s">
        <v>8066</v>
      </c>
      <c r="F7929">
        <v>1</v>
      </c>
      <c r="G7929">
        <v>7</v>
      </c>
      <c r="H7929">
        <v>64</v>
      </c>
      <c r="I7929">
        <f>ROUND(F7929*G7929,0)</f>
        <v>7</v>
      </c>
    </row>
    <row r="7930" spans="1:9" x14ac:dyDescent="0.4">
      <c r="A7930" s="1">
        <v>7928</v>
      </c>
      <c r="B7930">
        <v>7929</v>
      </c>
      <c r="C7930" t="s">
        <v>10</v>
      </c>
      <c r="D7930" t="s">
        <v>80</v>
      </c>
      <c r="E7930" t="s">
        <v>8067</v>
      </c>
      <c r="F7930">
        <v>1</v>
      </c>
      <c r="G7930">
        <v>1</v>
      </c>
      <c r="H7930">
        <v>64</v>
      </c>
      <c r="I7930">
        <f>ROUND(F7930*G7930,0)</f>
        <v>1</v>
      </c>
    </row>
    <row r="7931" spans="1:9" x14ac:dyDescent="0.4">
      <c r="A7931" s="1">
        <v>7929</v>
      </c>
      <c r="B7931">
        <v>7930</v>
      </c>
      <c r="C7931" t="s">
        <v>22</v>
      </c>
      <c r="D7931" t="s">
        <v>44</v>
      </c>
      <c r="E7931" t="s">
        <v>8068</v>
      </c>
      <c r="F7931">
        <v>1</v>
      </c>
      <c r="G7931">
        <v>9</v>
      </c>
      <c r="H7931">
        <v>1</v>
      </c>
      <c r="I7931">
        <f>ROUND(F7931*G7931,0)</f>
        <v>9</v>
      </c>
    </row>
    <row r="7932" spans="1:9" x14ac:dyDescent="0.4">
      <c r="A7932" s="1">
        <v>7930</v>
      </c>
      <c r="B7932">
        <v>7931</v>
      </c>
      <c r="C7932" t="s">
        <v>18</v>
      </c>
      <c r="D7932" t="s">
        <v>95</v>
      </c>
      <c r="E7932" t="s">
        <v>8069</v>
      </c>
      <c r="F7932">
        <v>2</v>
      </c>
      <c r="G7932">
        <v>9.5</v>
      </c>
      <c r="H7932">
        <v>1</v>
      </c>
      <c r="I7932">
        <f>ROUND(F7932*G7932,0)</f>
        <v>19</v>
      </c>
    </row>
    <row r="7933" spans="1:9" x14ac:dyDescent="0.4">
      <c r="A7933" s="1">
        <v>7931</v>
      </c>
      <c r="B7933">
        <v>7932</v>
      </c>
      <c r="C7933" t="s">
        <v>18</v>
      </c>
      <c r="D7933" t="s">
        <v>95</v>
      </c>
      <c r="E7933" t="s">
        <v>8070</v>
      </c>
      <c r="F7933">
        <v>8</v>
      </c>
      <c r="G7933">
        <v>10.38</v>
      </c>
      <c r="H7933">
        <v>1</v>
      </c>
      <c r="I7933">
        <f>ROUND(F7933*G7933,0)</f>
        <v>83</v>
      </c>
    </row>
    <row r="7934" spans="1:9" x14ac:dyDescent="0.4">
      <c r="A7934" s="1">
        <v>7932</v>
      </c>
      <c r="B7934">
        <v>7933</v>
      </c>
      <c r="C7934" t="s">
        <v>18</v>
      </c>
      <c r="D7934" t="s">
        <v>95</v>
      </c>
      <c r="E7934" t="s">
        <v>8071</v>
      </c>
      <c r="F7934">
        <v>2</v>
      </c>
      <c r="G7934">
        <v>10</v>
      </c>
      <c r="H7934">
        <v>6</v>
      </c>
      <c r="I7934">
        <f>ROUND(F7934*G7934,0)</f>
        <v>20</v>
      </c>
    </row>
    <row r="7935" spans="1:9" x14ac:dyDescent="0.4">
      <c r="A7935" s="1">
        <v>7933</v>
      </c>
      <c r="B7935">
        <v>7934</v>
      </c>
      <c r="C7935" t="s">
        <v>7</v>
      </c>
      <c r="D7935" t="s">
        <v>59</v>
      </c>
      <c r="E7935" t="s">
        <v>8072</v>
      </c>
      <c r="F7935">
        <v>2</v>
      </c>
      <c r="G7935">
        <v>12</v>
      </c>
      <c r="H7935">
        <v>64</v>
      </c>
      <c r="I7935">
        <f>ROUND(F7935*G7935,0)</f>
        <v>24</v>
      </c>
    </row>
    <row r="7936" spans="1:9" x14ac:dyDescent="0.4">
      <c r="A7936" s="1">
        <v>7934</v>
      </c>
      <c r="B7936">
        <v>7935</v>
      </c>
      <c r="C7936" t="s">
        <v>7</v>
      </c>
      <c r="D7936" t="s">
        <v>60</v>
      </c>
      <c r="E7936" t="s">
        <v>8073</v>
      </c>
      <c r="F7936">
        <v>42</v>
      </c>
      <c r="G7936">
        <v>7.21</v>
      </c>
      <c r="H7936">
        <v>1</v>
      </c>
      <c r="I7936">
        <f>ROUND(F7936*G7936,0)</f>
        <v>303</v>
      </c>
    </row>
    <row r="7937" spans="1:9" x14ac:dyDescent="0.4">
      <c r="A7937" s="1">
        <v>7935</v>
      </c>
      <c r="B7937">
        <v>7936</v>
      </c>
      <c r="C7937" t="s">
        <v>9</v>
      </c>
      <c r="D7937" t="s">
        <v>69</v>
      </c>
      <c r="E7937" t="s">
        <v>8074</v>
      </c>
      <c r="F7937">
        <v>6</v>
      </c>
      <c r="G7937">
        <v>12.67</v>
      </c>
      <c r="H7937">
        <v>3</v>
      </c>
      <c r="I7937">
        <f>ROUND(F7937*G7937,0)</f>
        <v>76</v>
      </c>
    </row>
    <row r="7938" spans="1:9" x14ac:dyDescent="0.4">
      <c r="A7938" s="1">
        <v>7936</v>
      </c>
      <c r="B7938">
        <v>7937</v>
      </c>
      <c r="C7938" t="s">
        <v>9</v>
      </c>
      <c r="D7938" t="s">
        <v>69</v>
      </c>
      <c r="E7938" t="s">
        <v>8075</v>
      </c>
      <c r="F7938">
        <v>139</v>
      </c>
      <c r="G7938">
        <v>12.23</v>
      </c>
      <c r="H7938">
        <v>1</v>
      </c>
      <c r="I7938">
        <f>ROUND(F7938*G7938,0)</f>
        <v>1700</v>
      </c>
    </row>
    <row r="7939" spans="1:9" x14ac:dyDescent="0.4">
      <c r="A7939" s="1">
        <v>7937</v>
      </c>
      <c r="B7939">
        <v>7938</v>
      </c>
      <c r="C7939" t="s">
        <v>9</v>
      </c>
      <c r="D7939" t="s">
        <v>71</v>
      </c>
      <c r="E7939" t="s">
        <v>8076</v>
      </c>
      <c r="F7939">
        <v>13</v>
      </c>
      <c r="G7939">
        <v>7.23</v>
      </c>
      <c r="H7939">
        <v>1</v>
      </c>
      <c r="I7939">
        <f>ROUND(F7939*G7939,0)</f>
        <v>94</v>
      </c>
    </row>
    <row r="7940" spans="1:9" x14ac:dyDescent="0.4">
      <c r="A7940" s="1">
        <v>7938</v>
      </c>
      <c r="B7940">
        <v>7939</v>
      </c>
      <c r="C7940" t="s">
        <v>9</v>
      </c>
      <c r="D7940" t="s">
        <v>71</v>
      </c>
      <c r="E7940" t="s">
        <v>8077</v>
      </c>
      <c r="F7940">
        <v>43</v>
      </c>
      <c r="G7940">
        <v>7.4</v>
      </c>
      <c r="H7940">
        <v>3</v>
      </c>
      <c r="I7940">
        <f>ROUND(F7940*G7940,0)</f>
        <v>318</v>
      </c>
    </row>
    <row r="7941" spans="1:9" x14ac:dyDescent="0.4">
      <c r="A7941" s="1">
        <v>7939</v>
      </c>
      <c r="B7941">
        <v>7940</v>
      </c>
      <c r="C7941" t="s">
        <v>9</v>
      </c>
      <c r="D7941" t="s">
        <v>74</v>
      </c>
      <c r="E7941" t="s">
        <v>8078</v>
      </c>
      <c r="F7941">
        <v>1</v>
      </c>
      <c r="G7941">
        <v>3</v>
      </c>
      <c r="H7941">
        <v>1</v>
      </c>
      <c r="I7941">
        <f>ROUND(F7941*G7941,0)</f>
        <v>3</v>
      </c>
    </row>
    <row r="7942" spans="1:9" x14ac:dyDescent="0.4">
      <c r="A7942" s="1">
        <v>7940</v>
      </c>
      <c r="B7942">
        <v>7941</v>
      </c>
      <c r="C7942" t="s">
        <v>9</v>
      </c>
      <c r="D7942" t="s">
        <v>75</v>
      </c>
      <c r="E7942" t="s">
        <v>8079</v>
      </c>
      <c r="F7942">
        <v>4</v>
      </c>
      <c r="G7942">
        <v>9.5</v>
      </c>
      <c r="H7942">
        <v>1</v>
      </c>
      <c r="I7942">
        <f>ROUND(F7942*G7942,0)</f>
        <v>38</v>
      </c>
    </row>
    <row r="7943" spans="1:9" x14ac:dyDescent="0.4">
      <c r="A7943" s="1">
        <v>7941</v>
      </c>
      <c r="B7943">
        <v>7942</v>
      </c>
      <c r="C7943" t="s">
        <v>9</v>
      </c>
      <c r="D7943" t="s">
        <v>34</v>
      </c>
      <c r="E7943" t="s">
        <v>8080</v>
      </c>
      <c r="F7943">
        <v>11</v>
      </c>
      <c r="G7943">
        <v>7.82</v>
      </c>
      <c r="H7943">
        <v>1</v>
      </c>
      <c r="I7943">
        <f>ROUND(F7943*G7943,0)</f>
        <v>86</v>
      </c>
    </row>
    <row r="7944" spans="1:9" x14ac:dyDescent="0.4">
      <c r="A7944" s="1">
        <v>7942</v>
      </c>
      <c r="B7944">
        <v>7943</v>
      </c>
      <c r="C7944" t="s">
        <v>10</v>
      </c>
      <c r="D7944" t="s">
        <v>76</v>
      </c>
      <c r="E7944" t="s">
        <v>8081</v>
      </c>
      <c r="F7944">
        <v>39</v>
      </c>
      <c r="G7944">
        <v>7.33</v>
      </c>
      <c r="H7944">
        <v>37</v>
      </c>
      <c r="I7944">
        <f>ROUND(F7944*G7944,0)</f>
        <v>286</v>
      </c>
    </row>
    <row r="7945" spans="1:9" x14ac:dyDescent="0.4">
      <c r="A7945" s="1">
        <v>7943</v>
      </c>
      <c r="B7945">
        <v>7944</v>
      </c>
      <c r="C7945" t="s">
        <v>10</v>
      </c>
      <c r="D7945" t="s">
        <v>37</v>
      </c>
      <c r="E7945" t="s">
        <v>8082</v>
      </c>
      <c r="F7945">
        <v>21</v>
      </c>
      <c r="G7945">
        <v>9.7100000000000009</v>
      </c>
      <c r="H7945">
        <v>1</v>
      </c>
      <c r="I7945">
        <f>ROUND(F7945*G7945,0)</f>
        <v>204</v>
      </c>
    </row>
    <row r="7946" spans="1:9" x14ac:dyDescent="0.4">
      <c r="A7946" s="1">
        <v>7944</v>
      </c>
      <c r="B7946">
        <v>7945</v>
      </c>
      <c r="C7946" t="s">
        <v>10</v>
      </c>
      <c r="D7946" t="s">
        <v>37</v>
      </c>
      <c r="E7946" t="s">
        <v>8083</v>
      </c>
      <c r="F7946">
        <v>1</v>
      </c>
      <c r="G7946">
        <v>2</v>
      </c>
      <c r="H7946">
        <v>19</v>
      </c>
      <c r="I7946">
        <f>ROUND(F7946*G7946,0)</f>
        <v>2</v>
      </c>
    </row>
    <row r="7947" spans="1:9" x14ac:dyDescent="0.4">
      <c r="A7947" s="1">
        <v>7945</v>
      </c>
      <c r="B7947">
        <v>7946</v>
      </c>
      <c r="C7947" t="s">
        <v>10</v>
      </c>
      <c r="D7947" t="s">
        <v>77</v>
      </c>
      <c r="E7947" t="s">
        <v>8084</v>
      </c>
      <c r="F7947">
        <v>4</v>
      </c>
      <c r="G7947">
        <v>9.25</v>
      </c>
      <c r="H7947">
        <v>1</v>
      </c>
      <c r="I7947">
        <f>ROUND(F7947*G7947,0)</f>
        <v>37</v>
      </c>
    </row>
    <row r="7948" spans="1:9" x14ac:dyDescent="0.4">
      <c r="A7948" s="1">
        <v>7946</v>
      </c>
      <c r="B7948">
        <v>7947</v>
      </c>
      <c r="C7948" t="s">
        <v>10</v>
      </c>
      <c r="D7948" t="s">
        <v>78</v>
      </c>
      <c r="E7948" t="s">
        <v>8085</v>
      </c>
      <c r="F7948">
        <v>5</v>
      </c>
      <c r="G7948">
        <v>6</v>
      </c>
      <c r="H7948">
        <v>1</v>
      </c>
      <c r="I7948">
        <f>ROUND(F7948*G7948,0)</f>
        <v>30</v>
      </c>
    </row>
    <row r="7949" spans="1:9" x14ac:dyDescent="0.4">
      <c r="A7949" s="1">
        <v>7947</v>
      </c>
      <c r="B7949">
        <v>7948</v>
      </c>
      <c r="C7949" t="s">
        <v>10</v>
      </c>
      <c r="D7949" t="s">
        <v>79</v>
      </c>
      <c r="E7949" t="s">
        <v>8086</v>
      </c>
      <c r="F7949">
        <v>4</v>
      </c>
      <c r="G7949">
        <v>14.5</v>
      </c>
      <c r="H7949">
        <v>2</v>
      </c>
      <c r="I7949">
        <f>ROUND(F7949*G7949,0)</f>
        <v>58</v>
      </c>
    </row>
    <row r="7950" spans="1:9" x14ac:dyDescent="0.4">
      <c r="A7950" s="1">
        <v>7948</v>
      </c>
      <c r="B7950">
        <v>7949</v>
      </c>
      <c r="C7950" t="s">
        <v>10</v>
      </c>
      <c r="D7950" t="s">
        <v>79</v>
      </c>
      <c r="E7950" t="s">
        <v>8087</v>
      </c>
      <c r="F7950">
        <v>6</v>
      </c>
      <c r="G7950">
        <v>14.5</v>
      </c>
      <c r="H7950">
        <v>1</v>
      </c>
      <c r="I7950">
        <f>ROUND(F7950*G7950,0)</f>
        <v>87</v>
      </c>
    </row>
    <row r="7951" spans="1:9" x14ac:dyDescent="0.4">
      <c r="A7951" s="1">
        <v>7949</v>
      </c>
      <c r="B7951">
        <v>7950</v>
      </c>
      <c r="C7951" t="s">
        <v>10</v>
      </c>
      <c r="D7951" t="s">
        <v>39</v>
      </c>
      <c r="E7951" t="s">
        <v>8088</v>
      </c>
      <c r="F7951">
        <v>77</v>
      </c>
      <c r="G7951">
        <v>8.4</v>
      </c>
      <c r="H7951">
        <v>37</v>
      </c>
      <c r="I7951">
        <f>ROUND(F7951*G7951,0)</f>
        <v>647</v>
      </c>
    </row>
    <row r="7952" spans="1:9" x14ac:dyDescent="0.4">
      <c r="A7952" s="1">
        <v>7950</v>
      </c>
      <c r="B7952">
        <v>7951</v>
      </c>
      <c r="C7952" t="s">
        <v>22</v>
      </c>
      <c r="D7952" t="s">
        <v>89</v>
      </c>
      <c r="E7952" t="s">
        <v>3470</v>
      </c>
      <c r="F7952">
        <v>1</v>
      </c>
      <c r="G7952">
        <v>5</v>
      </c>
      <c r="H7952">
        <v>1</v>
      </c>
      <c r="I7952">
        <f>ROUND(F7952*G7952,0)</f>
        <v>5</v>
      </c>
    </row>
    <row r="7953" spans="1:9" x14ac:dyDescent="0.4">
      <c r="A7953" s="1">
        <v>7951</v>
      </c>
      <c r="B7953">
        <v>7952</v>
      </c>
      <c r="C7953" t="s">
        <v>17</v>
      </c>
      <c r="D7953" t="s">
        <v>90</v>
      </c>
      <c r="E7953" t="s">
        <v>8089</v>
      </c>
      <c r="F7953">
        <v>113</v>
      </c>
      <c r="G7953">
        <v>9.85</v>
      </c>
      <c r="H7953">
        <v>20</v>
      </c>
      <c r="I7953">
        <f>ROUND(F7953*G7953,0)</f>
        <v>1113</v>
      </c>
    </row>
    <row r="7954" spans="1:9" x14ac:dyDescent="0.4">
      <c r="A7954" s="1">
        <v>7952</v>
      </c>
      <c r="B7954">
        <v>7953</v>
      </c>
      <c r="C7954" t="s">
        <v>17</v>
      </c>
      <c r="D7954" t="s">
        <v>90</v>
      </c>
      <c r="E7954" t="s">
        <v>8090</v>
      </c>
      <c r="F7954">
        <v>25</v>
      </c>
      <c r="G7954">
        <v>8.9600000000000009</v>
      </c>
      <c r="H7954">
        <v>1</v>
      </c>
      <c r="I7954">
        <f>ROUND(F7954*G7954,0)</f>
        <v>224</v>
      </c>
    </row>
    <row r="7955" spans="1:9" x14ac:dyDescent="0.4">
      <c r="A7955" s="1">
        <v>7953</v>
      </c>
      <c r="B7955">
        <v>7954</v>
      </c>
      <c r="C7955" t="s">
        <v>17</v>
      </c>
      <c r="D7955" t="s">
        <v>91</v>
      </c>
      <c r="E7955" t="s">
        <v>8091</v>
      </c>
      <c r="F7955">
        <v>1</v>
      </c>
      <c r="G7955">
        <v>26</v>
      </c>
      <c r="H7955">
        <v>64</v>
      </c>
      <c r="I7955">
        <f>ROUND(F7955*G7955,0)</f>
        <v>26</v>
      </c>
    </row>
    <row r="7956" spans="1:9" x14ac:dyDescent="0.4">
      <c r="A7956" s="1">
        <v>7954</v>
      </c>
      <c r="B7956">
        <v>7955</v>
      </c>
      <c r="C7956" t="s">
        <v>17</v>
      </c>
      <c r="D7956" t="s">
        <v>92</v>
      </c>
      <c r="E7956" t="s">
        <v>8092</v>
      </c>
      <c r="F7956">
        <v>86</v>
      </c>
      <c r="G7956">
        <v>11.57</v>
      </c>
      <c r="H7956">
        <v>1</v>
      </c>
      <c r="I7956">
        <f>ROUND(F7956*G7956,0)</f>
        <v>995</v>
      </c>
    </row>
    <row r="7957" spans="1:9" x14ac:dyDescent="0.4">
      <c r="A7957" s="1">
        <v>7955</v>
      </c>
      <c r="B7957">
        <v>7956</v>
      </c>
      <c r="C7957" t="s">
        <v>18</v>
      </c>
      <c r="D7957" t="s">
        <v>93</v>
      </c>
      <c r="E7957" t="s">
        <v>8093</v>
      </c>
      <c r="F7957">
        <v>16</v>
      </c>
      <c r="G7957">
        <v>6.31</v>
      </c>
      <c r="H7957">
        <v>1</v>
      </c>
      <c r="I7957">
        <f>ROUND(F7957*G7957,0)</f>
        <v>101</v>
      </c>
    </row>
    <row r="7958" spans="1:9" x14ac:dyDescent="0.4">
      <c r="A7958" s="1">
        <v>7956</v>
      </c>
      <c r="B7958">
        <v>7957</v>
      </c>
      <c r="C7958" t="s">
        <v>18</v>
      </c>
      <c r="D7958" t="s">
        <v>93</v>
      </c>
      <c r="E7958" t="s">
        <v>8094</v>
      </c>
      <c r="F7958">
        <v>12</v>
      </c>
      <c r="G7958">
        <v>7.58</v>
      </c>
      <c r="H7958">
        <v>1</v>
      </c>
      <c r="I7958">
        <f>ROUND(F7958*G7958,0)</f>
        <v>91</v>
      </c>
    </row>
    <row r="7959" spans="1:9" x14ac:dyDescent="0.4">
      <c r="A7959" s="1">
        <v>7957</v>
      </c>
      <c r="B7959">
        <v>7958</v>
      </c>
      <c r="C7959" t="s">
        <v>18</v>
      </c>
      <c r="D7959" t="s">
        <v>93</v>
      </c>
      <c r="E7959" t="s">
        <v>8095</v>
      </c>
      <c r="F7959">
        <v>36</v>
      </c>
      <c r="G7959">
        <v>6.22</v>
      </c>
      <c r="H7959">
        <v>1</v>
      </c>
      <c r="I7959">
        <f>ROUND(F7959*G7959,0)</f>
        <v>224</v>
      </c>
    </row>
    <row r="7960" spans="1:9" x14ac:dyDescent="0.4">
      <c r="A7960" s="1">
        <v>7958</v>
      </c>
      <c r="B7960">
        <v>7959</v>
      </c>
      <c r="C7960" t="s">
        <v>18</v>
      </c>
      <c r="D7960" t="s">
        <v>94</v>
      </c>
      <c r="E7960" t="s">
        <v>8096</v>
      </c>
      <c r="F7960">
        <v>41</v>
      </c>
      <c r="G7960">
        <v>8.0500000000000007</v>
      </c>
      <c r="H7960">
        <v>1</v>
      </c>
      <c r="I7960">
        <f>ROUND(F7960*G7960,0)</f>
        <v>330</v>
      </c>
    </row>
    <row r="7961" spans="1:9" x14ac:dyDescent="0.4">
      <c r="A7961" s="1">
        <v>7959</v>
      </c>
      <c r="B7961">
        <v>7960</v>
      </c>
      <c r="C7961" t="s">
        <v>19</v>
      </c>
      <c r="D7961" t="s">
        <v>51</v>
      </c>
      <c r="E7961" t="s">
        <v>8097</v>
      </c>
      <c r="F7961">
        <v>4</v>
      </c>
      <c r="G7961">
        <v>3</v>
      </c>
      <c r="H7961">
        <v>64</v>
      </c>
      <c r="I7961">
        <f>ROUND(F7961*G7961,0)</f>
        <v>12</v>
      </c>
    </row>
    <row r="7962" spans="1:9" x14ac:dyDescent="0.4">
      <c r="A7962" s="1">
        <v>7960</v>
      </c>
      <c r="B7962">
        <v>7961</v>
      </c>
      <c r="C7962" t="s">
        <v>17</v>
      </c>
      <c r="D7962" t="s">
        <v>219</v>
      </c>
      <c r="E7962" t="s">
        <v>8098</v>
      </c>
      <c r="F7962">
        <v>1</v>
      </c>
      <c r="G7962">
        <v>8</v>
      </c>
      <c r="H7962">
        <v>64</v>
      </c>
      <c r="I7962">
        <f>ROUND(F7962*G7962,0)</f>
        <v>8</v>
      </c>
    </row>
    <row r="7963" spans="1:9" x14ac:dyDescent="0.4">
      <c r="A7963" s="1">
        <v>7961</v>
      </c>
      <c r="B7963">
        <v>7962</v>
      </c>
      <c r="C7963" t="s">
        <v>17</v>
      </c>
      <c r="D7963" t="s">
        <v>90</v>
      </c>
      <c r="E7963" t="s">
        <v>8099</v>
      </c>
      <c r="F7963">
        <v>2</v>
      </c>
      <c r="G7963">
        <v>5.5</v>
      </c>
      <c r="H7963">
        <v>1</v>
      </c>
      <c r="I7963">
        <f>ROUND(F7963*G7963,0)</f>
        <v>11</v>
      </c>
    </row>
    <row r="7964" spans="1:9" x14ac:dyDescent="0.4">
      <c r="A7964" s="1">
        <v>7962</v>
      </c>
      <c r="B7964">
        <v>7963</v>
      </c>
      <c r="C7964" t="s">
        <v>21</v>
      </c>
      <c r="D7964" t="s">
        <v>56</v>
      </c>
      <c r="E7964" t="s">
        <v>8100</v>
      </c>
      <c r="F7964">
        <v>14</v>
      </c>
      <c r="G7964">
        <v>6.5</v>
      </c>
      <c r="H7964">
        <v>1</v>
      </c>
      <c r="I7964">
        <f>ROUND(F7964*G7964,0)</f>
        <v>91</v>
      </c>
    </row>
    <row r="7965" spans="1:9" x14ac:dyDescent="0.4">
      <c r="A7965" s="1">
        <v>7963</v>
      </c>
      <c r="B7965">
        <v>7964</v>
      </c>
      <c r="C7965" t="s">
        <v>17</v>
      </c>
      <c r="D7965" t="s">
        <v>184</v>
      </c>
      <c r="E7965" t="s">
        <v>4693</v>
      </c>
      <c r="F7965">
        <v>1</v>
      </c>
      <c r="G7965">
        <v>3</v>
      </c>
      <c r="H7965">
        <v>1</v>
      </c>
      <c r="I7965">
        <f>ROUND(F7965*G7965,0)</f>
        <v>3</v>
      </c>
    </row>
    <row r="7966" spans="1:9" x14ac:dyDescent="0.4">
      <c r="A7966" s="1">
        <v>7964</v>
      </c>
      <c r="B7966">
        <v>7965</v>
      </c>
      <c r="C7966" t="s">
        <v>18</v>
      </c>
      <c r="D7966" t="s">
        <v>160</v>
      </c>
      <c r="E7966" t="s">
        <v>8101</v>
      </c>
      <c r="F7966">
        <v>1</v>
      </c>
      <c r="G7966">
        <v>4</v>
      </c>
      <c r="H7966">
        <v>12</v>
      </c>
      <c r="I7966">
        <f>ROUND(F7966*G7966,0)</f>
        <v>4</v>
      </c>
    </row>
    <row r="7967" spans="1:9" x14ac:dyDescent="0.4">
      <c r="A7967" s="1">
        <v>7965</v>
      </c>
      <c r="B7967">
        <v>7966</v>
      </c>
      <c r="C7967" t="s">
        <v>18</v>
      </c>
      <c r="D7967" t="s">
        <v>160</v>
      </c>
      <c r="E7967" t="s">
        <v>8102</v>
      </c>
      <c r="F7967">
        <v>1</v>
      </c>
      <c r="G7967">
        <v>1</v>
      </c>
      <c r="H7967">
        <v>54</v>
      </c>
      <c r="I7967">
        <f>ROUND(F7967*G7967,0)</f>
        <v>1</v>
      </c>
    </row>
    <row r="7968" spans="1:9" x14ac:dyDescent="0.4">
      <c r="A7968" s="1">
        <v>7966</v>
      </c>
      <c r="B7968">
        <v>7967</v>
      </c>
      <c r="C7968" t="s">
        <v>18</v>
      </c>
      <c r="D7968" t="s">
        <v>161</v>
      </c>
      <c r="E7968" t="s">
        <v>8103</v>
      </c>
      <c r="F7968">
        <v>3</v>
      </c>
      <c r="G7968">
        <v>4</v>
      </c>
      <c r="H7968">
        <v>1</v>
      </c>
      <c r="I7968">
        <f>ROUND(F7968*G7968,0)</f>
        <v>12</v>
      </c>
    </row>
    <row r="7969" spans="1:9" x14ac:dyDescent="0.4">
      <c r="A7969" s="1">
        <v>7967</v>
      </c>
      <c r="B7969">
        <v>7968</v>
      </c>
      <c r="C7969" t="s">
        <v>9</v>
      </c>
      <c r="D7969" t="s">
        <v>74</v>
      </c>
      <c r="E7969" t="s">
        <v>8104</v>
      </c>
      <c r="F7969">
        <v>3</v>
      </c>
      <c r="G7969">
        <v>12.33</v>
      </c>
      <c r="H7969">
        <v>1</v>
      </c>
      <c r="I7969">
        <f>ROUND(F7969*G7969,0)</f>
        <v>37</v>
      </c>
    </row>
    <row r="7970" spans="1:9" x14ac:dyDescent="0.4">
      <c r="A7970" s="1">
        <v>7968</v>
      </c>
      <c r="B7970">
        <v>7969</v>
      </c>
      <c r="C7970" t="s">
        <v>10</v>
      </c>
      <c r="D7970" t="s">
        <v>79</v>
      </c>
      <c r="E7970" t="s">
        <v>8105</v>
      </c>
      <c r="F7970">
        <v>1</v>
      </c>
      <c r="G7970">
        <v>1</v>
      </c>
      <c r="H7970">
        <v>3</v>
      </c>
      <c r="I7970">
        <f>ROUND(F7970*G7970,0)</f>
        <v>1</v>
      </c>
    </row>
    <row r="7971" spans="1:9" x14ac:dyDescent="0.4">
      <c r="A7971" s="1">
        <v>7969</v>
      </c>
      <c r="B7971">
        <v>7970</v>
      </c>
      <c r="C7971" t="s">
        <v>10</v>
      </c>
      <c r="D7971" t="s">
        <v>80</v>
      </c>
      <c r="E7971" t="s">
        <v>8106</v>
      </c>
      <c r="F7971">
        <v>5</v>
      </c>
      <c r="G7971">
        <v>12.8</v>
      </c>
      <c r="H7971">
        <v>1</v>
      </c>
      <c r="I7971">
        <f>ROUND(F7971*G7971,0)</f>
        <v>64</v>
      </c>
    </row>
    <row r="7972" spans="1:9" x14ac:dyDescent="0.4">
      <c r="A7972" s="1">
        <v>7970</v>
      </c>
      <c r="B7972">
        <v>7971</v>
      </c>
      <c r="C7972" t="s">
        <v>18</v>
      </c>
      <c r="D7972" t="s">
        <v>95</v>
      </c>
      <c r="E7972" t="s">
        <v>8107</v>
      </c>
      <c r="F7972">
        <v>2</v>
      </c>
      <c r="G7972">
        <v>9</v>
      </c>
      <c r="H7972">
        <v>64</v>
      </c>
      <c r="I7972">
        <f>ROUND(F7972*G7972,0)</f>
        <v>18</v>
      </c>
    </row>
    <row r="7973" spans="1:9" x14ac:dyDescent="0.4">
      <c r="A7973" s="1">
        <v>7971</v>
      </c>
      <c r="B7973">
        <v>7972</v>
      </c>
      <c r="C7973" t="s">
        <v>7</v>
      </c>
      <c r="D7973" t="s">
        <v>101</v>
      </c>
      <c r="E7973" t="s">
        <v>8108</v>
      </c>
      <c r="F7973">
        <v>12</v>
      </c>
      <c r="G7973">
        <v>2.33</v>
      </c>
      <c r="H7973">
        <v>2</v>
      </c>
      <c r="I7973">
        <f>ROUND(F7973*G7973,0)</f>
        <v>28</v>
      </c>
    </row>
    <row r="7974" spans="1:9" x14ac:dyDescent="0.4">
      <c r="A7974" s="1">
        <v>7972</v>
      </c>
      <c r="B7974">
        <v>7973</v>
      </c>
      <c r="C7974" t="s">
        <v>7</v>
      </c>
      <c r="D7974" t="s">
        <v>101</v>
      </c>
      <c r="E7974" t="s">
        <v>8109</v>
      </c>
      <c r="F7974">
        <v>2</v>
      </c>
      <c r="G7974">
        <v>2</v>
      </c>
      <c r="H7974">
        <v>1</v>
      </c>
      <c r="I7974">
        <f>ROUND(F7974*G7974,0)</f>
        <v>4</v>
      </c>
    </row>
    <row r="7975" spans="1:9" x14ac:dyDescent="0.4">
      <c r="A7975" s="1">
        <v>7973</v>
      </c>
      <c r="B7975">
        <v>7974</v>
      </c>
      <c r="C7975" t="s">
        <v>7</v>
      </c>
      <c r="D7975" t="s">
        <v>102</v>
      </c>
      <c r="E7975" t="s">
        <v>8110</v>
      </c>
      <c r="F7975">
        <v>105</v>
      </c>
      <c r="G7975">
        <v>7.68</v>
      </c>
      <c r="H7975">
        <v>2</v>
      </c>
      <c r="I7975">
        <f>ROUND(F7975*G7975,0)</f>
        <v>806</v>
      </c>
    </row>
    <row r="7976" spans="1:9" x14ac:dyDescent="0.4">
      <c r="A7976" s="1">
        <v>7974</v>
      </c>
      <c r="B7976">
        <v>7975</v>
      </c>
      <c r="C7976" t="s">
        <v>7</v>
      </c>
      <c r="D7976" t="s">
        <v>102</v>
      </c>
      <c r="E7976" t="s">
        <v>8111</v>
      </c>
      <c r="F7976">
        <v>9</v>
      </c>
      <c r="G7976">
        <v>1.67</v>
      </c>
      <c r="H7976">
        <v>1</v>
      </c>
      <c r="I7976">
        <f>ROUND(F7976*G7976,0)</f>
        <v>15</v>
      </c>
    </row>
    <row r="7977" spans="1:9" x14ac:dyDescent="0.4">
      <c r="A7977" s="1">
        <v>7975</v>
      </c>
      <c r="B7977">
        <v>7976</v>
      </c>
      <c r="C7977" t="s">
        <v>7</v>
      </c>
      <c r="D7977" t="s">
        <v>171</v>
      </c>
      <c r="E7977" t="s">
        <v>8112</v>
      </c>
      <c r="F7977">
        <v>112</v>
      </c>
      <c r="G7977">
        <v>9.65</v>
      </c>
      <c r="H7977">
        <v>1</v>
      </c>
      <c r="I7977">
        <f>ROUND(F7977*G7977,0)</f>
        <v>1081</v>
      </c>
    </row>
    <row r="7978" spans="1:9" x14ac:dyDescent="0.4">
      <c r="A7978" s="1">
        <v>7976</v>
      </c>
      <c r="B7978">
        <v>7977</v>
      </c>
      <c r="C7978" t="s">
        <v>7</v>
      </c>
      <c r="D7978" t="s">
        <v>171</v>
      </c>
      <c r="E7978" t="s">
        <v>8113</v>
      </c>
      <c r="F7978">
        <v>29</v>
      </c>
      <c r="G7978">
        <v>4.8600000000000003</v>
      </c>
      <c r="H7978">
        <v>1</v>
      </c>
      <c r="I7978">
        <f>ROUND(F7978*G7978,0)</f>
        <v>141</v>
      </c>
    </row>
    <row r="7979" spans="1:9" x14ac:dyDescent="0.4">
      <c r="A7979" s="1">
        <v>7977</v>
      </c>
      <c r="B7979">
        <v>7978</v>
      </c>
      <c r="C7979" t="s">
        <v>7</v>
      </c>
      <c r="D7979" t="s">
        <v>172</v>
      </c>
      <c r="E7979" t="s">
        <v>1324</v>
      </c>
      <c r="F7979">
        <v>70</v>
      </c>
      <c r="G7979">
        <v>4.8099999999999996</v>
      </c>
      <c r="H7979">
        <v>1</v>
      </c>
      <c r="I7979">
        <f>ROUND(F7979*G7979,0)</f>
        <v>337</v>
      </c>
    </row>
    <row r="7980" spans="1:9" x14ac:dyDescent="0.4">
      <c r="A7980" s="1">
        <v>7978</v>
      </c>
      <c r="B7980">
        <v>7979</v>
      </c>
      <c r="C7980" t="s">
        <v>7</v>
      </c>
      <c r="D7980" t="s">
        <v>172</v>
      </c>
      <c r="E7980" t="s">
        <v>8114</v>
      </c>
      <c r="F7980">
        <v>69</v>
      </c>
      <c r="G7980">
        <v>4.97</v>
      </c>
      <c r="H7980">
        <v>1</v>
      </c>
      <c r="I7980">
        <f>ROUND(F7980*G7980,0)</f>
        <v>343</v>
      </c>
    </row>
    <row r="7981" spans="1:9" x14ac:dyDescent="0.4">
      <c r="A7981" s="1">
        <v>7979</v>
      </c>
      <c r="B7981">
        <v>7980</v>
      </c>
      <c r="C7981" t="s">
        <v>7</v>
      </c>
      <c r="D7981" t="s">
        <v>172</v>
      </c>
      <c r="E7981" t="s">
        <v>8115</v>
      </c>
      <c r="F7981">
        <v>63</v>
      </c>
      <c r="G7981">
        <v>4.83</v>
      </c>
      <c r="H7981">
        <v>1</v>
      </c>
      <c r="I7981">
        <f>ROUND(F7981*G7981,0)</f>
        <v>304</v>
      </c>
    </row>
    <row r="7982" spans="1:9" x14ac:dyDescent="0.4">
      <c r="A7982" s="1">
        <v>7980</v>
      </c>
      <c r="B7982">
        <v>7981</v>
      </c>
      <c r="C7982" t="s">
        <v>8</v>
      </c>
      <c r="D7982" t="s">
        <v>106</v>
      </c>
      <c r="E7982" t="s">
        <v>8116</v>
      </c>
      <c r="F7982">
        <v>125</v>
      </c>
      <c r="G7982">
        <v>8.82</v>
      </c>
      <c r="H7982">
        <v>1</v>
      </c>
      <c r="I7982">
        <f>ROUND(F7982*G7982,0)</f>
        <v>1103</v>
      </c>
    </row>
    <row r="7983" spans="1:9" x14ac:dyDescent="0.4">
      <c r="A7983" s="1">
        <v>7981</v>
      </c>
      <c r="B7983">
        <v>7982</v>
      </c>
      <c r="C7983" t="s">
        <v>8</v>
      </c>
      <c r="D7983" t="s">
        <v>106</v>
      </c>
      <c r="E7983" t="s">
        <v>8117</v>
      </c>
      <c r="F7983">
        <v>10</v>
      </c>
      <c r="G7983">
        <v>10.8</v>
      </c>
      <c r="H7983">
        <v>1</v>
      </c>
      <c r="I7983">
        <f>ROUND(F7983*G7983,0)</f>
        <v>108</v>
      </c>
    </row>
    <row r="7984" spans="1:9" x14ac:dyDescent="0.4">
      <c r="A7984" s="1">
        <v>7982</v>
      </c>
      <c r="B7984">
        <v>7983</v>
      </c>
      <c r="C7984" t="s">
        <v>8</v>
      </c>
      <c r="D7984" t="s">
        <v>147</v>
      </c>
      <c r="E7984" t="s">
        <v>8118</v>
      </c>
      <c r="F7984">
        <v>135</v>
      </c>
      <c r="G7984">
        <v>12.77</v>
      </c>
      <c r="H7984">
        <v>2</v>
      </c>
      <c r="I7984">
        <f>ROUND(F7984*G7984,0)</f>
        <v>1724</v>
      </c>
    </row>
    <row r="7985" spans="1:9" x14ac:dyDescent="0.4">
      <c r="A7985" s="1">
        <v>7983</v>
      </c>
      <c r="B7985">
        <v>7984</v>
      </c>
      <c r="C7985" t="s">
        <v>9</v>
      </c>
      <c r="D7985" t="s">
        <v>174</v>
      </c>
      <c r="E7985" t="s">
        <v>8119</v>
      </c>
      <c r="F7985">
        <v>136</v>
      </c>
      <c r="G7985">
        <v>9.64</v>
      </c>
      <c r="H7985">
        <v>1</v>
      </c>
      <c r="I7985">
        <f>ROUND(F7985*G7985,0)</f>
        <v>1311</v>
      </c>
    </row>
    <row r="7986" spans="1:9" x14ac:dyDescent="0.4">
      <c r="A7986" s="1">
        <v>7984</v>
      </c>
      <c r="B7986">
        <v>7985</v>
      </c>
      <c r="C7986" t="s">
        <v>9</v>
      </c>
      <c r="D7986" t="s">
        <v>33</v>
      </c>
      <c r="E7986" t="s">
        <v>8120</v>
      </c>
      <c r="F7986">
        <v>86</v>
      </c>
      <c r="G7986">
        <v>9</v>
      </c>
      <c r="H7986">
        <v>1</v>
      </c>
      <c r="I7986">
        <f>ROUND(F7986*G7986,0)</f>
        <v>774</v>
      </c>
    </row>
    <row r="7987" spans="1:9" x14ac:dyDescent="0.4">
      <c r="A7987" s="1">
        <v>7985</v>
      </c>
      <c r="B7987">
        <v>7986</v>
      </c>
      <c r="C7987" t="s">
        <v>9</v>
      </c>
      <c r="D7987" t="s">
        <v>33</v>
      </c>
      <c r="E7987" t="s">
        <v>8121</v>
      </c>
      <c r="F7987">
        <v>1</v>
      </c>
      <c r="G7987">
        <v>5</v>
      </c>
      <c r="H7987">
        <v>1</v>
      </c>
      <c r="I7987">
        <f>ROUND(F7987*G7987,0)</f>
        <v>5</v>
      </c>
    </row>
    <row r="7988" spans="1:9" x14ac:dyDescent="0.4">
      <c r="A7988" s="1">
        <v>7986</v>
      </c>
      <c r="B7988">
        <v>7987</v>
      </c>
      <c r="C7988" t="s">
        <v>9</v>
      </c>
      <c r="D7988" t="s">
        <v>149</v>
      </c>
      <c r="E7988" t="s">
        <v>8122</v>
      </c>
      <c r="F7988">
        <v>53</v>
      </c>
      <c r="G7988">
        <v>7.94</v>
      </c>
      <c r="H7988">
        <v>1</v>
      </c>
      <c r="I7988">
        <f>ROUND(F7988*G7988,0)</f>
        <v>421</v>
      </c>
    </row>
    <row r="7989" spans="1:9" x14ac:dyDescent="0.4">
      <c r="A7989" s="1">
        <v>7987</v>
      </c>
      <c r="B7989">
        <v>7988</v>
      </c>
      <c r="C7989" t="s">
        <v>9</v>
      </c>
      <c r="D7989" t="s">
        <v>149</v>
      </c>
      <c r="E7989" t="s">
        <v>8123</v>
      </c>
      <c r="F7989">
        <v>12</v>
      </c>
      <c r="G7989">
        <v>13.17</v>
      </c>
      <c r="H7989">
        <v>1</v>
      </c>
      <c r="I7989">
        <f>ROUND(F7989*G7989,0)</f>
        <v>158</v>
      </c>
    </row>
    <row r="7990" spans="1:9" x14ac:dyDescent="0.4">
      <c r="A7990" s="1">
        <v>7988</v>
      </c>
      <c r="B7990">
        <v>7989</v>
      </c>
      <c r="C7990" t="s">
        <v>9</v>
      </c>
      <c r="D7990" t="s">
        <v>149</v>
      </c>
      <c r="E7990" t="s">
        <v>8124</v>
      </c>
      <c r="F7990">
        <v>23</v>
      </c>
      <c r="G7990">
        <v>5.91</v>
      </c>
      <c r="H7990">
        <v>1</v>
      </c>
      <c r="I7990">
        <f>ROUND(F7990*G7990,0)</f>
        <v>136</v>
      </c>
    </row>
    <row r="7991" spans="1:9" x14ac:dyDescent="0.4">
      <c r="A7991" s="1">
        <v>7989</v>
      </c>
      <c r="B7991">
        <v>7990</v>
      </c>
      <c r="C7991" t="s">
        <v>10</v>
      </c>
      <c r="D7991" t="s">
        <v>152</v>
      </c>
      <c r="E7991" t="s">
        <v>8125</v>
      </c>
      <c r="F7991">
        <v>16</v>
      </c>
      <c r="G7991">
        <v>6.81</v>
      </c>
      <c r="H7991">
        <v>1</v>
      </c>
      <c r="I7991">
        <f>ROUND(F7991*G7991,0)</f>
        <v>109</v>
      </c>
    </row>
    <row r="7992" spans="1:9" x14ac:dyDescent="0.4">
      <c r="A7992" s="1">
        <v>7990</v>
      </c>
      <c r="B7992">
        <v>7991</v>
      </c>
      <c r="C7992" t="s">
        <v>10</v>
      </c>
      <c r="D7992" t="s">
        <v>152</v>
      </c>
      <c r="E7992" t="s">
        <v>8126</v>
      </c>
      <c r="F7992">
        <v>70</v>
      </c>
      <c r="G7992">
        <v>10.11</v>
      </c>
      <c r="H7992">
        <v>1</v>
      </c>
      <c r="I7992">
        <f>ROUND(F7992*G7992,0)</f>
        <v>708</v>
      </c>
    </row>
    <row r="7993" spans="1:9" x14ac:dyDescent="0.4">
      <c r="A7993" s="1">
        <v>7991</v>
      </c>
      <c r="B7993">
        <v>7992</v>
      </c>
      <c r="C7993" t="s">
        <v>10</v>
      </c>
      <c r="D7993" t="s">
        <v>175</v>
      </c>
      <c r="E7993" t="s">
        <v>8127</v>
      </c>
      <c r="F7993">
        <v>6</v>
      </c>
      <c r="G7993">
        <v>5</v>
      </c>
      <c r="H7993">
        <v>2</v>
      </c>
      <c r="I7993">
        <f>ROUND(F7993*G7993,0)</f>
        <v>30</v>
      </c>
    </row>
    <row r="7994" spans="1:9" x14ac:dyDescent="0.4">
      <c r="A7994" s="1">
        <v>7992</v>
      </c>
      <c r="B7994">
        <v>7993</v>
      </c>
      <c r="C7994" t="s">
        <v>10</v>
      </c>
      <c r="D7994" t="s">
        <v>175</v>
      </c>
      <c r="E7994" t="s">
        <v>8128</v>
      </c>
      <c r="F7994">
        <v>24</v>
      </c>
      <c r="G7994">
        <v>7.83</v>
      </c>
      <c r="H7994">
        <v>1</v>
      </c>
      <c r="I7994">
        <f>ROUND(F7994*G7994,0)</f>
        <v>188</v>
      </c>
    </row>
    <row r="7995" spans="1:9" x14ac:dyDescent="0.4">
      <c r="A7995" s="1">
        <v>7993</v>
      </c>
      <c r="B7995">
        <v>7994</v>
      </c>
      <c r="C7995" t="s">
        <v>11</v>
      </c>
      <c r="D7995" t="s">
        <v>119</v>
      </c>
      <c r="E7995" t="s">
        <v>8129</v>
      </c>
      <c r="F7995">
        <v>122</v>
      </c>
      <c r="G7995">
        <v>8.25</v>
      </c>
      <c r="H7995">
        <v>2</v>
      </c>
      <c r="I7995">
        <f>ROUND(F7995*G7995,0)</f>
        <v>1007</v>
      </c>
    </row>
    <row r="7996" spans="1:9" x14ac:dyDescent="0.4">
      <c r="A7996" s="1">
        <v>7994</v>
      </c>
      <c r="B7996">
        <v>7995</v>
      </c>
      <c r="C7996" t="s">
        <v>12</v>
      </c>
      <c r="D7996" t="s">
        <v>41</v>
      </c>
      <c r="E7996" t="s">
        <v>8130</v>
      </c>
      <c r="F7996">
        <v>18</v>
      </c>
      <c r="G7996">
        <v>10.67</v>
      </c>
      <c r="H7996">
        <v>1</v>
      </c>
      <c r="I7996">
        <f>ROUND(F7996*G7996,0)</f>
        <v>192</v>
      </c>
    </row>
    <row r="7997" spans="1:9" x14ac:dyDescent="0.4">
      <c r="A7997" s="1">
        <v>7995</v>
      </c>
      <c r="B7997">
        <v>7996</v>
      </c>
      <c r="C7997" t="s">
        <v>14</v>
      </c>
      <c r="D7997" t="s">
        <v>119</v>
      </c>
      <c r="E7997" t="s">
        <v>8131</v>
      </c>
      <c r="F7997">
        <v>71</v>
      </c>
      <c r="G7997">
        <v>6.28</v>
      </c>
      <c r="H7997">
        <v>1</v>
      </c>
      <c r="I7997">
        <f>ROUND(F7997*G7997,0)</f>
        <v>446</v>
      </c>
    </row>
    <row r="7998" spans="1:9" x14ac:dyDescent="0.4">
      <c r="A7998" s="1">
        <v>7996</v>
      </c>
      <c r="B7998">
        <v>7997</v>
      </c>
      <c r="C7998" t="s">
        <v>17</v>
      </c>
      <c r="D7998" t="s">
        <v>159</v>
      </c>
      <c r="E7998" t="s">
        <v>8132</v>
      </c>
      <c r="F7998">
        <v>5</v>
      </c>
      <c r="G7998">
        <v>2.6</v>
      </c>
      <c r="H7998">
        <v>9</v>
      </c>
      <c r="I7998">
        <f>ROUND(F7998*G7998,0)</f>
        <v>13</v>
      </c>
    </row>
    <row r="7999" spans="1:9" x14ac:dyDescent="0.4">
      <c r="A7999" s="1">
        <v>7997</v>
      </c>
      <c r="B7999">
        <v>7998</v>
      </c>
      <c r="C7999" t="s">
        <v>17</v>
      </c>
      <c r="D7999" t="s">
        <v>159</v>
      </c>
      <c r="E7999" t="s">
        <v>8133</v>
      </c>
      <c r="F7999">
        <v>3</v>
      </c>
      <c r="G7999">
        <v>6</v>
      </c>
      <c r="H7999">
        <v>1</v>
      </c>
      <c r="I7999">
        <f>ROUND(F7999*G7999,0)</f>
        <v>18</v>
      </c>
    </row>
    <row r="8000" spans="1:9" x14ac:dyDescent="0.4">
      <c r="A8000" s="1">
        <v>7998</v>
      </c>
      <c r="B8000">
        <v>7999</v>
      </c>
      <c r="C8000" t="s">
        <v>17</v>
      </c>
      <c r="D8000" t="s">
        <v>183</v>
      </c>
      <c r="E8000" t="s">
        <v>8134</v>
      </c>
      <c r="F8000">
        <v>13</v>
      </c>
      <c r="G8000">
        <v>6</v>
      </c>
      <c r="H8000">
        <v>1</v>
      </c>
      <c r="I8000">
        <f>ROUND(F8000*G8000,0)</f>
        <v>78</v>
      </c>
    </row>
    <row r="8001" spans="1:9" x14ac:dyDescent="0.4">
      <c r="A8001" s="1">
        <v>7999</v>
      </c>
      <c r="B8001">
        <v>8000</v>
      </c>
      <c r="C8001" t="s">
        <v>17</v>
      </c>
      <c r="D8001" t="s">
        <v>184</v>
      </c>
      <c r="E8001" t="s">
        <v>8135</v>
      </c>
      <c r="F8001">
        <v>44</v>
      </c>
      <c r="G8001">
        <v>9.0500000000000007</v>
      </c>
      <c r="H8001">
        <v>1</v>
      </c>
      <c r="I8001">
        <f>ROUND(F8001*G8001,0)</f>
        <v>398</v>
      </c>
    </row>
    <row r="8002" spans="1:9" x14ac:dyDescent="0.4">
      <c r="A8002" s="1">
        <v>8000</v>
      </c>
      <c r="B8002">
        <v>8001</v>
      </c>
      <c r="C8002" t="s">
        <v>17</v>
      </c>
      <c r="D8002" t="s">
        <v>127</v>
      </c>
      <c r="E8002" t="s">
        <v>8136</v>
      </c>
      <c r="F8002">
        <v>64</v>
      </c>
      <c r="G8002">
        <v>9.31</v>
      </c>
      <c r="H8002">
        <v>1</v>
      </c>
      <c r="I8002">
        <f>ROUND(F8002*G8002,0)</f>
        <v>596</v>
      </c>
    </row>
    <row r="8003" spans="1:9" x14ac:dyDescent="0.4">
      <c r="A8003" s="1">
        <v>8001</v>
      </c>
      <c r="B8003">
        <v>8002</v>
      </c>
      <c r="C8003" t="s">
        <v>18</v>
      </c>
      <c r="D8003" t="s">
        <v>160</v>
      </c>
      <c r="E8003" t="s">
        <v>8137</v>
      </c>
      <c r="F8003">
        <v>21</v>
      </c>
      <c r="G8003">
        <v>5.14</v>
      </c>
      <c r="H8003">
        <v>2</v>
      </c>
      <c r="I8003">
        <f>ROUND(F8003*G8003,0)</f>
        <v>108</v>
      </c>
    </row>
    <row r="8004" spans="1:9" x14ac:dyDescent="0.4">
      <c r="A8004" s="1">
        <v>8002</v>
      </c>
      <c r="B8004">
        <v>8003</v>
      </c>
      <c r="C8004" t="s">
        <v>18</v>
      </c>
      <c r="D8004" t="s">
        <v>161</v>
      </c>
      <c r="E8004" t="s">
        <v>8138</v>
      </c>
      <c r="F8004">
        <v>5</v>
      </c>
      <c r="G8004">
        <v>7</v>
      </c>
      <c r="H8004">
        <v>1</v>
      </c>
      <c r="I8004">
        <f>ROUND(F8004*G8004,0)</f>
        <v>35</v>
      </c>
    </row>
    <row r="8005" spans="1:9" x14ac:dyDescent="0.4">
      <c r="A8005" s="1">
        <v>8003</v>
      </c>
      <c r="B8005">
        <v>8004</v>
      </c>
      <c r="C8005" t="s">
        <v>20</v>
      </c>
      <c r="D8005" t="s">
        <v>186</v>
      </c>
      <c r="E8005" t="s">
        <v>8139</v>
      </c>
      <c r="F8005">
        <v>3</v>
      </c>
      <c r="G8005">
        <v>4.33</v>
      </c>
      <c r="H8005">
        <v>2</v>
      </c>
      <c r="I8005">
        <f>ROUND(F8005*G8005,0)</f>
        <v>13</v>
      </c>
    </row>
    <row r="8006" spans="1:9" x14ac:dyDescent="0.4">
      <c r="A8006" s="1">
        <v>8004</v>
      </c>
      <c r="B8006">
        <v>8005</v>
      </c>
      <c r="C8006" t="s">
        <v>20</v>
      </c>
      <c r="D8006" t="s">
        <v>128</v>
      </c>
      <c r="E8006" t="s">
        <v>8140</v>
      </c>
      <c r="F8006">
        <v>134</v>
      </c>
      <c r="G8006">
        <v>12.33</v>
      </c>
      <c r="H8006">
        <v>1</v>
      </c>
      <c r="I8006">
        <f>ROUND(F8006*G8006,0)</f>
        <v>1652</v>
      </c>
    </row>
    <row r="8007" spans="1:9" x14ac:dyDescent="0.4">
      <c r="A8007" s="1">
        <v>8005</v>
      </c>
      <c r="B8007">
        <v>8006</v>
      </c>
      <c r="C8007" t="s">
        <v>20</v>
      </c>
      <c r="D8007" t="s">
        <v>129</v>
      </c>
      <c r="E8007" t="s">
        <v>8141</v>
      </c>
      <c r="F8007">
        <v>55</v>
      </c>
      <c r="G8007">
        <v>6.47</v>
      </c>
      <c r="H8007">
        <v>1</v>
      </c>
      <c r="I8007">
        <f>ROUND(F8007*G8007,0)</f>
        <v>356</v>
      </c>
    </row>
    <row r="8008" spans="1:9" x14ac:dyDescent="0.4">
      <c r="A8008" s="1">
        <v>8006</v>
      </c>
      <c r="B8008">
        <v>8007</v>
      </c>
      <c r="C8008" t="s">
        <v>21</v>
      </c>
      <c r="D8008" t="s">
        <v>188</v>
      </c>
      <c r="E8008" t="s">
        <v>8142</v>
      </c>
      <c r="F8008">
        <v>22</v>
      </c>
      <c r="G8008">
        <v>6.5</v>
      </c>
      <c r="H8008">
        <v>2</v>
      </c>
      <c r="I8008">
        <f>ROUND(F8008*G8008,0)</f>
        <v>143</v>
      </c>
    </row>
    <row r="8009" spans="1:9" x14ac:dyDescent="0.4">
      <c r="A8009" s="1">
        <v>8007</v>
      </c>
      <c r="B8009">
        <v>8008</v>
      </c>
      <c r="C8009" t="s">
        <v>21</v>
      </c>
      <c r="D8009" t="s">
        <v>188</v>
      </c>
      <c r="E8009" t="s">
        <v>8143</v>
      </c>
      <c r="F8009">
        <v>101</v>
      </c>
      <c r="G8009">
        <v>7.68</v>
      </c>
      <c r="H8009">
        <v>2</v>
      </c>
      <c r="I8009">
        <f>ROUND(F8009*G8009,0)</f>
        <v>776</v>
      </c>
    </row>
    <row r="8010" spans="1:9" x14ac:dyDescent="0.4">
      <c r="A8010" s="1">
        <v>8008</v>
      </c>
      <c r="B8010">
        <v>8009</v>
      </c>
      <c r="C8010" t="s">
        <v>21</v>
      </c>
      <c r="D8010" t="s">
        <v>188</v>
      </c>
      <c r="E8010" t="s">
        <v>8144</v>
      </c>
      <c r="F8010">
        <v>4</v>
      </c>
      <c r="G8010">
        <v>2.75</v>
      </c>
      <c r="H8010">
        <v>2</v>
      </c>
      <c r="I8010">
        <f>ROUND(F8010*G8010,0)</f>
        <v>11</v>
      </c>
    </row>
    <row r="8011" spans="1:9" x14ac:dyDescent="0.4">
      <c r="A8011" s="1">
        <v>8009</v>
      </c>
      <c r="B8011">
        <v>8010</v>
      </c>
      <c r="C8011" t="s">
        <v>7</v>
      </c>
      <c r="D8011" t="s">
        <v>130</v>
      </c>
      <c r="E8011" t="s">
        <v>8145</v>
      </c>
      <c r="F8011">
        <v>1</v>
      </c>
      <c r="G8011">
        <v>3</v>
      </c>
      <c r="H8011">
        <v>65</v>
      </c>
      <c r="I8011">
        <f>ROUND(F8011*G8011,0)</f>
        <v>3</v>
      </c>
    </row>
    <row r="8012" spans="1:9" x14ac:dyDescent="0.4">
      <c r="A8012" s="1">
        <v>8010</v>
      </c>
      <c r="B8012">
        <v>8011</v>
      </c>
      <c r="C8012" t="s">
        <v>7</v>
      </c>
      <c r="D8012" t="s">
        <v>59</v>
      </c>
      <c r="E8012" t="s">
        <v>8146</v>
      </c>
      <c r="F8012">
        <v>1</v>
      </c>
      <c r="G8012">
        <v>8</v>
      </c>
      <c r="H8012">
        <v>1</v>
      </c>
      <c r="I8012">
        <f>ROUND(F8012*G8012,0)</f>
        <v>8</v>
      </c>
    </row>
    <row r="8013" spans="1:9" x14ac:dyDescent="0.4">
      <c r="A8013" s="1">
        <v>8011</v>
      </c>
      <c r="B8013">
        <v>8012</v>
      </c>
      <c r="C8013" t="s">
        <v>9</v>
      </c>
      <c r="D8013" t="s">
        <v>71</v>
      </c>
      <c r="E8013" t="s">
        <v>8147</v>
      </c>
      <c r="F8013">
        <v>1</v>
      </c>
      <c r="G8013">
        <v>3</v>
      </c>
      <c r="H8013">
        <v>1</v>
      </c>
      <c r="I8013">
        <f>ROUND(F8013*G8013,0)</f>
        <v>3</v>
      </c>
    </row>
    <row r="8014" spans="1:9" x14ac:dyDescent="0.4">
      <c r="A8014" s="1">
        <v>8012</v>
      </c>
      <c r="B8014">
        <v>8013</v>
      </c>
      <c r="C8014" t="s">
        <v>9</v>
      </c>
      <c r="D8014" t="s">
        <v>115</v>
      </c>
      <c r="E8014" t="s">
        <v>8148</v>
      </c>
      <c r="F8014">
        <v>1</v>
      </c>
      <c r="G8014">
        <v>2</v>
      </c>
      <c r="H8014">
        <v>1</v>
      </c>
      <c r="I8014">
        <f>ROUND(F8014*G8014,0)</f>
        <v>2</v>
      </c>
    </row>
    <row r="8015" spans="1:9" x14ac:dyDescent="0.4">
      <c r="A8015" s="1">
        <v>8013</v>
      </c>
      <c r="B8015">
        <v>8014</v>
      </c>
      <c r="C8015" t="s">
        <v>10</v>
      </c>
      <c r="D8015" t="s">
        <v>152</v>
      </c>
      <c r="E8015" t="s">
        <v>8149</v>
      </c>
      <c r="F8015">
        <v>9</v>
      </c>
      <c r="G8015">
        <v>6.11</v>
      </c>
      <c r="H8015">
        <v>1</v>
      </c>
      <c r="I8015">
        <f>ROUND(F8015*G8015,0)</f>
        <v>55</v>
      </c>
    </row>
    <row r="8016" spans="1:9" x14ac:dyDescent="0.4">
      <c r="A8016" s="1">
        <v>8014</v>
      </c>
      <c r="B8016">
        <v>8015</v>
      </c>
      <c r="C8016" t="s">
        <v>10</v>
      </c>
      <c r="D8016" t="s">
        <v>77</v>
      </c>
      <c r="E8016" t="s">
        <v>8059</v>
      </c>
      <c r="F8016">
        <v>2</v>
      </c>
      <c r="G8016">
        <v>3.5</v>
      </c>
      <c r="H8016">
        <v>1</v>
      </c>
      <c r="I8016">
        <f>ROUND(F8016*G8016,0)</f>
        <v>7</v>
      </c>
    </row>
    <row r="8017" spans="1:9" x14ac:dyDescent="0.4">
      <c r="A8017" s="1">
        <v>8015</v>
      </c>
      <c r="B8017">
        <v>8016</v>
      </c>
      <c r="C8017" t="s">
        <v>14</v>
      </c>
      <c r="D8017" t="s">
        <v>177</v>
      </c>
      <c r="E8017" t="s">
        <v>8150</v>
      </c>
      <c r="F8017">
        <v>2</v>
      </c>
      <c r="G8017">
        <v>4.5</v>
      </c>
      <c r="H8017">
        <v>1</v>
      </c>
      <c r="I8017">
        <f>ROUND(F8017*G8017,0)</f>
        <v>9</v>
      </c>
    </row>
    <row r="8018" spans="1:9" x14ac:dyDescent="0.4">
      <c r="A8018" s="1">
        <v>8016</v>
      </c>
      <c r="B8018">
        <v>8017</v>
      </c>
      <c r="C8018" t="s">
        <v>17</v>
      </c>
      <c r="D8018" t="s">
        <v>181</v>
      </c>
      <c r="E8018" t="s">
        <v>8151</v>
      </c>
      <c r="F8018">
        <v>1</v>
      </c>
      <c r="G8018">
        <v>5</v>
      </c>
      <c r="H8018">
        <v>2</v>
      </c>
      <c r="I8018">
        <f>ROUND(F8018*G8018,0)</f>
        <v>5</v>
      </c>
    </row>
    <row r="8019" spans="1:9" x14ac:dyDescent="0.4">
      <c r="A8019" s="1">
        <v>8017</v>
      </c>
      <c r="B8019">
        <v>8018</v>
      </c>
      <c r="C8019" t="s">
        <v>17</v>
      </c>
      <c r="D8019" t="s">
        <v>181</v>
      </c>
      <c r="E8019" t="s">
        <v>8152</v>
      </c>
      <c r="F8019">
        <v>1</v>
      </c>
      <c r="G8019">
        <v>1</v>
      </c>
      <c r="H8019">
        <v>64</v>
      </c>
      <c r="I8019">
        <f>ROUND(F8019*G8019,0)</f>
        <v>1</v>
      </c>
    </row>
    <row r="8020" spans="1:9" x14ac:dyDescent="0.4">
      <c r="A8020" s="1">
        <v>8018</v>
      </c>
      <c r="B8020">
        <v>8019</v>
      </c>
      <c r="C8020" t="s">
        <v>17</v>
      </c>
      <c r="D8020" t="s">
        <v>92</v>
      </c>
      <c r="E8020" t="s">
        <v>8153</v>
      </c>
      <c r="F8020">
        <v>1</v>
      </c>
      <c r="G8020">
        <v>4</v>
      </c>
      <c r="H8020">
        <v>1</v>
      </c>
      <c r="I8020">
        <f>ROUND(F8020*G8020,0)</f>
        <v>4</v>
      </c>
    </row>
    <row r="8021" spans="1:9" x14ac:dyDescent="0.4">
      <c r="A8021" s="1">
        <v>8019</v>
      </c>
      <c r="B8021">
        <v>8020</v>
      </c>
      <c r="C8021" t="s">
        <v>18</v>
      </c>
      <c r="D8021" t="s">
        <v>161</v>
      </c>
      <c r="E8021" t="s">
        <v>8154</v>
      </c>
      <c r="F8021">
        <v>1</v>
      </c>
      <c r="G8021">
        <v>8</v>
      </c>
      <c r="H8021">
        <v>64</v>
      </c>
      <c r="I8021">
        <f>ROUND(F8021*G8021,0)</f>
        <v>8</v>
      </c>
    </row>
    <row r="8022" spans="1:9" x14ac:dyDescent="0.4">
      <c r="A8022" s="1">
        <v>8020</v>
      </c>
      <c r="B8022">
        <v>8021</v>
      </c>
      <c r="C8022" t="s">
        <v>9</v>
      </c>
      <c r="D8022" t="s">
        <v>69</v>
      </c>
      <c r="E8022" t="s">
        <v>8155</v>
      </c>
      <c r="F8022">
        <v>1</v>
      </c>
      <c r="G8022">
        <v>7</v>
      </c>
      <c r="H8022">
        <v>54</v>
      </c>
      <c r="I8022">
        <f>ROUND(F8022*G8022,0)</f>
        <v>7</v>
      </c>
    </row>
    <row r="8023" spans="1:9" x14ac:dyDescent="0.4">
      <c r="A8023" s="1">
        <v>8021</v>
      </c>
      <c r="B8023">
        <v>8022</v>
      </c>
      <c r="C8023" t="s">
        <v>8</v>
      </c>
      <c r="D8023" t="s">
        <v>190</v>
      </c>
      <c r="E8023" t="s">
        <v>8156</v>
      </c>
      <c r="F8023">
        <v>3</v>
      </c>
      <c r="G8023">
        <v>3.33</v>
      </c>
      <c r="H8023">
        <v>1</v>
      </c>
      <c r="I8023">
        <f>ROUND(F8023*G8023,0)</f>
        <v>10</v>
      </c>
    </row>
    <row r="8024" spans="1:9" x14ac:dyDescent="0.4">
      <c r="A8024" s="1">
        <v>8022</v>
      </c>
      <c r="B8024">
        <v>8023</v>
      </c>
      <c r="C8024" t="s">
        <v>8</v>
      </c>
      <c r="D8024" t="s">
        <v>193</v>
      </c>
      <c r="E8024" t="s">
        <v>8157</v>
      </c>
      <c r="F8024">
        <v>1</v>
      </c>
      <c r="G8024">
        <v>9</v>
      </c>
      <c r="H8024">
        <v>1</v>
      </c>
      <c r="I8024">
        <f>ROUND(F8024*G8024,0)</f>
        <v>9</v>
      </c>
    </row>
    <row r="8025" spans="1:9" x14ac:dyDescent="0.4">
      <c r="A8025" s="1">
        <v>8023</v>
      </c>
      <c r="B8025">
        <v>8024</v>
      </c>
      <c r="C8025" t="s">
        <v>8</v>
      </c>
      <c r="D8025" t="s">
        <v>112</v>
      </c>
      <c r="E8025" t="s">
        <v>8158</v>
      </c>
      <c r="F8025">
        <v>3</v>
      </c>
      <c r="G8025">
        <v>1.67</v>
      </c>
      <c r="H8025">
        <v>1</v>
      </c>
      <c r="I8025">
        <f>ROUND(F8025*G8025,0)</f>
        <v>5</v>
      </c>
    </row>
    <row r="8026" spans="1:9" x14ac:dyDescent="0.4">
      <c r="A8026" s="1">
        <v>8024</v>
      </c>
      <c r="B8026">
        <v>8025</v>
      </c>
      <c r="C8026" t="s">
        <v>9</v>
      </c>
      <c r="D8026" t="s">
        <v>34</v>
      </c>
      <c r="E8026" t="s">
        <v>8159</v>
      </c>
      <c r="F8026">
        <v>3</v>
      </c>
      <c r="G8026">
        <v>3.67</v>
      </c>
      <c r="H8026">
        <v>1</v>
      </c>
      <c r="I8026">
        <f>ROUND(F8026*G8026,0)</f>
        <v>11</v>
      </c>
    </row>
    <row r="8027" spans="1:9" x14ac:dyDescent="0.4">
      <c r="A8027" s="1">
        <v>8025</v>
      </c>
      <c r="B8027">
        <v>8026</v>
      </c>
      <c r="C8027" t="s">
        <v>10</v>
      </c>
      <c r="D8027" t="s">
        <v>37</v>
      </c>
      <c r="E8027" t="s">
        <v>8160</v>
      </c>
      <c r="F8027">
        <v>2</v>
      </c>
      <c r="G8027">
        <v>9</v>
      </c>
      <c r="H8027">
        <v>64</v>
      </c>
      <c r="I8027">
        <f>ROUND(F8027*G8027,0)</f>
        <v>18</v>
      </c>
    </row>
    <row r="8028" spans="1:9" x14ac:dyDescent="0.4">
      <c r="A8028" s="1">
        <v>8026</v>
      </c>
      <c r="B8028">
        <v>8027</v>
      </c>
      <c r="C8028" t="s">
        <v>16</v>
      </c>
      <c r="D8028" t="s">
        <v>119</v>
      </c>
      <c r="E8028" t="s">
        <v>8161</v>
      </c>
      <c r="F8028">
        <v>1</v>
      </c>
      <c r="G8028">
        <v>2</v>
      </c>
      <c r="H8028">
        <v>11</v>
      </c>
      <c r="I8028">
        <f>ROUND(F8028*G8028,0)</f>
        <v>2</v>
      </c>
    </row>
    <row r="8029" spans="1:9" x14ac:dyDescent="0.4">
      <c r="A8029" s="1">
        <v>8027</v>
      </c>
      <c r="B8029">
        <v>8028</v>
      </c>
      <c r="C8029" t="s">
        <v>17</v>
      </c>
      <c r="D8029" t="s">
        <v>182</v>
      </c>
      <c r="E8029" t="s">
        <v>8162</v>
      </c>
      <c r="F8029">
        <v>5</v>
      </c>
      <c r="G8029">
        <v>5.2</v>
      </c>
      <c r="H8029">
        <v>1</v>
      </c>
      <c r="I8029">
        <f>ROUND(F8029*G8029,0)</f>
        <v>26</v>
      </c>
    </row>
    <row r="8030" spans="1:9" x14ac:dyDescent="0.4">
      <c r="A8030" s="1">
        <v>8028</v>
      </c>
      <c r="B8030">
        <v>8029</v>
      </c>
      <c r="C8030" t="s">
        <v>18</v>
      </c>
      <c r="D8030" t="s">
        <v>50</v>
      </c>
      <c r="E8030" t="s">
        <v>8163</v>
      </c>
      <c r="F8030">
        <v>2</v>
      </c>
      <c r="G8030">
        <v>5</v>
      </c>
      <c r="H8030">
        <v>64</v>
      </c>
      <c r="I8030">
        <f>ROUND(F8030*G8030,0)</f>
        <v>10</v>
      </c>
    </row>
    <row r="8031" spans="1:9" x14ac:dyDescent="0.4">
      <c r="A8031" s="1">
        <v>8029</v>
      </c>
      <c r="B8031">
        <v>8030</v>
      </c>
      <c r="C8031" t="s">
        <v>21</v>
      </c>
      <c r="D8031" t="s">
        <v>98</v>
      </c>
      <c r="E8031" t="s">
        <v>8164</v>
      </c>
      <c r="F8031">
        <v>1</v>
      </c>
      <c r="G8031">
        <v>4</v>
      </c>
      <c r="H8031">
        <v>1</v>
      </c>
      <c r="I8031">
        <f>ROUND(F8031*G8031,0)</f>
        <v>4</v>
      </c>
    </row>
    <row r="8032" spans="1:9" x14ac:dyDescent="0.4">
      <c r="A8032" s="1">
        <v>8030</v>
      </c>
      <c r="B8032">
        <v>8031</v>
      </c>
      <c r="C8032" t="s">
        <v>7</v>
      </c>
      <c r="D8032" t="s">
        <v>24</v>
      </c>
      <c r="E8032" t="s">
        <v>8165</v>
      </c>
      <c r="F8032">
        <v>1</v>
      </c>
      <c r="G8032">
        <v>4</v>
      </c>
      <c r="H8032">
        <v>25</v>
      </c>
      <c r="I8032">
        <f>ROUND(F8032*G8032,0)</f>
        <v>4</v>
      </c>
    </row>
    <row r="8033" spans="1:9" x14ac:dyDescent="0.4">
      <c r="A8033" s="1">
        <v>8031</v>
      </c>
      <c r="B8033">
        <v>8032</v>
      </c>
      <c r="C8033" t="s">
        <v>8</v>
      </c>
      <c r="D8033" t="s">
        <v>194</v>
      </c>
      <c r="E8033" t="s">
        <v>8166</v>
      </c>
      <c r="F8033">
        <v>7</v>
      </c>
      <c r="G8033">
        <v>8</v>
      </c>
      <c r="H8033">
        <v>1</v>
      </c>
      <c r="I8033">
        <f>ROUND(F8033*G8033,0)</f>
        <v>56</v>
      </c>
    </row>
    <row r="8034" spans="1:9" x14ac:dyDescent="0.4">
      <c r="A8034" s="1">
        <v>8032</v>
      </c>
      <c r="B8034">
        <v>8033</v>
      </c>
      <c r="C8034" t="s">
        <v>12</v>
      </c>
      <c r="D8034" t="s">
        <v>119</v>
      </c>
      <c r="E8034" t="s">
        <v>8167</v>
      </c>
      <c r="F8034">
        <v>2</v>
      </c>
      <c r="G8034">
        <v>6</v>
      </c>
      <c r="H8034">
        <v>9</v>
      </c>
      <c r="I8034">
        <f>ROUND(F8034*G8034,0)</f>
        <v>12</v>
      </c>
    </row>
    <row r="8035" spans="1:9" x14ac:dyDescent="0.4">
      <c r="A8035" s="1">
        <v>8033</v>
      </c>
      <c r="B8035">
        <v>8034</v>
      </c>
      <c r="C8035" t="s">
        <v>14</v>
      </c>
      <c r="D8035" t="s">
        <v>43</v>
      </c>
      <c r="E8035" t="s">
        <v>8168</v>
      </c>
      <c r="F8035">
        <v>2</v>
      </c>
      <c r="G8035">
        <v>1.5</v>
      </c>
      <c r="H8035">
        <v>2</v>
      </c>
      <c r="I8035">
        <f>ROUND(F8035*G8035,0)</f>
        <v>3</v>
      </c>
    </row>
    <row r="8036" spans="1:9" x14ac:dyDescent="0.4">
      <c r="A8036" s="1">
        <v>8034</v>
      </c>
      <c r="B8036">
        <v>8035</v>
      </c>
      <c r="C8036" t="s">
        <v>17</v>
      </c>
      <c r="D8036" t="s">
        <v>48</v>
      </c>
      <c r="E8036" t="s">
        <v>8169</v>
      </c>
      <c r="F8036">
        <v>3</v>
      </c>
      <c r="G8036">
        <v>2</v>
      </c>
      <c r="H8036">
        <v>33</v>
      </c>
      <c r="I8036">
        <f>ROUND(F8036*G8036,0)</f>
        <v>6</v>
      </c>
    </row>
    <row r="8037" spans="1:9" x14ac:dyDescent="0.4">
      <c r="A8037" s="1">
        <v>8035</v>
      </c>
      <c r="B8037">
        <v>8036</v>
      </c>
      <c r="C8037" t="s">
        <v>17</v>
      </c>
      <c r="D8037" t="s">
        <v>49</v>
      </c>
      <c r="E8037" t="s">
        <v>8170</v>
      </c>
      <c r="F8037">
        <v>1</v>
      </c>
      <c r="G8037">
        <v>5</v>
      </c>
      <c r="H8037">
        <v>32</v>
      </c>
      <c r="I8037">
        <f>ROUND(F8037*G8037,0)</f>
        <v>5</v>
      </c>
    </row>
    <row r="8038" spans="1:9" x14ac:dyDescent="0.4">
      <c r="A8038" s="1">
        <v>8036</v>
      </c>
      <c r="B8038">
        <v>8037</v>
      </c>
      <c r="C8038" t="s">
        <v>21</v>
      </c>
      <c r="D8038" t="s">
        <v>56</v>
      </c>
      <c r="E8038" t="s">
        <v>5406</v>
      </c>
      <c r="F8038">
        <v>1</v>
      </c>
      <c r="G8038">
        <v>2</v>
      </c>
      <c r="H8038">
        <v>11</v>
      </c>
      <c r="I8038">
        <f>ROUND(F8038*G8038,0)</f>
        <v>2</v>
      </c>
    </row>
    <row r="8039" spans="1:9" x14ac:dyDescent="0.4">
      <c r="A8039" s="1">
        <v>8037</v>
      </c>
      <c r="B8039">
        <v>8038</v>
      </c>
      <c r="C8039" t="s">
        <v>9</v>
      </c>
      <c r="D8039" t="s">
        <v>113</v>
      </c>
      <c r="E8039" t="s">
        <v>8171</v>
      </c>
      <c r="F8039">
        <v>1</v>
      </c>
      <c r="G8039">
        <v>1</v>
      </c>
      <c r="H8039">
        <v>54</v>
      </c>
      <c r="I8039">
        <f>ROUND(F8039*G8039,0)</f>
        <v>1</v>
      </c>
    </row>
    <row r="8040" spans="1:9" x14ac:dyDescent="0.4">
      <c r="A8040" s="1">
        <v>8038</v>
      </c>
      <c r="B8040">
        <v>8039</v>
      </c>
      <c r="C8040" t="s">
        <v>18</v>
      </c>
      <c r="D8040" t="s">
        <v>50</v>
      </c>
      <c r="E8040" t="s">
        <v>7188</v>
      </c>
      <c r="F8040">
        <v>1</v>
      </c>
      <c r="G8040">
        <v>14</v>
      </c>
      <c r="H8040">
        <v>64</v>
      </c>
      <c r="I8040">
        <f>ROUND(F8040*G8040,0)</f>
        <v>14</v>
      </c>
    </row>
    <row r="8041" spans="1:9" x14ac:dyDescent="0.4">
      <c r="A8041" s="1">
        <v>8039</v>
      </c>
      <c r="B8041">
        <v>8040</v>
      </c>
      <c r="C8041" t="s">
        <v>21</v>
      </c>
      <c r="D8041" t="s">
        <v>201</v>
      </c>
      <c r="E8041" t="s">
        <v>8172</v>
      </c>
      <c r="F8041">
        <v>2</v>
      </c>
      <c r="G8041">
        <v>5</v>
      </c>
      <c r="H8041">
        <v>54</v>
      </c>
      <c r="I8041">
        <f>ROUND(F8041*G8041,0)</f>
        <v>10</v>
      </c>
    </row>
    <row r="8042" spans="1:9" x14ac:dyDescent="0.4">
      <c r="A8042" s="1">
        <v>8040</v>
      </c>
      <c r="B8042">
        <v>8041</v>
      </c>
      <c r="C8042" t="s">
        <v>7</v>
      </c>
      <c r="D8042" t="s">
        <v>59</v>
      </c>
      <c r="E8042" t="s">
        <v>8173</v>
      </c>
      <c r="F8042">
        <v>1</v>
      </c>
      <c r="G8042">
        <v>13</v>
      </c>
      <c r="H8042">
        <v>19</v>
      </c>
      <c r="I8042">
        <f>ROUND(F8042*G8042,0)</f>
        <v>13</v>
      </c>
    </row>
    <row r="8043" spans="1:9" x14ac:dyDescent="0.4">
      <c r="A8043" s="1">
        <v>8041</v>
      </c>
      <c r="B8043">
        <v>8042</v>
      </c>
      <c r="C8043" t="s">
        <v>7</v>
      </c>
      <c r="D8043" t="s">
        <v>206</v>
      </c>
      <c r="E8043" t="s">
        <v>8174</v>
      </c>
      <c r="F8043">
        <v>6</v>
      </c>
      <c r="G8043">
        <v>8.5</v>
      </c>
      <c r="H8043">
        <v>1</v>
      </c>
      <c r="I8043">
        <f>ROUND(F8043*G8043,0)</f>
        <v>51</v>
      </c>
    </row>
    <row r="8044" spans="1:9" x14ac:dyDescent="0.4">
      <c r="A8044" s="1">
        <v>8042</v>
      </c>
      <c r="B8044">
        <v>8043</v>
      </c>
      <c r="C8044" t="s">
        <v>9</v>
      </c>
      <c r="D8044" t="s">
        <v>132</v>
      </c>
      <c r="E8044" t="s">
        <v>8175</v>
      </c>
      <c r="F8044">
        <v>2</v>
      </c>
      <c r="G8044">
        <v>7.5</v>
      </c>
      <c r="H8044">
        <v>1</v>
      </c>
      <c r="I8044">
        <f>ROUND(F8044*G8044,0)</f>
        <v>15</v>
      </c>
    </row>
    <row r="8045" spans="1:9" x14ac:dyDescent="0.4">
      <c r="A8045" s="1">
        <v>8043</v>
      </c>
      <c r="B8045">
        <v>8044</v>
      </c>
      <c r="C8045" t="s">
        <v>17</v>
      </c>
      <c r="D8045" t="s">
        <v>183</v>
      </c>
      <c r="E8045" t="s">
        <v>8176</v>
      </c>
      <c r="F8045">
        <v>8</v>
      </c>
      <c r="G8045">
        <v>6.75</v>
      </c>
      <c r="H8045">
        <v>1</v>
      </c>
      <c r="I8045">
        <f>ROUND(F8045*G8045,0)</f>
        <v>54</v>
      </c>
    </row>
    <row r="8046" spans="1:9" x14ac:dyDescent="0.4">
      <c r="A8046" s="1">
        <v>8044</v>
      </c>
      <c r="B8046">
        <v>8045</v>
      </c>
      <c r="C8046" t="s">
        <v>7</v>
      </c>
      <c r="D8046" t="s">
        <v>33</v>
      </c>
      <c r="E8046" t="s">
        <v>8177</v>
      </c>
      <c r="F8046">
        <v>1</v>
      </c>
      <c r="G8046">
        <v>1</v>
      </c>
      <c r="H8046">
        <v>54</v>
      </c>
      <c r="I8046">
        <f>ROUND(F8046*G8046,0)</f>
        <v>1</v>
      </c>
    </row>
    <row r="8047" spans="1:9" x14ac:dyDescent="0.4">
      <c r="A8047" s="1">
        <v>8045</v>
      </c>
      <c r="B8047">
        <v>8046</v>
      </c>
      <c r="C8047" t="s">
        <v>7</v>
      </c>
      <c r="D8047" t="s">
        <v>26</v>
      </c>
      <c r="E8047" t="s">
        <v>8178</v>
      </c>
      <c r="F8047">
        <v>1</v>
      </c>
      <c r="G8047">
        <v>1</v>
      </c>
      <c r="H8047">
        <v>16</v>
      </c>
      <c r="I8047">
        <f>ROUND(F8047*G8047,0)</f>
        <v>1</v>
      </c>
    </row>
    <row r="8048" spans="1:9" x14ac:dyDescent="0.4">
      <c r="A8048" s="1">
        <v>8046</v>
      </c>
      <c r="B8048">
        <v>8047</v>
      </c>
      <c r="C8048" t="s">
        <v>18</v>
      </c>
      <c r="D8048" t="s">
        <v>185</v>
      </c>
      <c r="E8048" t="s">
        <v>8179</v>
      </c>
      <c r="F8048">
        <v>1</v>
      </c>
      <c r="G8048">
        <v>5</v>
      </c>
      <c r="H8048">
        <v>38</v>
      </c>
      <c r="I8048">
        <f>ROUND(F8048*G8048,0)</f>
        <v>5</v>
      </c>
    </row>
    <row r="8049" spans="1:9" x14ac:dyDescent="0.4">
      <c r="A8049" s="1">
        <v>8047</v>
      </c>
      <c r="B8049">
        <v>8048</v>
      </c>
      <c r="C8049" t="s">
        <v>18</v>
      </c>
      <c r="D8049" t="s">
        <v>95</v>
      </c>
      <c r="E8049" t="s">
        <v>8180</v>
      </c>
      <c r="F8049">
        <v>2</v>
      </c>
      <c r="G8049">
        <v>4.5</v>
      </c>
      <c r="H8049">
        <v>3</v>
      </c>
      <c r="I8049">
        <f>ROUND(F8049*G8049,0)</f>
        <v>9</v>
      </c>
    </row>
    <row r="8050" spans="1:9" x14ac:dyDescent="0.4">
      <c r="A8050" s="1">
        <v>8048</v>
      </c>
      <c r="B8050">
        <v>8049</v>
      </c>
      <c r="C8050" t="s">
        <v>20</v>
      </c>
      <c r="D8050" t="s">
        <v>145</v>
      </c>
      <c r="E8050" t="s">
        <v>8181</v>
      </c>
      <c r="F8050">
        <v>1</v>
      </c>
      <c r="G8050">
        <v>1</v>
      </c>
      <c r="H8050">
        <v>1</v>
      </c>
      <c r="I8050">
        <f>ROUND(F8050*G8050,0)</f>
        <v>1</v>
      </c>
    </row>
    <row r="8051" spans="1:9" x14ac:dyDescent="0.4">
      <c r="A8051" s="1">
        <v>8049</v>
      </c>
      <c r="B8051">
        <v>8050</v>
      </c>
      <c r="C8051" t="s">
        <v>10</v>
      </c>
      <c r="D8051" t="s">
        <v>203</v>
      </c>
      <c r="E8051" t="s">
        <v>8182</v>
      </c>
      <c r="F8051">
        <v>1</v>
      </c>
      <c r="G8051">
        <v>9</v>
      </c>
      <c r="H8051">
        <v>54</v>
      </c>
      <c r="I8051">
        <f>ROUND(F8051*G8051,0)</f>
        <v>9</v>
      </c>
    </row>
    <row r="8052" spans="1:9" x14ac:dyDescent="0.4">
      <c r="A8052" s="1">
        <v>8050</v>
      </c>
      <c r="B8052">
        <v>8051</v>
      </c>
      <c r="C8052" t="s">
        <v>15</v>
      </c>
      <c r="D8052" t="s">
        <v>236</v>
      </c>
      <c r="E8052" t="s">
        <v>8183</v>
      </c>
      <c r="F8052">
        <v>10</v>
      </c>
      <c r="G8052">
        <v>5</v>
      </c>
      <c r="H8052">
        <v>1</v>
      </c>
      <c r="I8052">
        <f>ROUND(F8052*G8052,0)</f>
        <v>50</v>
      </c>
    </row>
    <row r="8053" spans="1:9" x14ac:dyDescent="0.4">
      <c r="A8053" s="1">
        <v>8051</v>
      </c>
      <c r="B8053">
        <v>8052</v>
      </c>
      <c r="C8053" t="s">
        <v>7</v>
      </c>
      <c r="D8053" t="s">
        <v>171</v>
      </c>
      <c r="E8053" t="s">
        <v>8184</v>
      </c>
      <c r="F8053">
        <v>2</v>
      </c>
      <c r="G8053">
        <v>8.5</v>
      </c>
      <c r="H8053">
        <v>64</v>
      </c>
      <c r="I8053">
        <f>ROUND(F8053*G8053,0)</f>
        <v>17</v>
      </c>
    </row>
    <row r="8054" spans="1:9" x14ac:dyDescent="0.4">
      <c r="A8054" s="1">
        <v>8052</v>
      </c>
      <c r="B8054">
        <v>8053</v>
      </c>
      <c r="C8054" t="s">
        <v>7</v>
      </c>
      <c r="D8054" t="s">
        <v>103</v>
      </c>
      <c r="E8054" t="s">
        <v>8185</v>
      </c>
      <c r="F8054">
        <v>3</v>
      </c>
      <c r="G8054">
        <v>3</v>
      </c>
      <c r="H8054">
        <v>54</v>
      </c>
      <c r="I8054">
        <f>ROUND(F8054*G8054,0)</f>
        <v>9</v>
      </c>
    </row>
    <row r="8055" spans="1:9" x14ac:dyDescent="0.4">
      <c r="A8055" s="1">
        <v>8053</v>
      </c>
      <c r="B8055">
        <v>8054</v>
      </c>
      <c r="C8055" t="s">
        <v>9</v>
      </c>
      <c r="D8055" t="s">
        <v>148</v>
      </c>
      <c r="E8055" t="s">
        <v>8186</v>
      </c>
      <c r="F8055">
        <v>2</v>
      </c>
      <c r="G8055">
        <v>17</v>
      </c>
      <c r="H8055">
        <v>1</v>
      </c>
      <c r="I8055">
        <f>ROUND(F8055*G8055,0)</f>
        <v>34</v>
      </c>
    </row>
    <row r="8056" spans="1:9" x14ac:dyDescent="0.4">
      <c r="A8056" s="1">
        <v>8054</v>
      </c>
      <c r="B8056">
        <v>8055</v>
      </c>
      <c r="C8056" t="s">
        <v>7</v>
      </c>
      <c r="D8056" t="s">
        <v>206</v>
      </c>
      <c r="E8056" t="s">
        <v>8187</v>
      </c>
      <c r="F8056">
        <v>9</v>
      </c>
      <c r="G8056">
        <v>13.33</v>
      </c>
      <c r="H8056">
        <v>28</v>
      </c>
      <c r="I8056">
        <f>ROUND(F8056*G8056,0)</f>
        <v>120</v>
      </c>
    </row>
    <row r="8057" spans="1:9" x14ac:dyDescent="0.4">
      <c r="A8057" s="1">
        <v>8055</v>
      </c>
      <c r="B8057">
        <v>8056</v>
      </c>
      <c r="C8057" t="s">
        <v>7</v>
      </c>
      <c r="D8057" t="s">
        <v>25</v>
      </c>
      <c r="E8057" t="s">
        <v>8188</v>
      </c>
      <c r="F8057">
        <v>2</v>
      </c>
      <c r="G8057">
        <v>4.5</v>
      </c>
      <c r="H8057">
        <v>64</v>
      </c>
      <c r="I8057">
        <f>ROUND(F8057*G8057,0)</f>
        <v>9</v>
      </c>
    </row>
    <row r="8058" spans="1:9" x14ac:dyDescent="0.4">
      <c r="A8058" s="1">
        <v>8056</v>
      </c>
      <c r="B8058">
        <v>8057</v>
      </c>
      <c r="C8058" t="s">
        <v>10</v>
      </c>
      <c r="D8058" t="s">
        <v>79</v>
      </c>
      <c r="E8058" t="s">
        <v>8189</v>
      </c>
      <c r="F8058">
        <v>1</v>
      </c>
      <c r="G8058">
        <v>6</v>
      </c>
      <c r="H8058">
        <v>64</v>
      </c>
      <c r="I8058">
        <f>ROUND(F8058*G8058,0)</f>
        <v>6</v>
      </c>
    </row>
    <row r="8059" spans="1:9" x14ac:dyDescent="0.4">
      <c r="A8059" s="1">
        <v>8057</v>
      </c>
      <c r="B8059">
        <v>8058</v>
      </c>
      <c r="C8059" t="s">
        <v>17</v>
      </c>
      <c r="D8059" t="s">
        <v>123</v>
      </c>
      <c r="E8059" t="s">
        <v>8190</v>
      </c>
      <c r="F8059">
        <v>1</v>
      </c>
      <c r="G8059">
        <v>7</v>
      </c>
      <c r="H8059">
        <v>64</v>
      </c>
      <c r="I8059">
        <f>ROUND(F8059*G8059,0)</f>
        <v>7</v>
      </c>
    </row>
    <row r="8060" spans="1:9" x14ac:dyDescent="0.4">
      <c r="A8060" s="1">
        <v>8058</v>
      </c>
      <c r="B8060">
        <v>8059</v>
      </c>
      <c r="C8060" t="s">
        <v>17</v>
      </c>
      <c r="D8060" t="s">
        <v>127</v>
      </c>
      <c r="E8060" t="s">
        <v>8191</v>
      </c>
      <c r="F8060">
        <v>3</v>
      </c>
      <c r="G8060">
        <v>2.33</v>
      </c>
      <c r="H8060">
        <v>1</v>
      </c>
      <c r="I8060">
        <f>ROUND(F8060*G8060,0)</f>
        <v>7</v>
      </c>
    </row>
    <row r="8061" spans="1:9" x14ac:dyDescent="0.4">
      <c r="A8061" s="1">
        <v>8059</v>
      </c>
      <c r="B8061">
        <v>8060</v>
      </c>
      <c r="C8061" t="s">
        <v>17</v>
      </c>
      <c r="D8061" t="s">
        <v>140</v>
      </c>
      <c r="E8061" t="s">
        <v>8192</v>
      </c>
      <c r="F8061">
        <v>1</v>
      </c>
      <c r="G8061">
        <v>27</v>
      </c>
      <c r="H8061">
        <v>1</v>
      </c>
      <c r="I8061">
        <f>ROUND(F8061*G8061,0)</f>
        <v>27</v>
      </c>
    </row>
    <row r="8062" spans="1:9" x14ac:dyDescent="0.4">
      <c r="A8062" s="1">
        <v>8060</v>
      </c>
      <c r="B8062">
        <v>8061</v>
      </c>
      <c r="C8062" t="s">
        <v>17</v>
      </c>
      <c r="D8062" t="s">
        <v>140</v>
      </c>
      <c r="E8062" t="s">
        <v>8193</v>
      </c>
      <c r="F8062">
        <v>1</v>
      </c>
      <c r="G8062">
        <v>23</v>
      </c>
      <c r="H8062">
        <v>31</v>
      </c>
      <c r="I8062">
        <f>ROUND(F8062*G8062,0)</f>
        <v>23</v>
      </c>
    </row>
    <row r="8063" spans="1:9" x14ac:dyDescent="0.4">
      <c r="A8063" s="1">
        <v>8061</v>
      </c>
      <c r="B8063">
        <v>8062</v>
      </c>
      <c r="C8063" t="s">
        <v>9</v>
      </c>
      <c r="D8063" t="s">
        <v>75</v>
      </c>
      <c r="E8063" t="s">
        <v>8194</v>
      </c>
      <c r="F8063">
        <v>2</v>
      </c>
      <c r="G8063">
        <v>8</v>
      </c>
      <c r="H8063">
        <v>1</v>
      </c>
      <c r="I8063">
        <f>ROUND(F8063*G8063,0)</f>
        <v>16</v>
      </c>
    </row>
    <row r="8064" spans="1:9" x14ac:dyDescent="0.4">
      <c r="A8064" s="1">
        <v>8062</v>
      </c>
      <c r="B8064">
        <v>8063</v>
      </c>
      <c r="C8064" t="s">
        <v>22</v>
      </c>
      <c r="D8064" t="s">
        <v>158</v>
      </c>
      <c r="E8064" t="s">
        <v>8195</v>
      </c>
      <c r="F8064">
        <v>15</v>
      </c>
      <c r="G8064">
        <v>8</v>
      </c>
      <c r="H8064">
        <v>2</v>
      </c>
      <c r="I8064">
        <f>ROUND(F8064*G8064,0)</f>
        <v>120</v>
      </c>
    </row>
    <row r="8065" spans="1:9" x14ac:dyDescent="0.4">
      <c r="A8065" s="1">
        <v>8063</v>
      </c>
      <c r="B8065">
        <v>8064</v>
      </c>
      <c r="C8065" t="s">
        <v>17</v>
      </c>
      <c r="D8065" t="s">
        <v>159</v>
      </c>
      <c r="E8065" t="s">
        <v>1286</v>
      </c>
      <c r="F8065">
        <v>2</v>
      </c>
      <c r="G8065">
        <v>10</v>
      </c>
      <c r="H8065">
        <v>1</v>
      </c>
      <c r="I8065">
        <f>ROUND(F8065*G8065,0)</f>
        <v>20</v>
      </c>
    </row>
    <row r="8066" spans="1:9" x14ac:dyDescent="0.4">
      <c r="A8066" s="1">
        <v>8064</v>
      </c>
      <c r="B8066">
        <v>8065</v>
      </c>
      <c r="C8066" t="s">
        <v>17</v>
      </c>
      <c r="D8066" t="s">
        <v>220</v>
      </c>
      <c r="E8066" t="s">
        <v>8196</v>
      </c>
      <c r="F8066">
        <v>27</v>
      </c>
      <c r="G8066">
        <v>5.19</v>
      </c>
      <c r="H8066">
        <v>2</v>
      </c>
      <c r="I8066">
        <f>ROUND(F8066*G8066,0)</f>
        <v>140</v>
      </c>
    </row>
    <row r="8067" spans="1:9" x14ac:dyDescent="0.4">
      <c r="A8067" s="1">
        <v>8065</v>
      </c>
      <c r="B8067">
        <v>8066</v>
      </c>
      <c r="C8067" t="s">
        <v>20</v>
      </c>
      <c r="D8067" t="s">
        <v>187</v>
      </c>
      <c r="E8067" t="s">
        <v>8197</v>
      </c>
      <c r="F8067">
        <v>4</v>
      </c>
      <c r="G8067">
        <v>6.75</v>
      </c>
      <c r="H8067">
        <v>1</v>
      </c>
      <c r="I8067">
        <f>ROUND(F8067*G8067,0)</f>
        <v>27</v>
      </c>
    </row>
    <row r="8068" spans="1:9" x14ac:dyDescent="0.4">
      <c r="A8068" s="1">
        <v>8066</v>
      </c>
      <c r="B8068">
        <v>8067</v>
      </c>
      <c r="C8068" t="s">
        <v>20</v>
      </c>
      <c r="D8068" t="s">
        <v>187</v>
      </c>
      <c r="E8068" t="s">
        <v>8198</v>
      </c>
      <c r="F8068">
        <v>44</v>
      </c>
      <c r="G8068">
        <v>8.0500000000000007</v>
      </c>
      <c r="H8068">
        <v>1</v>
      </c>
      <c r="I8068">
        <f>ROUND(F8068*G8068,0)</f>
        <v>354</v>
      </c>
    </row>
    <row r="8069" spans="1:9" x14ac:dyDescent="0.4">
      <c r="A8069" s="1">
        <v>8067</v>
      </c>
      <c r="B8069">
        <v>8068</v>
      </c>
      <c r="C8069" t="s">
        <v>21</v>
      </c>
      <c r="D8069" t="s">
        <v>99</v>
      </c>
      <c r="E8069" t="s">
        <v>8199</v>
      </c>
      <c r="F8069">
        <v>17</v>
      </c>
      <c r="G8069">
        <v>4.6500000000000004</v>
      </c>
      <c r="H8069">
        <v>1</v>
      </c>
      <c r="I8069">
        <f>ROUND(F8069*G8069,0)</f>
        <v>79</v>
      </c>
    </row>
    <row r="8070" spans="1:9" x14ac:dyDescent="0.4">
      <c r="A8070" s="1">
        <v>8068</v>
      </c>
      <c r="B8070">
        <v>8069</v>
      </c>
      <c r="C8070" t="s">
        <v>8</v>
      </c>
      <c r="D8070" t="s">
        <v>192</v>
      </c>
      <c r="E8070" t="s">
        <v>8200</v>
      </c>
      <c r="F8070">
        <v>4</v>
      </c>
      <c r="G8070">
        <v>16</v>
      </c>
      <c r="H8070">
        <v>1</v>
      </c>
      <c r="I8070">
        <f>ROUND(F8070*G8070,0)</f>
        <v>64</v>
      </c>
    </row>
    <row r="8071" spans="1:9" x14ac:dyDescent="0.4">
      <c r="A8071" s="1">
        <v>8069</v>
      </c>
      <c r="B8071">
        <v>8070</v>
      </c>
      <c r="C8071" t="s">
        <v>9</v>
      </c>
      <c r="D8071" t="s">
        <v>113</v>
      </c>
      <c r="E8071" t="s">
        <v>8201</v>
      </c>
      <c r="F8071">
        <v>8</v>
      </c>
      <c r="G8071">
        <v>7</v>
      </c>
      <c r="H8071">
        <v>28</v>
      </c>
      <c r="I8071">
        <f>ROUND(F8071*G8071,0)</f>
        <v>56</v>
      </c>
    </row>
    <row r="8072" spans="1:9" x14ac:dyDescent="0.4">
      <c r="A8072" s="1">
        <v>8070</v>
      </c>
      <c r="B8072">
        <v>8071</v>
      </c>
      <c r="C8072" t="s">
        <v>17</v>
      </c>
      <c r="D8072" t="s">
        <v>139</v>
      </c>
      <c r="E8072" t="s">
        <v>8202</v>
      </c>
      <c r="F8072">
        <v>1</v>
      </c>
      <c r="G8072">
        <v>2</v>
      </c>
      <c r="H8072">
        <v>11</v>
      </c>
      <c r="I8072">
        <f>ROUND(F8072*G8072,0)</f>
        <v>2</v>
      </c>
    </row>
    <row r="8073" spans="1:9" x14ac:dyDescent="0.4">
      <c r="A8073" s="1">
        <v>8071</v>
      </c>
      <c r="B8073">
        <v>8072</v>
      </c>
      <c r="C8073" t="s">
        <v>18</v>
      </c>
      <c r="D8073" t="s">
        <v>50</v>
      </c>
      <c r="E8073" t="s">
        <v>8203</v>
      </c>
      <c r="F8073">
        <v>1</v>
      </c>
      <c r="G8073">
        <v>5</v>
      </c>
      <c r="H8073">
        <v>1</v>
      </c>
      <c r="I8073">
        <f>ROUND(F8073*G8073,0)</f>
        <v>5</v>
      </c>
    </row>
    <row r="8074" spans="1:9" x14ac:dyDescent="0.4">
      <c r="A8074" s="1">
        <v>8072</v>
      </c>
      <c r="B8074">
        <v>8073</v>
      </c>
      <c r="C8074" t="s">
        <v>20</v>
      </c>
      <c r="D8074" t="s">
        <v>200</v>
      </c>
      <c r="E8074" t="s">
        <v>8204</v>
      </c>
      <c r="F8074">
        <v>1</v>
      </c>
      <c r="G8074">
        <v>18</v>
      </c>
      <c r="H8074">
        <v>20</v>
      </c>
      <c r="I8074">
        <f>ROUND(F8074*G8074,0)</f>
        <v>18</v>
      </c>
    </row>
    <row r="8075" spans="1:9" x14ac:dyDescent="0.4">
      <c r="A8075" s="1">
        <v>8073</v>
      </c>
      <c r="B8075">
        <v>8074</v>
      </c>
      <c r="C8075" t="s">
        <v>9</v>
      </c>
      <c r="D8075" t="s">
        <v>113</v>
      </c>
      <c r="E8075" t="s">
        <v>8205</v>
      </c>
      <c r="F8075">
        <v>1</v>
      </c>
      <c r="G8075">
        <v>3</v>
      </c>
      <c r="H8075">
        <v>54</v>
      </c>
      <c r="I8075">
        <f>ROUND(F8075*G8075,0)</f>
        <v>3</v>
      </c>
    </row>
    <row r="8076" spans="1:9" x14ac:dyDescent="0.4">
      <c r="A8076" s="1">
        <v>8074</v>
      </c>
      <c r="B8076">
        <v>8075</v>
      </c>
      <c r="C8076" t="s">
        <v>22</v>
      </c>
      <c r="D8076" t="s">
        <v>137</v>
      </c>
      <c r="E8076" t="s">
        <v>8206</v>
      </c>
      <c r="F8076">
        <v>3</v>
      </c>
      <c r="G8076">
        <v>6.67</v>
      </c>
      <c r="H8076">
        <v>39</v>
      </c>
      <c r="I8076">
        <f>ROUND(F8076*G8076,0)</f>
        <v>20</v>
      </c>
    </row>
    <row r="8077" spans="1:9" x14ac:dyDescent="0.4">
      <c r="A8077" s="1">
        <v>8075</v>
      </c>
      <c r="B8077">
        <v>8076</v>
      </c>
      <c r="C8077" t="s">
        <v>17</v>
      </c>
      <c r="D8077" t="s">
        <v>139</v>
      </c>
      <c r="E8077" t="s">
        <v>8207</v>
      </c>
      <c r="F8077">
        <v>1</v>
      </c>
      <c r="G8077">
        <v>1</v>
      </c>
      <c r="H8077">
        <v>64</v>
      </c>
      <c r="I8077">
        <f>ROUND(F8077*G8077,0)</f>
        <v>1</v>
      </c>
    </row>
    <row r="8078" spans="1:9" x14ac:dyDescent="0.4">
      <c r="A8078" s="1">
        <v>8076</v>
      </c>
      <c r="B8078">
        <v>8077</v>
      </c>
      <c r="C8078" t="s">
        <v>17</v>
      </c>
      <c r="D8078" t="s">
        <v>48</v>
      </c>
      <c r="E8078" t="s">
        <v>8208</v>
      </c>
      <c r="F8078">
        <v>2</v>
      </c>
      <c r="G8078">
        <v>5.5</v>
      </c>
      <c r="H8078">
        <v>64</v>
      </c>
      <c r="I8078">
        <f>ROUND(F8078*G8078,0)</f>
        <v>11</v>
      </c>
    </row>
    <row r="8079" spans="1:9" x14ac:dyDescent="0.4">
      <c r="A8079" s="1">
        <v>8077</v>
      </c>
      <c r="B8079">
        <v>8078</v>
      </c>
      <c r="C8079" t="s">
        <v>20</v>
      </c>
      <c r="D8079" t="s">
        <v>53</v>
      </c>
      <c r="E8079" t="s">
        <v>4707</v>
      </c>
      <c r="F8079">
        <v>1</v>
      </c>
      <c r="G8079">
        <v>1</v>
      </c>
      <c r="H8079">
        <v>64</v>
      </c>
      <c r="I8079">
        <f>ROUND(F8079*G8079,0)</f>
        <v>1</v>
      </c>
    </row>
    <row r="8080" spans="1:9" x14ac:dyDescent="0.4">
      <c r="A8080" s="1">
        <v>8078</v>
      </c>
      <c r="B8080">
        <v>8079</v>
      </c>
      <c r="C8080" t="s">
        <v>10</v>
      </c>
      <c r="D8080" t="s">
        <v>152</v>
      </c>
      <c r="E8080" t="s">
        <v>8209</v>
      </c>
      <c r="F8080">
        <v>1</v>
      </c>
      <c r="G8080">
        <v>8</v>
      </c>
      <c r="H8080">
        <v>64</v>
      </c>
      <c r="I8080">
        <f>ROUND(F8080*G8080,0)</f>
        <v>8</v>
      </c>
    </row>
    <row r="8081" spans="1:9" x14ac:dyDescent="0.4">
      <c r="A8081" s="1">
        <v>8079</v>
      </c>
      <c r="B8081">
        <v>8080</v>
      </c>
      <c r="C8081" t="s">
        <v>18</v>
      </c>
      <c r="D8081" t="s">
        <v>185</v>
      </c>
      <c r="E8081" t="s">
        <v>8210</v>
      </c>
      <c r="F8081">
        <v>3</v>
      </c>
      <c r="G8081">
        <v>6.67</v>
      </c>
      <c r="H8081">
        <v>28</v>
      </c>
      <c r="I8081">
        <f>ROUND(F8081*G8081,0)</f>
        <v>20</v>
      </c>
    </row>
    <row r="8082" spans="1:9" x14ac:dyDescent="0.4">
      <c r="A8082" s="1">
        <v>8080</v>
      </c>
      <c r="B8082">
        <v>8081</v>
      </c>
      <c r="C8082" t="s">
        <v>7</v>
      </c>
      <c r="D8082" t="s">
        <v>206</v>
      </c>
      <c r="E8082" t="s">
        <v>8211</v>
      </c>
      <c r="F8082">
        <v>1</v>
      </c>
      <c r="G8082">
        <v>17</v>
      </c>
      <c r="H8082">
        <v>11</v>
      </c>
      <c r="I8082">
        <f>ROUND(F8082*G8082,0)</f>
        <v>17</v>
      </c>
    </row>
    <row r="8083" spans="1:9" x14ac:dyDescent="0.4">
      <c r="A8083" s="1">
        <v>8081</v>
      </c>
      <c r="B8083">
        <v>8082</v>
      </c>
      <c r="C8083" t="s">
        <v>7</v>
      </c>
      <c r="D8083" t="s">
        <v>206</v>
      </c>
      <c r="E8083" t="s">
        <v>8212</v>
      </c>
      <c r="F8083">
        <v>2</v>
      </c>
      <c r="G8083">
        <v>6</v>
      </c>
      <c r="H8083">
        <v>64</v>
      </c>
      <c r="I8083">
        <f>ROUND(F8083*G8083,0)</f>
        <v>12</v>
      </c>
    </row>
    <row r="8084" spans="1:9" x14ac:dyDescent="0.4">
      <c r="A8084" s="1">
        <v>8082</v>
      </c>
      <c r="B8084">
        <v>8083</v>
      </c>
      <c r="C8084" t="s">
        <v>10</v>
      </c>
      <c r="D8084" t="s">
        <v>36</v>
      </c>
      <c r="E8084" t="s">
        <v>8213</v>
      </c>
      <c r="F8084">
        <v>3</v>
      </c>
      <c r="G8084">
        <v>6</v>
      </c>
      <c r="H8084">
        <v>54</v>
      </c>
      <c r="I8084">
        <f>ROUND(F8084*G8084,0)</f>
        <v>18</v>
      </c>
    </row>
    <row r="8085" spans="1:9" x14ac:dyDescent="0.4">
      <c r="A8085" s="1">
        <v>8083</v>
      </c>
      <c r="B8085">
        <v>8084</v>
      </c>
      <c r="C8085" t="s">
        <v>17</v>
      </c>
      <c r="D8085" t="s">
        <v>219</v>
      </c>
      <c r="E8085" t="s">
        <v>8214</v>
      </c>
      <c r="F8085">
        <v>1</v>
      </c>
      <c r="G8085">
        <v>15</v>
      </c>
      <c r="H8085">
        <v>19</v>
      </c>
      <c r="I8085">
        <f>ROUND(F8085*G8085,0)</f>
        <v>15</v>
      </c>
    </row>
    <row r="8086" spans="1:9" x14ac:dyDescent="0.4">
      <c r="A8086" s="1">
        <v>8084</v>
      </c>
      <c r="B8086">
        <v>8085</v>
      </c>
      <c r="C8086" t="s">
        <v>20</v>
      </c>
      <c r="D8086" t="s">
        <v>226</v>
      </c>
      <c r="E8086" t="s">
        <v>8215</v>
      </c>
      <c r="F8086">
        <v>2</v>
      </c>
      <c r="G8086">
        <v>1</v>
      </c>
      <c r="H8086">
        <v>54</v>
      </c>
      <c r="I8086">
        <f>ROUND(F8086*G8086,0)</f>
        <v>2</v>
      </c>
    </row>
    <row r="8087" spans="1:9" x14ac:dyDescent="0.4">
      <c r="A8087" s="1">
        <v>8085</v>
      </c>
      <c r="B8087">
        <v>8086</v>
      </c>
      <c r="C8087" t="s">
        <v>9</v>
      </c>
      <c r="D8087" t="s">
        <v>71</v>
      </c>
      <c r="E8087" t="s">
        <v>8216</v>
      </c>
      <c r="F8087">
        <v>1</v>
      </c>
      <c r="G8087">
        <v>2</v>
      </c>
      <c r="H8087">
        <v>64</v>
      </c>
      <c r="I8087">
        <f>ROUND(F8087*G8087,0)</f>
        <v>2</v>
      </c>
    </row>
    <row r="8088" spans="1:9" x14ac:dyDescent="0.4">
      <c r="A8088" s="1">
        <v>8086</v>
      </c>
      <c r="B8088">
        <v>8087</v>
      </c>
      <c r="C8088" t="s">
        <v>9</v>
      </c>
      <c r="D8088" t="s">
        <v>115</v>
      </c>
      <c r="E8088" t="s">
        <v>8217</v>
      </c>
      <c r="F8088">
        <v>4</v>
      </c>
      <c r="G8088">
        <v>4</v>
      </c>
      <c r="H8088">
        <v>1</v>
      </c>
      <c r="I8088">
        <f>ROUND(F8088*G8088,0)</f>
        <v>16</v>
      </c>
    </row>
    <row r="8089" spans="1:9" x14ac:dyDescent="0.4">
      <c r="A8089" s="1">
        <v>8087</v>
      </c>
      <c r="B8089">
        <v>8088</v>
      </c>
      <c r="C8089" t="s">
        <v>9</v>
      </c>
      <c r="D8089" t="s">
        <v>69</v>
      </c>
      <c r="E8089" t="s">
        <v>8218</v>
      </c>
      <c r="F8089">
        <v>4</v>
      </c>
      <c r="G8089">
        <v>7.5</v>
      </c>
      <c r="H8089">
        <v>1</v>
      </c>
      <c r="I8089">
        <f>ROUND(F8089*G8089,0)</f>
        <v>30</v>
      </c>
    </row>
    <row r="8090" spans="1:9" x14ac:dyDescent="0.4">
      <c r="A8090" s="1">
        <v>8088</v>
      </c>
      <c r="B8090">
        <v>8089</v>
      </c>
      <c r="C8090" t="s">
        <v>9</v>
      </c>
      <c r="D8090" t="s">
        <v>69</v>
      </c>
      <c r="E8090" t="s">
        <v>8219</v>
      </c>
      <c r="F8090">
        <v>1</v>
      </c>
      <c r="G8090">
        <v>3</v>
      </c>
      <c r="H8090">
        <v>64</v>
      </c>
      <c r="I8090">
        <f>ROUND(F8090*G8090,0)</f>
        <v>3</v>
      </c>
    </row>
    <row r="8091" spans="1:9" x14ac:dyDescent="0.4">
      <c r="A8091" s="1">
        <v>8089</v>
      </c>
      <c r="B8091">
        <v>8090</v>
      </c>
      <c r="C8091" t="s">
        <v>17</v>
      </c>
      <c r="D8091" t="s">
        <v>140</v>
      </c>
      <c r="E8091" t="s">
        <v>8220</v>
      </c>
      <c r="F8091">
        <v>24</v>
      </c>
      <c r="G8091">
        <v>6.5</v>
      </c>
      <c r="H8091">
        <v>1</v>
      </c>
      <c r="I8091">
        <f>ROUND(F8091*G8091,0)</f>
        <v>156</v>
      </c>
    </row>
    <row r="8092" spans="1:9" x14ac:dyDescent="0.4">
      <c r="A8092" s="1">
        <v>8090</v>
      </c>
      <c r="B8092">
        <v>8091</v>
      </c>
      <c r="C8092" t="s">
        <v>7</v>
      </c>
      <c r="D8092" t="s">
        <v>171</v>
      </c>
      <c r="E8092" t="s">
        <v>8221</v>
      </c>
      <c r="F8092">
        <v>1</v>
      </c>
      <c r="G8092">
        <v>12</v>
      </c>
      <c r="H8092">
        <v>64</v>
      </c>
      <c r="I8092">
        <f>ROUND(F8092*G8092,0)</f>
        <v>12</v>
      </c>
    </row>
    <row r="8093" spans="1:9" x14ac:dyDescent="0.4">
      <c r="A8093" s="1">
        <v>8091</v>
      </c>
      <c r="B8093">
        <v>8092</v>
      </c>
      <c r="C8093" t="s">
        <v>9</v>
      </c>
      <c r="D8093" t="s">
        <v>132</v>
      </c>
      <c r="E8093" t="s">
        <v>8222</v>
      </c>
      <c r="F8093">
        <v>1</v>
      </c>
      <c r="G8093">
        <v>7</v>
      </c>
      <c r="H8093">
        <v>1</v>
      </c>
      <c r="I8093">
        <f>ROUND(F8093*G8093,0)</f>
        <v>7</v>
      </c>
    </row>
    <row r="8094" spans="1:9" x14ac:dyDescent="0.4">
      <c r="A8094" s="1">
        <v>8092</v>
      </c>
      <c r="B8094">
        <v>8093</v>
      </c>
      <c r="C8094" t="s">
        <v>17</v>
      </c>
      <c r="D8094" t="s">
        <v>181</v>
      </c>
      <c r="E8094" t="s">
        <v>8223</v>
      </c>
      <c r="F8094">
        <v>1</v>
      </c>
      <c r="G8094">
        <v>13</v>
      </c>
      <c r="H8094">
        <v>3</v>
      </c>
      <c r="I8094">
        <f>ROUND(F8094*G8094,0)</f>
        <v>13</v>
      </c>
    </row>
    <row r="8095" spans="1:9" x14ac:dyDescent="0.4">
      <c r="A8095" s="1">
        <v>8093</v>
      </c>
      <c r="B8095">
        <v>8094</v>
      </c>
      <c r="C8095" t="s">
        <v>17</v>
      </c>
      <c r="D8095" t="s">
        <v>47</v>
      </c>
      <c r="E8095" t="s">
        <v>8224</v>
      </c>
      <c r="F8095">
        <v>1</v>
      </c>
      <c r="G8095">
        <v>17</v>
      </c>
      <c r="H8095">
        <v>64</v>
      </c>
      <c r="I8095">
        <f>ROUND(F8095*G8095,0)</f>
        <v>17</v>
      </c>
    </row>
    <row r="8096" spans="1:9" x14ac:dyDescent="0.4">
      <c r="A8096" s="1">
        <v>8094</v>
      </c>
      <c r="B8096">
        <v>8095</v>
      </c>
      <c r="C8096" t="s">
        <v>17</v>
      </c>
      <c r="D8096" t="s">
        <v>184</v>
      </c>
      <c r="E8096" t="s">
        <v>8225</v>
      </c>
      <c r="F8096">
        <v>2</v>
      </c>
      <c r="G8096">
        <v>5</v>
      </c>
      <c r="H8096">
        <v>64</v>
      </c>
      <c r="I8096">
        <f>ROUND(F8096*G8096,0)</f>
        <v>10</v>
      </c>
    </row>
    <row r="8097" spans="1:9" x14ac:dyDescent="0.4">
      <c r="A8097" s="1">
        <v>8095</v>
      </c>
      <c r="B8097">
        <v>8096</v>
      </c>
      <c r="C8097" t="s">
        <v>18</v>
      </c>
      <c r="D8097" t="s">
        <v>161</v>
      </c>
      <c r="E8097" t="s">
        <v>8226</v>
      </c>
      <c r="F8097">
        <v>1</v>
      </c>
      <c r="G8097">
        <v>1</v>
      </c>
      <c r="H8097">
        <v>3</v>
      </c>
      <c r="I8097">
        <f>ROUND(F8097*G8097,0)</f>
        <v>1</v>
      </c>
    </row>
    <row r="8098" spans="1:9" x14ac:dyDescent="0.4">
      <c r="A8098" s="1">
        <v>8096</v>
      </c>
      <c r="B8098">
        <v>8097</v>
      </c>
      <c r="C8098" t="s">
        <v>18</v>
      </c>
      <c r="D8098" t="s">
        <v>144</v>
      </c>
      <c r="E8098" t="s">
        <v>8227</v>
      </c>
      <c r="F8098">
        <v>5</v>
      </c>
      <c r="G8098">
        <v>7</v>
      </c>
      <c r="H8098">
        <v>19</v>
      </c>
      <c r="I8098">
        <f>ROUND(F8098*G8098,0)</f>
        <v>35</v>
      </c>
    </row>
    <row r="8099" spans="1:9" x14ac:dyDescent="0.4">
      <c r="A8099" s="1">
        <v>8097</v>
      </c>
      <c r="B8099">
        <v>8098</v>
      </c>
      <c r="C8099" t="s">
        <v>7</v>
      </c>
      <c r="D8099" t="s">
        <v>146</v>
      </c>
      <c r="E8099" t="s">
        <v>8228</v>
      </c>
      <c r="F8099">
        <v>2</v>
      </c>
      <c r="G8099">
        <v>13</v>
      </c>
      <c r="H8099">
        <v>9</v>
      </c>
      <c r="I8099">
        <f>ROUND(F8099*G8099,0)</f>
        <v>26</v>
      </c>
    </row>
    <row r="8100" spans="1:9" x14ac:dyDescent="0.4">
      <c r="A8100" s="1">
        <v>8098</v>
      </c>
      <c r="B8100">
        <v>8099</v>
      </c>
      <c r="C8100" t="s">
        <v>8</v>
      </c>
      <c r="D8100" t="s">
        <v>110</v>
      </c>
      <c r="E8100" t="s">
        <v>8229</v>
      </c>
      <c r="F8100">
        <v>1</v>
      </c>
      <c r="G8100">
        <v>6</v>
      </c>
      <c r="H8100">
        <v>1</v>
      </c>
      <c r="I8100">
        <f>ROUND(F8100*G8100,0)</f>
        <v>6</v>
      </c>
    </row>
    <row r="8101" spans="1:9" x14ac:dyDescent="0.4">
      <c r="A8101" s="1">
        <v>8099</v>
      </c>
      <c r="B8101">
        <v>8100</v>
      </c>
      <c r="C8101" t="s">
        <v>10</v>
      </c>
      <c r="D8101" t="s">
        <v>213</v>
      </c>
      <c r="E8101" t="s">
        <v>8230</v>
      </c>
      <c r="F8101">
        <v>1</v>
      </c>
      <c r="G8101">
        <v>12</v>
      </c>
      <c r="H8101">
        <v>33</v>
      </c>
      <c r="I8101">
        <f>ROUND(F8101*G8101,0)</f>
        <v>12</v>
      </c>
    </row>
    <row r="8102" spans="1:9" x14ac:dyDescent="0.4">
      <c r="A8102" s="1">
        <v>8100</v>
      </c>
      <c r="B8102">
        <v>8101</v>
      </c>
      <c r="C8102" t="s">
        <v>20</v>
      </c>
      <c r="D8102" t="s">
        <v>225</v>
      </c>
      <c r="E8102" t="s">
        <v>8231</v>
      </c>
      <c r="F8102">
        <v>2</v>
      </c>
      <c r="G8102">
        <v>2.5</v>
      </c>
      <c r="H8102">
        <v>38</v>
      </c>
      <c r="I8102">
        <f>ROUND(F8102*G8102,0)</f>
        <v>5</v>
      </c>
    </row>
    <row r="8103" spans="1:9" x14ac:dyDescent="0.4">
      <c r="A8103" s="1">
        <v>8101</v>
      </c>
      <c r="B8103">
        <v>8102</v>
      </c>
      <c r="C8103" t="s">
        <v>21</v>
      </c>
      <c r="D8103" t="s">
        <v>204</v>
      </c>
      <c r="E8103" t="s">
        <v>8232</v>
      </c>
      <c r="F8103">
        <v>1</v>
      </c>
      <c r="G8103">
        <v>5</v>
      </c>
      <c r="H8103">
        <v>1</v>
      </c>
      <c r="I8103">
        <f>ROUND(F8103*G8103,0)</f>
        <v>5</v>
      </c>
    </row>
    <row r="8104" spans="1:9" x14ac:dyDescent="0.4">
      <c r="A8104" s="1">
        <v>8102</v>
      </c>
      <c r="B8104">
        <v>8103</v>
      </c>
      <c r="C8104" t="s">
        <v>8</v>
      </c>
      <c r="D8104" t="s">
        <v>62</v>
      </c>
      <c r="E8104" t="s">
        <v>8233</v>
      </c>
      <c r="F8104">
        <v>2</v>
      </c>
      <c r="G8104">
        <v>4.5</v>
      </c>
      <c r="H8104">
        <v>19</v>
      </c>
      <c r="I8104">
        <f>ROUND(F8104*G8104,0)</f>
        <v>9</v>
      </c>
    </row>
    <row r="8105" spans="1:9" x14ac:dyDescent="0.4">
      <c r="A8105" s="1">
        <v>8103</v>
      </c>
      <c r="B8105">
        <v>8104</v>
      </c>
      <c r="C8105" t="s">
        <v>9</v>
      </c>
      <c r="D8105" t="s">
        <v>70</v>
      </c>
      <c r="E8105" t="s">
        <v>8234</v>
      </c>
      <c r="F8105">
        <v>4</v>
      </c>
      <c r="G8105">
        <v>4.5</v>
      </c>
      <c r="H8105">
        <v>2</v>
      </c>
      <c r="I8105">
        <f>ROUND(F8105*G8105,0)</f>
        <v>18</v>
      </c>
    </row>
    <row r="8106" spans="1:9" x14ac:dyDescent="0.4">
      <c r="A8106" s="1">
        <v>8104</v>
      </c>
      <c r="B8106">
        <v>8105</v>
      </c>
      <c r="C8106" t="s">
        <v>10</v>
      </c>
      <c r="D8106" t="s">
        <v>213</v>
      </c>
      <c r="E8106" t="s">
        <v>8235</v>
      </c>
      <c r="F8106">
        <v>8</v>
      </c>
      <c r="G8106">
        <v>10.5</v>
      </c>
      <c r="H8106">
        <v>1</v>
      </c>
      <c r="I8106">
        <f>ROUND(F8106*G8106,0)</f>
        <v>84</v>
      </c>
    </row>
    <row r="8107" spans="1:9" x14ac:dyDescent="0.4">
      <c r="A8107" s="1">
        <v>8105</v>
      </c>
      <c r="B8107">
        <v>8106</v>
      </c>
      <c r="C8107" t="s">
        <v>22</v>
      </c>
      <c r="D8107" t="s">
        <v>44</v>
      </c>
      <c r="E8107" t="s">
        <v>8236</v>
      </c>
      <c r="F8107">
        <v>1</v>
      </c>
      <c r="G8107">
        <v>1</v>
      </c>
      <c r="H8107">
        <v>32</v>
      </c>
      <c r="I8107">
        <f>ROUND(F8107*G8107,0)</f>
        <v>1</v>
      </c>
    </row>
    <row r="8108" spans="1:9" x14ac:dyDescent="0.4">
      <c r="A8108" s="1">
        <v>8106</v>
      </c>
      <c r="B8108">
        <v>8107</v>
      </c>
      <c r="C8108" t="s">
        <v>17</v>
      </c>
      <c r="D8108" t="s">
        <v>123</v>
      </c>
      <c r="E8108" t="s">
        <v>8237</v>
      </c>
      <c r="F8108">
        <v>2</v>
      </c>
      <c r="G8108">
        <v>3.5</v>
      </c>
      <c r="H8108">
        <v>1</v>
      </c>
      <c r="I8108">
        <f>ROUND(F8108*G8108,0)</f>
        <v>7</v>
      </c>
    </row>
    <row r="8109" spans="1:9" x14ac:dyDescent="0.4">
      <c r="A8109" s="1">
        <v>8107</v>
      </c>
      <c r="B8109">
        <v>8108</v>
      </c>
      <c r="C8109" t="s">
        <v>9</v>
      </c>
      <c r="D8109" t="s">
        <v>75</v>
      </c>
      <c r="E8109" t="s">
        <v>8238</v>
      </c>
      <c r="F8109">
        <v>2</v>
      </c>
      <c r="G8109">
        <v>8</v>
      </c>
      <c r="H8109">
        <v>64</v>
      </c>
      <c r="I8109">
        <f>ROUND(F8109*G8109,0)</f>
        <v>16</v>
      </c>
    </row>
    <row r="8110" spans="1:9" x14ac:dyDescent="0.4">
      <c r="A8110" s="1">
        <v>8108</v>
      </c>
      <c r="B8110">
        <v>8109</v>
      </c>
      <c r="C8110" t="s">
        <v>17</v>
      </c>
      <c r="D8110" t="s">
        <v>159</v>
      </c>
      <c r="E8110" t="s">
        <v>8239</v>
      </c>
      <c r="F8110">
        <v>32</v>
      </c>
      <c r="G8110">
        <v>4.5599999999999996</v>
      </c>
      <c r="H8110">
        <v>20</v>
      </c>
      <c r="I8110">
        <f>ROUND(F8110*G8110,0)</f>
        <v>146</v>
      </c>
    </row>
    <row r="8111" spans="1:9" x14ac:dyDescent="0.4">
      <c r="A8111" s="1">
        <v>8109</v>
      </c>
      <c r="B8111">
        <v>8110</v>
      </c>
      <c r="C8111" t="s">
        <v>10</v>
      </c>
      <c r="D8111" t="s">
        <v>117</v>
      </c>
      <c r="E8111" t="s">
        <v>8240</v>
      </c>
      <c r="F8111">
        <v>14</v>
      </c>
      <c r="G8111">
        <v>5.93</v>
      </c>
      <c r="H8111">
        <v>54</v>
      </c>
      <c r="I8111">
        <f>ROUND(F8111*G8111,0)</f>
        <v>83</v>
      </c>
    </row>
    <row r="8112" spans="1:9" x14ac:dyDescent="0.4">
      <c r="A8112" s="1">
        <v>8110</v>
      </c>
      <c r="B8112">
        <v>8111</v>
      </c>
      <c r="C8112" t="s">
        <v>17</v>
      </c>
      <c r="D8112" t="s">
        <v>125</v>
      </c>
      <c r="E8112" t="s">
        <v>8241</v>
      </c>
      <c r="F8112">
        <v>1</v>
      </c>
      <c r="G8112">
        <v>7</v>
      </c>
      <c r="H8112">
        <v>64</v>
      </c>
      <c r="I8112">
        <f>ROUND(F8112*G8112,0)</f>
        <v>7</v>
      </c>
    </row>
    <row r="8113" spans="1:9" x14ac:dyDescent="0.4">
      <c r="A8113" s="1">
        <v>8111</v>
      </c>
      <c r="B8113">
        <v>8112</v>
      </c>
      <c r="C8113" t="s">
        <v>17</v>
      </c>
      <c r="D8113" t="s">
        <v>127</v>
      </c>
      <c r="E8113" t="s">
        <v>8242</v>
      </c>
      <c r="F8113">
        <v>1</v>
      </c>
      <c r="G8113">
        <v>1</v>
      </c>
      <c r="H8113">
        <v>18</v>
      </c>
      <c r="I8113">
        <f>ROUND(F8113*G8113,0)</f>
        <v>1</v>
      </c>
    </row>
    <row r="8114" spans="1:9" x14ac:dyDescent="0.4">
      <c r="A8114" s="1">
        <v>8112</v>
      </c>
      <c r="B8114">
        <v>8113</v>
      </c>
      <c r="C8114" t="s">
        <v>8</v>
      </c>
      <c r="D8114" t="s">
        <v>131</v>
      </c>
      <c r="E8114" t="s">
        <v>8243</v>
      </c>
      <c r="F8114">
        <v>1</v>
      </c>
      <c r="G8114">
        <v>23</v>
      </c>
      <c r="H8114">
        <v>1</v>
      </c>
      <c r="I8114">
        <f>ROUND(F8114*G8114,0)</f>
        <v>23</v>
      </c>
    </row>
    <row r="8115" spans="1:9" x14ac:dyDescent="0.4">
      <c r="A8115" s="1">
        <v>8113</v>
      </c>
      <c r="B8115">
        <v>8114</v>
      </c>
      <c r="C8115" t="s">
        <v>7</v>
      </c>
      <c r="D8115" t="s">
        <v>207</v>
      </c>
      <c r="E8115" t="s">
        <v>8244</v>
      </c>
      <c r="F8115">
        <v>2</v>
      </c>
      <c r="G8115">
        <v>2</v>
      </c>
      <c r="H8115">
        <v>21</v>
      </c>
      <c r="I8115">
        <f>ROUND(F8115*G8115,0)</f>
        <v>4</v>
      </c>
    </row>
    <row r="8116" spans="1:9" x14ac:dyDescent="0.4">
      <c r="A8116" s="1">
        <v>8114</v>
      </c>
      <c r="B8116">
        <v>8115</v>
      </c>
      <c r="C8116" t="s">
        <v>17</v>
      </c>
      <c r="D8116" t="s">
        <v>46</v>
      </c>
      <c r="E8116" t="s">
        <v>8245</v>
      </c>
      <c r="F8116">
        <v>1</v>
      </c>
      <c r="G8116">
        <v>2</v>
      </c>
      <c r="H8116">
        <v>64</v>
      </c>
      <c r="I8116">
        <f>ROUND(F8116*G8116,0)</f>
        <v>2</v>
      </c>
    </row>
    <row r="8117" spans="1:9" x14ac:dyDescent="0.4">
      <c r="A8117" s="1">
        <v>8115</v>
      </c>
      <c r="B8117">
        <v>8116</v>
      </c>
      <c r="C8117" t="s">
        <v>17</v>
      </c>
      <c r="D8117" t="s">
        <v>90</v>
      </c>
      <c r="E8117" t="s">
        <v>8246</v>
      </c>
      <c r="F8117">
        <v>1</v>
      </c>
      <c r="G8117">
        <v>8</v>
      </c>
      <c r="H8117">
        <v>64</v>
      </c>
      <c r="I8117">
        <f>ROUND(F8117*G8117,0)</f>
        <v>8</v>
      </c>
    </row>
    <row r="8118" spans="1:9" x14ac:dyDescent="0.4">
      <c r="A8118" s="1">
        <v>8116</v>
      </c>
      <c r="B8118">
        <v>8117</v>
      </c>
      <c r="C8118" t="s">
        <v>18</v>
      </c>
      <c r="D8118" t="s">
        <v>95</v>
      </c>
      <c r="E8118" t="s">
        <v>5458</v>
      </c>
      <c r="F8118">
        <v>1</v>
      </c>
      <c r="G8118">
        <v>10</v>
      </c>
      <c r="H8118">
        <v>1</v>
      </c>
      <c r="I8118">
        <f>ROUND(F8118*G8118,0)</f>
        <v>10</v>
      </c>
    </row>
    <row r="8119" spans="1:9" x14ac:dyDescent="0.4">
      <c r="A8119" s="1">
        <v>8117</v>
      </c>
      <c r="B8119">
        <v>8118</v>
      </c>
      <c r="C8119" t="s">
        <v>20</v>
      </c>
      <c r="D8119" t="s">
        <v>129</v>
      </c>
      <c r="E8119" t="s">
        <v>8247</v>
      </c>
      <c r="F8119">
        <v>1</v>
      </c>
      <c r="G8119">
        <v>2</v>
      </c>
      <c r="H8119">
        <v>64</v>
      </c>
      <c r="I8119">
        <f>ROUND(F8119*G8119,0)</f>
        <v>2</v>
      </c>
    </row>
    <row r="8120" spans="1:9" x14ac:dyDescent="0.4">
      <c r="A8120" s="1">
        <v>8118</v>
      </c>
      <c r="B8120">
        <v>8119</v>
      </c>
      <c r="C8120" t="s">
        <v>21</v>
      </c>
      <c r="D8120" t="s">
        <v>56</v>
      </c>
      <c r="E8120" t="s">
        <v>8248</v>
      </c>
      <c r="F8120">
        <v>1</v>
      </c>
      <c r="G8120">
        <v>2</v>
      </c>
      <c r="H8120">
        <v>19</v>
      </c>
      <c r="I8120">
        <f>ROUND(F8120*G8120,0)</f>
        <v>2</v>
      </c>
    </row>
    <row r="8121" spans="1:9" x14ac:dyDescent="0.4">
      <c r="A8121" s="1">
        <v>8119</v>
      </c>
      <c r="B8121">
        <v>8120</v>
      </c>
      <c r="C8121" t="s">
        <v>7</v>
      </c>
      <c r="D8121" t="s">
        <v>59</v>
      </c>
      <c r="E8121" t="s">
        <v>8249</v>
      </c>
      <c r="F8121">
        <v>1</v>
      </c>
      <c r="G8121">
        <v>8</v>
      </c>
      <c r="H8121">
        <v>39</v>
      </c>
      <c r="I8121">
        <f>ROUND(F8121*G8121,0)</f>
        <v>8</v>
      </c>
    </row>
    <row r="8122" spans="1:9" x14ac:dyDescent="0.4">
      <c r="A8122" s="1">
        <v>8120</v>
      </c>
      <c r="B8122">
        <v>8121</v>
      </c>
      <c r="C8122" t="s">
        <v>9</v>
      </c>
      <c r="D8122" t="s">
        <v>210</v>
      </c>
      <c r="E8122" t="s">
        <v>8250</v>
      </c>
      <c r="F8122">
        <v>2</v>
      </c>
      <c r="G8122">
        <v>4.5</v>
      </c>
      <c r="H8122">
        <v>64</v>
      </c>
      <c r="I8122">
        <f>ROUND(F8122*G8122,0)</f>
        <v>9</v>
      </c>
    </row>
    <row r="8123" spans="1:9" x14ac:dyDescent="0.4">
      <c r="A8123" s="1">
        <v>8121</v>
      </c>
      <c r="B8123">
        <v>8122</v>
      </c>
      <c r="C8123" t="s">
        <v>9</v>
      </c>
      <c r="D8123" t="s">
        <v>75</v>
      </c>
      <c r="E8123" t="s">
        <v>8251</v>
      </c>
      <c r="F8123">
        <v>1</v>
      </c>
      <c r="G8123">
        <v>2</v>
      </c>
      <c r="H8123">
        <v>64</v>
      </c>
      <c r="I8123">
        <f>ROUND(F8123*G8123,0)</f>
        <v>2</v>
      </c>
    </row>
    <row r="8124" spans="1:9" x14ac:dyDescent="0.4">
      <c r="A8124" s="1">
        <v>8122</v>
      </c>
      <c r="B8124">
        <v>8123</v>
      </c>
      <c r="C8124" t="s">
        <v>9</v>
      </c>
      <c r="D8124" t="s">
        <v>34</v>
      </c>
      <c r="E8124" t="s">
        <v>8252</v>
      </c>
      <c r="F8124">
        <v>1</v>
      </c>
      <c r="G8124">
        <v>5</v>
      </c>
      <c r="H8124">
        <v>1</v>
      </c>
      <c r="I8124">
        <f>ROUND(F8124*G8124,0)</f>
        <v>5</v>
      </c>
    </row>
    <row r="8125" spans="1:9" x14ac:dyDescent="0.4">
      <c r="A8125" s="1">
        <v>8123</v>
      </c>
      <c r="B8125">
        <v>8124</v>
      </c>
      <c r="C8125" t="s">
        <v>10</v>
      </c>
      <c r="D8125" t="s">
        <v>37</v>
      </c>
      <c r="E8125" t="s">
        <v>8253</v>
      </c>
      <c r="F8125">
        <v>2</v>
      </c>
      <c r="G8125">
        <v>7</v>
      </c>
      <c r="H8125">
        <v>1</v>
      </c>
      <c r="I8125">
        <f>ROUND(F8125*G8125,0)</f>
        <v>14</v>
      </c>
    </row>
    <row r="8126" spans="1:9" x14ac:dyDescent="0.4">
      <c r="A8126" s="1">
        <v>8124</v>
      </c>
      <c r="B8126">
        <v>8125</v>
      </c>
      <c r="C8126" t="s">
        <v>10</v>
      </c>
      <c r="D8126" t="s">
        <v>81</v>
      </c>
      <c r="E8126" t="s">
        <v>8254</v>
      </c>
      <c r="F8126">
        <v>2</v>
      </c>
      <c r="G8126">
        <v>2.5</v>
      </c>
      <c r="H8126">
        <v>64</v>
      </c>
      <c r="I8126">
        <f>ROUND(F8126*G8126,0)</f>
        <v>5</v>
      </c>
    </row>
    <row r="8127" spans="1:9" x14ac:dyDescent="0.4">
      <c r="A8127" s="1">
        <v>8125</v>
      </c>
      <c r="B8127">
        <v>8126</v>
      </c>
      <c r="C8127" t="s">
        <v>11</v>
      </c>
      <c r="D8127" t="s">
        <v>119</v>
      </c>
      <c r="E8127" t="s">
        <v>8255</v>
      </c>
      <c r="F8127">
        <v>26</v>
      </c>
      <c r="G8127">
        <v>4.88</v>
      </c>
      <c r="H8127">
        <v>2</v>
      </c>
      <c r="I8127">
        <f>ROUND(F8127*G8127,0)</f>
        <v>127</v>
      </c>
    </row>
    <row r="8128" spans="1:9" x14ac:dyDescent="0.4">
      <c r="A8128" s="1">
        <v>8126</v>
      </c>
      <c r="B8128">
        <v>8127</v>
      </c>
      <c r="C8128" t="s">
        <v>18</v>
      </c>
      <c r="D8128" t="s">
        <v>160</v>
      </c>
      <c r="E8128" t="s">
        <v>8256</v>
      </c>
      <c r="F8128">
        <v>2</v>
      </c>
      <c r="G8128">
        <v>7</v>
      </c>
      <c r="H8128">
        <v>3</v>
      </c>
      <c r="I8128">
        <f>ROUND(F8128*G8128,0)</f>
        <v>14</v>
      </c>
    </row>
    <row r="8129" spans="1:9" x14ac:dyDescent="0.4">
      <c r="A8129" s="1">
        <v>8127</v>
      </c>
      <c r="B8129">
        <v>8128</v>
      </c>
      <c r="C8129" t="s">
        <v>18</v>
      </c>
      <c r="D8129" t="s">
        <v>161</v>
      </c>
      <c r="E8129" t="s">
        <v>8257</v>
      </c>
      <c r="F8129">
        <v>1</v>
      </c>
      <c r="G8129">
        <v>6</v>
      </c>
      <c r="H8129">
        <v>1</v>
      </c>
      <c r="I8129">
        <f>ROUND(F8129*G8129,0)</f>
        <v>6</v>
      </c>
    </row>
    <row r="8130" spans="1:9" x14ac:dyDescent="0.4">
      <c r="A8130" s="1">
        <v>8128</v>
      </c>
      <c r="B8130">
        <v>8129</v>
      </c>
      <c r="C8130" t="s">
        <v>7</v>
      </c>
      <c r="D8130" t="s">
        <v>58</v>
      </c>
      <c r="E8130" t="s">
        <v>8258</v>
      </c>
      <c r="F8130">
        <v>1</v>
      </c>
      <c r="G8130">
        <v>6</v>
      </c>
      <c r="H8130">
        <v>1</v>
      </c>
      <c r="I8130">
        <f>ROUND(F8130*G8130,0)</f>
        <v>6</v>
      </c>
    </row>
    <row r="8131" spans="1:9" x14ac:dyDescent="0.4">
      <c r="A8131" s="1">
        <v>8129</v>
      </c>
      <c r="B8131">
        <v>8130</v>
      </c>
      <c r="C8131" t="s">
        <v>7</v>
      </c>
      <c r="D8131" t="s">
        <v>25</v>
      </c>
      <c r="E8131" t="s">
        <v>8259</v>
      </c>
      <c r="F8131">
        <v>2</v>
      </c>
      <c r="G8131">
        <v>5.5</v>
      </c>
      <c r="H8131">
        <v>1</v>
      </c>
      <c r="I8131">
        <f>ROUND(F8131*G8131,0)</f>
        <v>11</v>
      </c>
    </row>
    <row r="8132" spans="1:9" x14ac:dyDescent="0.4">
      <c r="A8132" s="1">
        <v>8130</v>
      </c>
      <c r="B8132">
        <v>8131</v>
      </c>
      <c r="C8132" t="s">
        <v>9</v>
      </c>
      <c r="D8132" t="s">
        <v>174</v>
      </c>
      <c r="E8132" t="s">
        <v>8260</v>
      </c>
      <c r="F8132">
        <v>1</v>
      </c>
      <c r="G8132">
        <v>6</v>
      </c>
      <c r="H8132">
        <v>1</v>
      </c>
      <c r="I8132">
        <f>ROUND(F8132*G8132,0)</f>
        <v>6</v>
      </c>
    </row>
    <row r="8133" spans="1:9" x14ac:dyDescent="0.4">
      <c r="A8133" s="1">
        <v>8131</v>
      </c>
      <c r="B8133">
        <v>8132</v>
      </c>
      <c r="C8133" t="s">
        <v>10</v>
      </c>
      <c r="D8133" t="s">
        <v>80</v>
      </c>
      <c r="E8133" t="s">
        <v>8261</v>
      </c>
      <c r="F8133">
        <v>1</v>
      </c>
      <c r="G8133">
        <v>4</v>
      </c>
      <c r="H8133">
        <v>1</v>
      </c>
      <c r="I8133">
        <f>ROUND(F8133*G8133,0)</f>
        <v>4</v>
      </c>
    </row>
    <row r="8134" spans="1:9" x14ac:dyDescent="0.4">
      <c r="A8134" s="1">
        <v>8132</v>
      </c>
      <c r="B8134">
        <v>8133</v>
      </c>
      <c r="C8134" t="s">
        <v>16</v>
      </c>
      <c r="D8134" t="s">
        <v>44</v>
      </c>
      <c r="E8134" t="s">
        <v>8262</v>
      </c>
      <c r="F8134">
        <v>4</v>
      </c>
      <c r="G8134">
        <v>3.25</v>
      </c>
      <c r="H8134">
        <v>2</v>
      </c>
      <c r="I8134">
        <f>ROUND(F8134*G8134,0)</f>
        <v>13</v>
      </c>
    </row>
    <row r="8135" spans="1:9" x14ac:dyDescent="0.4">
      <c r="A8135" s="1">
        <v>8133</v>
      </c>
      <c r="B8135">
        <v>8134</v>
      </c>
      <c r="C8135" t="s">
        <v>16</v>
      </c>
      <c r="D8135" t="s">
        <v>44</v>
      </c>
      <c r="E8135" t="s">
        <v>8263</v>
      </c>
      <c r="F8135">
        <v>1</v>
      </c>
      <c r="G8135">
        <v>1</v>
      </c>
      <c r="H8135">
        <v>64</v>
      </c>
      <c r="I8135">
        <f>ROUND(F8135*G8135,0)</f>
        <v>1</v>
      </c>
    </row>
    <row r="8136" spans="1:9" x14ac:dyDescent="0.4">
      <c r="A8136" s="1">
        <v>8134</v>
      </c>
      <c r="B8136">
        <v>8135</v>
      </c>
      <c r="C8136" t="s">
        <v>22</v>
      </c>
      <c r="D8136" t="s">
        <v>89</v>
      </c>
      <c r="E8136" t="s">
        <v>8264</v>
      </c>
      <c r="F8136">
        <v>5</v>
      </c>
      <c r="G8136">
        <v>7.6</v>
      </c>
      <c r="H8136">
        <v>20</v>
      </c>
      <c r="I8136">
        <f>ROUND(F8136*G8136,0)</f>
        <v>38</v>
      </c>
    </row>
    <row r="8137" spans="1:9" x14ac:dyDescent="0.4">
      <c r="A8137" s="1">
        <v>8135</v>
      </c>
      <c r="B8137">
        <v>8136</v>
      </c>
      <c r="C8137" t="s">
        <v>17</v>
      </c>
      <c r="D8137" t="s">
        <v>123</v>
      </c>
      <c r="E8137" t="s">
        <v>2586</v>
      </c>
      <c r="F8137">
        <v>26</v>
      </c>
      <c r="G8137">
        <v>5.15</v>
      </c>
      <c r="H8137">
        <v>1</v>
      </c>
      <c r="I8137">
        <f>ROUND(F8137*G8137,0)</f>
        <v>134</v>
      </c>
    </row>
    <row r="8138" spans="1:9" x14ac:dyDescent="0.4">
      <c r="A8138" s="1">
        <v>8136</v>
      </c>
      <c r="B8138">
        <v>8137</v>
      </c>
      <c r="C8138" t="s">
        <v>17</v>
      </c>
      <c r="D8138" t="s">
        <v>123</v>
      </c>
      <c r="E8138" t="s">
        <v>8265</v>
      </c>
      <c r="F8138">
        <v>1</v>
      </c>
      <c r="G8138">
        <v>9</v>
      </c>
      <c r="H8138">
        <v>46</v>
      </c>
      <c r="I8138">
        <f>ROUND(F8138*G8138,0)</f>
        <v>9</v>
      </c>
    </row>
    <row r="8139" spans="1:9" x14ac:dyDescent="0.4">
      <c r="A8139" s="1">
        <v>8137</v>
      </c>
      <c r="B8139">
        <v>8138</v>
      </c>
      <c r="C8139" t="s">
        <v>18</v>
      </c>
      <c r="D8139" t="s">
        <v>222</v>
      </c>
      <c r="E8139" t="s">
        <v>8266</v>
      </c>
      <c r="F8139">
        <v>45</v>
      </c>
      <c r="G8139">
        <v>8.3800000000000008</v>
      </c>
      <c r="H8139">
        <v>47</v>
      </c>
      <c r="I8139">
        <f>ROUND(F8139*G8139,0)</f>
        <v>377</v>
      </c>
    </row>
    <row r="8140" spans="1:9" x14ac:dyDescent="0.4">
      <c r="A8140" s="1">
        <v>8138</v>
      </c>
      <c r="B8140">
        <v>8139</v>
      </c>
      <c r="C8140" t="s">
        <v>20</v>
      </c>
      <c r="D8140" t="s">
        <v>223</v>
      </c>
      <c r="E8140" t="s">
        <v>8267</v>
      </c>
      <c r="F8140">
        <v>1</v>
      </c>
      <c r="G8140">
        <v>1</v>
      </c>
      <c r="H8140">
        <v>1</v>
      </c>
      <c r="I8140">
        <f>ROUND(F8140*G8140,0)</f>
        <v>1</v>
      </c>
    </row>
    <row r="8141" spans="1:9" x14ac:dyDescent="0.4">
      <c r="A8141" s="1">
        <v>8139</v>
      </c>
      <c r="B8141">
        <v>8140</v>
      </c>
      <c r="C8141" t="s">
        <v>21</v>
      </c>
      <c r="D8141" t="s">
        <v>204</v>
      </c>
      <c r="E8141" t="s">
        <v>8268</v>
      </c>
      <c r="F8141">
        <v>1</v>
      </c>
      <c r="G8141">
        <v>6</v>
      </c>
      <c r="H8141">
        <v>64</v>
      </c>
      <c r="I8141">
        <f>ROUND(F8141*G8141,0)</f>
        <v>6</v>
      </c>
    </row>
    <row r="8142" spans="1:9" x14ac:dyDescent="0.4">
      <c r="A8142" s="1">
        <v>8140</v>
      </c>
      <c r="B8142">
        <v>8141</v>
      </c>
      <c r="C8142" t="s">
        <v>9</v>
      </c>
      <c r="D8142" t="s">
        <v>211</v>
      </c>
      <c r="E8142" t="s">
        <v>8269</v>
      </c>
      <c r="F8142">
        <v>64</v>
      </c>
      <c r="G8142">
        <v>6.02</v>
      </c>
      <c r="H8142">
        <v>37</v>
      </c>
      <c r="I8142">
        <f>ROUND(F8142*G8142,0)</f>
        <v>385</v>
      </c>
    </row>
    <row r="8143" spans="1:9" x14ac:dyDescent="0.4">
      <c r="A8143" s="1">
        <v>8141</v>
      </c>
      <c r="B8143">
        <v>8142</v>
      </c>
      <c r="C8143" t="s">
        <v>10</v>
      </c>
      <c r="D8143" t="s">
        <v>36</v>
      </c>
      <c r="E8143" t="s">
        <v>8270</v>
      </c>
      <c r="F8143">
        <v>2</v>
      </c>
      <c r="G8143">
        <v>6.5</v>
      </c>
      <c r="H8143">
        <v>1</v>
      </c>
      <c r="I8143">
        <f>ROUND(F8143*G8143,0)</f>
        <v>13</v>
      </c>
    </row>
    <row r="8144" spans="1:9" x14ac:dyDescent="0.4">
      <c r="A8144" s="1">
        <v>8142</v>
      </c>
      <c r="B8144">
        <v>8143</v>
      </c>
      <c r="C8144" t="s">
        <v>17</v>
      </c>
      <c r="D8144" t="s">
        <v>219</v>
      </c>
      <c r="E8144" t="s">
        <v>8271</v>
      </c>
      <c r="F8144">
        <v>4</v>
      </c>
      <c r="G8144">
        <v>8.5</v>
      </c>
      <c r="H8144">
        <v>1</v>
      </c>
      <c r="I8144">
        <f>ROUND(F8144*G8144,0)</f>
        <v>34</v>
      </c>
    </row>
    <row r="8145" spans="1:9" x14ac:dyDescent="0.4">
      <c r="A8145" s="1">
        <v>8143</v>
      </c>
      <c r="B8145">
        <v>8144</v>
      </c>
      <c r="C8145" t="s">
        <v>20</v>
      </c>
      <c r="D8145" t="s">
        <v>223</v>
      </c>
      <c r="E8145" t="s">
        <v>8272</v>
      </c>
      <c r="F8145">
        <v>36</v>
      </c>
      <c r="G8145">
        <v>5.67</v>
      </c>
      <c r="H8145">
        <v>1</v>
      </c>
      <c r="I8145">
        <f>ROUND(F8145*G8145,0)</f>
        <v>204</v>
      </c>
    </row>
    <row r="8146" spans="1:9" x14ac:dyDescent="0.4">
      <c r="A8146" s="1">
        <v>8144</v>
      </c>
      <c r="B8146">
        <v>8145</v>
      </c>
      <c r="C8146" t="s">
        <v>21</v>
      </c>
      <c r="D8146" t="s">
        <v>55</v>
      </c>
      <c r="E8146" t="s">
        <v>8273</v>
      </c>
      <c r="F8146">
        <v>11</v>
      </c>
      <c r="G8146">
        <v>9.82</v>
      </c>
      <c r="H8146">
        <v>1</v>
      </c>
      <c r="I8146">
        <f>ROUND(F8146*G8146,0)</f>
        <v>108</v>
      </c>
    </row>
    <row r="8147" spans="1:9" x14ac:dyDescent="0.4">
      <c r="A8147" s="1">
        <v>8145</v>
      </c>
      <c r="B8147">
        <v>8146</v>
      </c>
      <c r="C8147" t="s">
        <v>21</v>
      </c>
      <c r="D8147" t="s">
        <v>204</v>
      </c>
      <c r="E8147" t="s">
        <v>8274</v>
      </c>
      <c r="F8147">
        <v>8</v>
      </c>
      <c r="G8147">
        <v>5</v>
      </c>
      <c r="H8147">
        <v>1</v>
      </c>
      <c r="I8147">
        <f>ROUND(F8147*G8147,0)</f>
        <v>40</v>
      </c>
    </row>
    <row r="8148" spans="1:9" x14ac:dyDescent="0.4">
      <c r="A8148" s="1">
        <v>8146</v>
      </c>
      <c r="B8148">
        <v>8147</v>
      </c>
      <c r="C8148" t="s">
        <v>9</v>
      </c>
      <c r="D8148" t="s">
        <v>75</v>
      </c>
      <c r="E8148" t="s">
        <v>8275</v>
      </c>
      <c r="F8148">
        <v>1</v>
      </c>
      <c r="G8148">
        <v>1</v>
      </c>
      <c r="H8148">
        <v>64</v>
      </c>
      <c r="I8148">
        <f>ROUND(F8148*G8148,0)</f>
        <v>1</v>
      </c>
    </row>
    <row r="8149" spans="1:9" x14ac:dyDescent="0.4">
      <c r="A8149" s="1">
        <v>8147</v>
      </c>
      <c r="B8149">
        <v>8148</v>
      </c>
      <c r="C8149" t="s">
        <v>7</v>
      </c>
      <c r="D8149" t="s">
        <v>206</v>
      </c>
      <c r="E8149" t="s">
        <v>8276</v>
      </c>
      <c r="F8149">
        <v>29</v>
      </c>
      <c r="G8149">
        <v>13.03</v>
      </c>
      <c r="H8149">
        <v>1</v>
      </c>
      <c r="I8149">
        <f>ROUND(F8149*G8149,0)</f>
        <v>378</v>
      </c>
    </row>
    <row r="8150" spans="1:9" x14ac:dyDescent="0.4">
      <c r="A8150" s="1">
        <v>8148</v>
      </c>
      <c r="B8150">
        <v>8149</v>
      </c>
      <c r="C8150" t="s">
        <v>7</v>
      </c>
      <c r="D8150" t="s">
        <v>103</v>
      </c>
      <c r="E8150" t="s">
        <v>8277</v>
      </c>
      <c r="F8150">
        <v>1</v>
      </c>
      <c r="G8150">
        <v>10</v>
      </c>
      <c r="H8150">
        <v>64</v>
      </c>
      <c r="I8150">
        <f>ROUND(F8150*G8150,0)</f>
        <v>10</v>
      </c>
    </row>
    <row r="8151" spans="1:9" x14ac:dyDescent="0.4">
      <c r="A8151" s="1">
        <v>8149</v>
      </c>
      <c r="B8151">
        <v>8150</v>
      </c>
      <c r="C8151" t="s">
        <v>9</v>
      </c>
      <c r="D8151" t="s">
        <v>174</v>
      </c>
      <c r="E8151" t="s">
        <v>8278</v>
      </c>
      <c r="F8151">
        <v>20</v>
      </c>
      <c r="G8151">
        <v>4</v>
      </c>
      <c r="H8151">
        <v>2</v>
      </c>
      <c r="I8151">
        <f>ROUND(F8151*G8151,0)</f>
        <v>80</v>
      </c>
    </row>
    <row r="8152" spans="1:9" x14ac:dyDescent="0.4">
      <c r="A8152" s="1">
        <v>8150</v>
      </c>
      <c r="B8152">
        <v>8151</v>
      </c>
      <c r="C8152" t="s">
        <v>9</v>
      </c>
      <c r="D8152" t="s">
        <v>70</v>
      </c>
      <c r="E8152" t="s">
        <v>8279</v>
      </c>
      <c r="F8152">
        <v>1</v>
      </c>
      <c r="G8152">
        <v>12</v>
      </c>
      <c r="H8152">
        <v>64</v>
      </c>
      <c r="I8152">
        <f>ROUND(F8152*G8152,0)</f>
        <v>12</v>
      </c>
    </row>
    <row r="8153" spans="1:9" x14ac:dyDescent="0.4">
      <c r="A8153" s="1">
        <v>8151</v>
      </c>
      <c r="B8153">
        <v>8152</v>
      </c>
      <c r="C8153" t="s">
        <v>10</v>
      </c>
      <c r="D8153" t="s">
        <v>213</v>
      </c>
      <c r="E8153" t="s">
        <v>8280</v>
      </c>
      <c r="F8153">
        <v>1</v>
      </c>
      <c r="G8153">
        <v>6</v>
      </c>
      <c r="H8153">
        <v>1</v>
      </c>
      <c r="I8153">
        <f>ROUND(F8153*G8153,0)</f>
        <v>6</v>
      </c>
    </row>
    <row r="8154" spans="1:9" x14ac:dyDescent="0.4">
      <c r="A8154" s="1">
        <v>8152</v>
      </c>
      <c r="B8154">
        <v>8153</v>
      </c>
      <c r="C8154" t="s">
        <v>17</v>
      </c>
      <c r="D8154" t="s">
        <v>159</v>
      </c>
      <c r="E8154" t="s">
        <v>8281</v>
      </c>
      <c r="F8154">
        <v>25</v>
      </c>
      <c r="G8154">
        <v>5.88</v>
      </c>
      <c r="H8154">
        <v>28</v>
      </c>
      <c r="I8154">
        <f>ROUND(F8154*G8154,0)</f>
        <v>147</v>
      </c>
    </row>
    <row r="8155" spans="1:9" x14ac:dyDescent="0.4">
      <c r="A8155" s="1">
        <v>8153</v>
      </c>
      <c r="B8155">
        <v>8154</v>
      </c>
      <c r="C8155" t="s">
        <v>8</v>
      </c>
      <c r="D8155" t="s">
        <v>147</v>
      </c>
      <c r="E8155" t="s">
        <v>8282</v>
      </c>
      <c r="F8155">
        <v>19</v>
      </c>
      <c r="G8155">
        <v>6.26</v>
      </c>
      <c r="H8155">
        <v>1</v>
      </c>
      <c r="I8155">
        <f>ROUND(F8155*G8155,0)</f>
        <v>119</v>
      </c>
    </row>
    <row r="8156" spans="1:9" x14ac:dyDescent="0.4">
      <c r="A8156" s="1">
        <v>8154</v>
      </c>
      <c r="B8156">
        <v>8155</v>
      </c>
      <c r="C8156" t="s">
        <v>9</v>
      </c>
      <c r="D8156" t="s">
        <v>132</v>
      </c>
      <c r="E8156" t="s">
        <v>8283</v>
      </c>
      <c r="F8156">
        <v>15</v>
      </c>
      <c r="G8156">
        <v>8.1300000000000008</v>
      </c>
      <c r="H8156">
        <v>1</v>
      </c>
      <c r="I8156">
        <f>ROUND(F8156*G8156,0)</f>
        <v>122</v>
      </c>
    </row>
    <row r="8157" spans="1:9" x14ac:dyDescent="0.4">
      <c r="A8157" s="1">
        <v>8155</v>
      </c>
      <c r="B8157">
        <v>8156</v>
      </c>
      <c r="C8157" t="s">
        <v>9</v>
      </c>
      <c r="D8157" t="s">
        <v>132</v>
      </c>
      <c r="E8157" t="s">
        <v>8284</v>
      </c>
      <c r="F8157">
        <v>3</v>
      </c>
      <c r="G8157">
        <v>3</v>
      </c>
      <c r="H8157">
        <v>1</v>
      </c>
      <c r="I8157">
        <f>ROUND(F8157*G8157,0)</f>
        <v>9</v>
      </c>
    </row>
    <row r="8158" spans="1:9" x14ac:dyDescent="0.4">
      <c r="A8158" s="1">
        <v>8156</v>
      </c>
      <c r="B8158">
        <v>8157</v>
      </c>
      <c r="C8158" t="s">
        <v>10</v>
      </c>
      <c r="D8158" t="s">
        <v>152</v>
      </c>
      <c r="E8158" t="s">
        <v>8285</v>
      </c>
      <c r="F8158">
        <v>1</v>
      </c>
      <c r="G8158">
        <v>5</v>
      </c>
      <c r="H8158">
        <v>1</v>
      </c>
      <c r="I8158">
        <f>ROUND(F8158*G8158,0)</f>
        <v>5</v>
      </c>
    </row>
    <row r="8159" spans="1:9" x14ac:dyDescent="0.4">
      <c r="A8159" s="1">
        <v>8157</v>
      </c>
      <c r="B8159">
        <v>8158</v>
      </c>
      <c r="C8159" t="s">
        <v>17</v>
      </c>
      <c r="D8159" t="s">
        <v>181</v>
      </c>
      <c r="E8159" t="s">
        <v>8286</v>
      </c>
      <c r="F8159">
        <v>20</v>
      </c>
      <c r="G8159">
        <v>11</v>
      </c>
      <c r="H8159">
        <v>1</v>
      </c>
      <c r="I8159">
        <f>ROUND(F8159*G8159,0)</f>
        <v>220</v>
      </c>
    </row>
    <row r="8160" spans="1:9" x14ac:dyDescent="0.4">
      <c r="A8160" s="1">
        <v>8158</v>
      </c>
      <c r="B8160">
        <v>8159</v>
      </c>
      <c r="C8160" t="s">
        <v>17</v>
      </c>
      <c r="D8160" t="s">
        <v>181</v>
      </c>
      <c r="E8160" t="s">
        <v>8287</v>
      </c>
      <c r="F8160">
        <v>29</v>
      </c>
      <c r="G8160">
        <v>9.2100000000000009</v>
      </c>
      <c r="H8160">
        <v>1</v>
      </c>
      <c r="I8160">
        <f>ROUND(F8160*G8160,0)</f>
        <v>267</v>
      </c>
    </row>
    <row r="8161" spans="1:9" x14ac:dyDescent="0.4">
      <c r="A8161" s="1">
        <v>8159</v>
      </c>
      <c r="B8161">
        <v>8160</v>
      </c>
      <c r="C8161" t="s">
        <v>17</v>
      </c>
      <c r="D8161" t="s">
        <v>181</v>
      </c>
      <c r="E8161" t="s">
        <v>8288</v>
      </c>
      <c r="F8161">
        <v>1</v>
      </c>
      <c r="G8161">
        <v>1</v>
      </c>
      <c r="H8161">
        <v>1</v>
      </c>
      <c r="I8161">
        <f>ROUND(F8161*G8161,0)</f>
        <v>1</v>
      </c>
    </row>
    <row r="8162" spans="1:9" x14ac:dyDescent="0.4">
      <c r="A8162" s="1">
        <v>8160</v>
      </c>
      <c r="B8162">
        <v>8161</v>
      </c>
      <c r="C8162" t="s">
        <v>17</v>
      </c>
      <c r="D8162" t="s">
        <v>159</v>
      </c>
      <c r="E8162" t="s">
        <v>8289</v>
      </c>
      <c r="F8162">
        <v>2</v>
      </c>
      <c r="G8162">
        <v>5</v>
      </c>
      <c r="H8162">
        <v>2</v>
      </c>
      <c r="I8162">
        <f>ROUND(F8162*G8162,0)</f>
        <v>10</v>
      </c>
    </row>
    <row r="8163" spans="1:9" x14ac:dyDescent="0.4">
      <c r="A8163" s="1">
        <v>8161</v>
      </c>
      <c r="B8163">
        <v>8162</v>
      </c>
      <c r="C8163" t="s">
        <v>17</v>
      </c>
      <c r="D8163" t="s">
        <v>123</v>
      </c>
      <c r="E8163" t="s">
        <v>8290</v>
      </c>
      <c r="F8163">
        <v>43</v>
      </c>
      <c r="G8163">
        <v>6.16</v>
      </c>
      <c r="H8163">
        <v>1</v>
      </c>
      <c r="I8163">
        <f>ROUND(F8163*G8163,0)</f>
        <v>265</v>
      </c>
    </row>
    <row r="8164" spans="1:9" x14ac:dyDescent="0.4">
      <c r="A8164" s="1">
        <v>8162</v>
      </c>
      <c r="B8164">
        <v>8163</v>
      </c>
      <c r="C8164" t="s">
        <v>17</v>
      </c>
      <c r="D8164" t="s">
        <v>182</v>
      </c>
      <c r="E8164" t="s">
        <v>8291</v>
      </c>
      <c r="F8164">
        <v>43</v>
      </c>
      <c r="G8164">
        <v>6.28</v>
      </c>
      <c r="H8164">
        <v>1</v>
      </c>
      <c r="I8164">
        <f>ROUND(F8164*G8164,0)</f>
        <v>270</v>
      </c>
    </row>
    <row r="8165" spans="1:9" x14ac:dyDescent="0.4">
      <c r="A8165" s="1">
        <v>8163</v>
      </c>
      <c r="B8165">
        <v>8164</v>
      </c>
      <c r="C8165" t="s">
        <v>17</v>
      </c>
      <c r="D8165" t="s">
        <v>127</v>
      </c>
      <c r="E8165" t="s">
        <v>8292</v>
      </c>
      <c r="F8165">
        <v>2</v>
      </c>
      <c r="G8165">
        <v>6</v>
      </c>
      <c r="H8165">
        <v>1</v>
      </c>
      <c r="I8165">
        <f>ROUND(F8165*G8165,0)</f>
        <v>12</v>
      </c>
    </row>
    <row r="8166" spans="1:9" x14ac:dyDescent="0.4">
      <c r="A8166" s="1">
        <v>8164</v>
      </c>
      <c r="B8166">
        <v>8165</v>
      </c>
      <c r="C8166" t="s">
        <v>18</v>
      </c>
      <c r="D8166" t="s">
        <v>161</v>
      </c>
      <c r="E8166" t="s">
        <v>8293</v>
      </c>
      <c r="F8166">
        <v>1</v>
      </c>
      <c r="G8166">
        <v>2</v>
      </c>
      <c r="H8166">
        <v>1</v>
      </c>
      <c r="I8166">
        <f>ROUND(F8166*G8166,0)</f>
        <v>2</v>
      </c>
    </row>
    <row r="8167" spans="1:9" x14ac:dyDescent="0.4">
      <c r="A8167" s="1">
        <v>8165</v>
      </c>
      <c r="B8167">
        <v>8166</v>
      </c>
      <c r="C8167" t="s">
        <v>20</v>
      </c>
      <c r="D8167" t="s">
        <v>187</v>
      </c>
      <c r="E8167" t="s">
        <v>8294</v>
      </c>
      <c r="F8167">
        <v>44</v>
      </c>
      <c r="G8167">
        <v>7.55</v>
      </c>
      <c r="H8167">
        <v>1</v>
      </c>
      <c r="I8167">
        <f>ROUND(F8167*G8167,0)</f>
        <v>332</v>
      </c>
    </row>
    <row r="8168" spans="1:9" x14ac:dyDescent="0.4">
      <c r="A8168" s="1">
        <v>8166</v>
      </c>
      <c r="B8168">
        <v>8167</v>
      </c>
      <c r="C8168" t="s">
        <v>21</v>
      </c>
      <c r="D8168" t="s">
        <v>169</v>
      </c>
      <c r="E8168" t="s">
        <v>8295</v>
      </c>
      <c r="F8168">
        <v>14</v>
      </c>
      <c r="G8168">
        <v>5.29</v>
      </c>
      <c r="H8168">
        <v>2</v>
      </c>
      <c r="I8168">
        <f>ROUND(F8168*G8168,0)</f>
        <v>74</v>
      </c>
    </row>
    <row r="8169" spans="1:9" x14ac:dyDescent="0.4">
      <c r="A8169" s="1">
        <v>8167</v>
      </c>
      <c r="B8169">
        <v>8168</v>
      </c>
      <c r="C8169" t="s">
        <v>8</v>
      </c>
      <c r="D8169" t="s">
        <v>65</v>
      </c>
      <c r="E8169" t="s">
        <v>8296</v>
      </c>
      <c r="F8169">
        <v>91</v>
      </c>
      <c r="G8169">
        <v>11.22</v>
      </c>
      <c r="H8169">
        <v>1</v>
      </c>
      <c r="I8169">
        <f>ROUND(F8169*G8169,0)</f>
        <v>1021</v>
      </c>
    </row>
    <row r="8170" spans="1:9" x14ac:dyDescent="0.4">
      <c r="A8170" s="1">
        <v>8168</v>
      </c>
      <c r="B8170">
        <v>8169</v>
      </c>
      <c r="C8170" t="s">
        <v>15</v>
      </c>
      <c r="D8170" t="s">
        <v>44</v>
      </c>
      <c r="E8170" t="s">
        <v>8297</v>
      </c>
      <c r="F8170">
        <v>4</v>
      </c>
      <c r="G8170">
        <v>2</v>
      </c>
      <c r="H8170">
        <v>64</v>
      </c>
      <c r="I8170">
        <f>ROUND(F8170*G8170,0)</f>
        <v>8</v>
      </c>
    </row>
    <row r="8171" spans="1:9" x14ac:dyDescent="0.4">
      <c r="A8171" s="1">
        <v>8169</v>
      </c>
      <c r="B8171">
        <v>8170</v>
      </c>
      <c r="C8171" t="s">
        <v>22</v>
      </c>
      <c r="D8171" t="s">
        <v>137</v>
      </c>
      <c r="E8171" t="s">
        <v>8298</v>
      </c>
      <c r="F8171">
        <v>71</v>
      </c>
      <c r="G8171">
        <v>5.2</v>
      </c>
      <c r="H8171">
        <v>1</v>
      </c>
      <c r="I8171">
        <f>ROUND(F8171*G8171,0)</f>
        <v>369</v>
      </c>
    </row>
    <row r="8172" spans="1:9" x14ac:dyDescent="0.4">
      <c r="A8172" s="1">
        <v>8170</v>
      </c>
      <c r="B8172">
        <v>8171</v>
      </c>
      <c r="C8172" t="s">
        <v>18</v>
      </c>
      <c r="D8172" t="s">
        <v>144</v>
      </c>
      <c r="E8172" t="s">
        <v>8299</v>
      </c>
      <c r="F8172">
        <v>38</v>
      </c>
      <c r="G8172">
        <v>11.47</v>
      </c>
      <c r="H8172">
        <v>1</v>
      </c>
      <c r="I8172">
        <f>ROUND(F8172*G8172,0)</f>
        <v>436</v>
      </c>
    </row>
    <row r="8173" spans="1:9" x14ac:dyDescent="0.4">
      <c r="A8173" s="1">
        <v>8171</v>
      </c>
      <c r="B8173">
        <v>8172</v>
      </c>
      <c r="C8173" t="s">
        <v>7</v>
      </c>
      <c r="D8173" t="s">
        <v>207</v>
      </c>
      <c r="E8173" t="s">
        <v>6457</v>
      </c>
      <c r="F8173">
        <v>1</v>
      </c>
      <c r="G8173">
        <v>5</v>
      </c>
      <c r="H8173">
        <v>31</v>
      </c>
      <c r="I8173">
        <f>ROUND(F8173*G8173,0)</f>
        <v>5</v>
      </c>
    </row>
    <row r="8174" spans="1:9" x14ac:dyDescent="0.4">
      <c r="A8174" s="1">
        <v>8172</v>
      </c>
      <c r="B8174">
        <v>8173</v>
      </c>
      <c r="C8174" t="s">
        <v>20</v>
      </c>
      <c r="D8174" t="s">
        <v>224</v>
      </c>
      <c r="E8174" t="s">
        <v>8300</v>
      </c>
      <c r="F8174">
        <v>1</v>
      </c>
      <c r="G8174">
        <v>12</v>
      </c>
      <c r="H8174">
        <v>64</v>
      </c>
      <c r="I8174">
        <f>ROUND(F8174*G8174,0)</f>
        <v>12</v>
      </c>
    </row>
    <row r="8175" spans="1:9" x14ac:dyDescent="0.4">
      <c r="A8175" s="1">
        <v>8173</v>
      </c>
      <c r="B8175">
        <v>8174</v>
      </c>
      <c r="C8175" t="s">
        <v>20</v>
      </c>
      <c r="D8175" t="s">
        <v>226</v>
      </c>
      <c r="E8175" t="s">
        <v>8301</v>
      </c>
      <c r="F8175">
        <v>1</v>
      </c>
      <c r="G8175">
        <v>1</v>
      </c>
      <c r="H8175">
        <v>1</v>
      </c>
      <c r="I8175">
        <f>ROUND(F8175*G8175,0)</f>
        <v>1</v>
      </c>
    </row>
    <row r="8176" spans="1:9" x14ac:dyDescent="0.4">
      <c r="A8176" s="1">
        <v>8174</v>
      </c>
      <c r="B8176">
        <v>8175</v>
      </c>
      <c r="C8176" t="s">
        <v>7</v>
      </c>
      <c r="D8176" t="s">
        <v>207</v>
      </c>
      <c r="E8176" t="s">
        <v>8302</v>
      </c>
      <c r="F8176">
        <v>1</v>
      </c>
      <c r="G8176">
        <v>2</v>
      </c>
      <c r="H8176">
        <v>9</v>
      </c>
      <c r="I8176">
        <f>ROUND(F8176*G8176,0)</f>
        <v>2</v>
      </c>
    </row>
    <row r="8177" spans="1:9" x14ac:dyDescent="0.4">
      <c r="A8177" s="1">
        <v>8175</v>
      </c>
      <c r="B8177">
        <v>8176</v>
      </c>
      <c r="C8177" t="s">
        <v>9</v>
      </c>
      <c r="D8177" t="s">
        <v>69</v>
      </c>
      <c r="E8177" t="s">
        <v>8303</v>
      </c>
      <c r="F8177">
        <v>1</v>
      </c>
      <c r="G8177">
        <v>17</v>
      </c>
      <c r="H8177">
        <v>45</v>
      </c>
      <c r="I8177">
        <f>ROUND(F8177*G8177,0)</f>
        <v>17</v>
      </c>
    </row>
    <row r="8178" spans="1:9" x14ac:dyDescent="0.4">
      <c r="A8178" s="1">
        <v>8176</v>
      </c>
      <c r="B8178">
        <v>8177</v>
      </c>
      <c r="C8178" t="s">
        <v>9</v>
      </c>
      <c r="D8178" t="s">
        <v>33</v>
      </c>
      <c r="E8178" t="s">
        <v>8304</v>
      </c>
      <c r="F8178">
        <v>1</v>
      </c>
      <c r="G8178">
        <v>1</v>
      </c>
      <c r="H8178">
        <v>1</v>
      </c>
      <c r="I8178">
        <f>ROUND(F8178*G8178,0)</f>
        <v>1</v>
      </c>
    </row>
    <row r="8179" spans="1:9" x14ac:dyDescent="0.4">
      <c r="A8179" s="1">
        <v>8177</v>
      </c>
      <c r="B8179">
        <v>8178</v>
      </c>
      <c r="C8179" t="s">
        <v>10</v>
      </c>
      <c r="D8179" t="s">
        <v>196</v>
      </c>
      <c r="E8179" t="s">
        <v>8305</v>
      </c>
      <c r="F8179">
        <v>1</v>
      </c>
      <c r="G8179">
        <v>7</v>
      </c>
      <c r="H8179">
        <v>1</v>
      </c>
      <c r="I8179">
        <f>ROUND(F8179*G8179,0)</f>
        <v>7</v>
      </c>
    </row>
    <row r="8180" spans="1:9" x14ac:dyDescent="0.4">
      <c r="A8180" s="1">
        <v>8178</v>
      </c>
      <c r="B8180">
        <v>8179</v>
      </c>
      <c r="C8180" t="s">
        <v>10</v>
      </c>
      <c r="D8180" t="s">
        <v>196</v>
      </c>
      <c r="E8180" t="s">
        <v>8306</v>
      </c>
      <c r="F8180">
        <v>1</v>
      </c>
      <c r="G8180">
        <v>3</v>
      </c>
      <c r="H8180">
        <v>19</v>
      </c>
      <c r="I8180">
        <f>ROUND(F8180*G8180,0)</f>
        <v>3</v>
      </c>
    </row>
    <row r="8181" spans="1:9" x14ac:dyDescent="0.4">
      <c r="A8181" s="1">
        <v>8179</v>
      </c>
      <c r="B8181">
        <v>8180</v>
      </c>
      <c r="C8181" t="s">
        <v>10</v>
      </c>
      <c r="D8181" t="s">
        <v>212</v>
      </c>
      <c r="E8181" t="s">
        <v>8307</v>
      </c>
      <c r="F8181">
        <v>1</v>
      </c>
      <c r="G8181">
        <v>4</v>
      </c>
      <c r="H8181">
        <v>31</v>
      </c>
      <c r="I8181">
        <f>ROUND(F8181*G8181,0)</f>
        <v>4</v>
      </c>
    </row>
    <row r="8182" spans="1:9" x14ac:dyDescent="0.4">
      <c r="A8182" s="1">
        <v>8180</v>
      </c>
      <c r="B8182">
        <v>8181</v>
      </c>
      <c r="C8182" t="s">
        <v>10</v>
      </c>
      <c r="D8182" t="s">
        <v>133</v>
      </c>
      <c r="E8182" t="s">
        <v>8308</v>
      </c>
      <c r="F8182">
        <v>4</v>
      </c>
      <c r="G8182">
        <v>12.75</v>
      </c>
      <c r="H8182">
        <v>1</v>
      </c>
      <c r="I8182">
        <f>ROUND(F8182*G8182,0)</f>
        <v>51</v>
      </c>
    </row>
    <row r="8183" spans="1:9" x14ac:dyDescent="0.4">
      <c r="A8183" s="1">
        <v>8181</v>
      </c>
      <c r="B8183">
        <v>8182</v>
      </c>
      <c r="C8183" t="s">
        <v>13</v>
      </c>
      <c r="D8183" t="s">
        <v>119</v>
      </c>
      <c r="E8183" t="s">
        <v>8309</v>
      </c>
      <c r="F8183">
        <v>4</v>
      </c>
      <c r="G8183">
        <v>1.75</v>
      </c>
      <c r="H8183">
        <v>1</v>
      </c>
      <c r="I8183">
        <f>ROUND(F8183*G8183,0)</f>
        <v>7</v>
      </c>
    </row>
    <row r="8184" spans="1:9" x14ac:dyDescent="0.4">
      <c r="A8184" s="1">
        <v>8182</v>
      </c>
      <c r="B8184">
        <v>8183</v>
      </c>
      <c r="C8184" t="s">
        <v>17</v>
      </c>
      <c r="D8184" t="s">
        <v>184</v>
      </c>
      <c r="E8184" t="s">
        <v>8310</v>
      </c>
      <c r="F8184">
        <v>14</v>
      </c>
      <c r="G8184">
        <v>7.93</v>
      </c>
      <c r="H8184">
        <v>1</v>
      </c>
      <c r="I8184">
        <f>ROUND(F8184*G8184,0)</f>
        <v>111</v>
      </c>
    </row>
    <row r="8185" spans="1:9" x14ac:dyDescent="0.4">
      <c r="A8185" s="1">
        <v>8183</v>
      </c>
      <c r="B8185">
        <v>8184</v>
      </c>
      <c r="C8185" t="s">
        <v>17</v>
      </c>
      <c r="D8185" t="s">
        <v>48</v>
      </c>
      <c r="E8185" t="s">
        <v>8311</v>
      </c>
      <c r="F8185">
        <v>3</v>
      </c>
      <c r="G8185">
        <v>13</v>
      </c>
      <c r="H8185">
        <v>1</v>
      </c>
      <c r="I8185">
        <f>ROUND(F8185*G8185,0)</f>
        <v>39</v>
      </c>
    </row>
    <row r="8186" spans="1:9" x14ac:dyDescent="0.4">
      <c r="A8186" s="1">
        <v>8184</v>
      </c>
      <c r="B8186">
        <v>8185</v>
      </c>
      <c r="C8186" t="s">
        <v>18</v>
      </c>
      <c r="D8186" t="s">
        <v>94</v>
      </c>
      <c r="E8186" t="s">
        <v>8312</v>
      </c>
      <c r="F8186">
        <v>2</v>
      </c>
      <c r="G8186">
        <v>7.5</v>
      </c>
      <c r="H8186">
        <v>1</v>
      </c>
      <c r="I8186">
        <f>ROUND(F8186*G8186,0)</f>
        <v>15</v>
      </c>
    </row>
    <row r="8187" spans="1:9" x14ac:dyDescent="0.4">
      <c r="A8187" s="1">
        <v>8185</v>
      </c>
      <c r="B8187">
        <v>8186</v>
      </c>
      <c r="C8187" t="s">
        <v>8</v>
      </c>
      <c r="D8187" t="s">
        <v>163</v>
      </c>
      <c r="E8187" t="s">
        <v>8313</v>
      </c>
      <c r="F8187">
        <v>1</v>
      </c>
      <c r="G8187">
        <v>14</v>
      </c>
      <c r="H8187">
        <v>1</v>
      </c>
      <c r="I8187">
        <f>ROUND(F8187*G8187,0)</f>
        <v>14</v>
      </c>
    </row>
    <row r="8188" spans="1:9" x14ac:dyDescent="0.4">
      <c r="A8188" s="1">
        <v>8186</v>
      </c>
      <c r="B8188">
        <v>8187</v>
      </c>
      <c r="C8188" t="s">
        <v>18</v>
      </c>
      <c r="D8188" t="s">
        <v>141</v>
      </c>
      <c r="E8188" t="s">
        <v>8314</v>
      </c>
      <c r="F8188">
        <v>1</v>
      </c>
      <c r="G8188">
        <v>6</v>
      </c>
      <c r="H8188">
        <v>64</v>
      </c>
      <c r="I8188">
        <f>ROUND(F8188*G8188,0)</f>
        <v>6</v>
      </c>
    </row>
    <row r="8189" spans="1:9" x14ac:dyDescent="0.4">
      <c r="A8189" s="1">
        <v>8187</v>
      </c>
      <c r="B8189">
        <v>8188</v>
      </c>
      <c r="C8189" t="s">
        <v>10</v>
      </c>
      <c r="D8189" t="s">
        <v>77</v>
      </c>
      <c r="E8189" t="s">
        <v>8315</v>
      </c>
      <c r="F8189">
        <v>1</v>
      </c>
      <c r="G8189">
        <v>2</v>
      </c>
      <c r="H8189">
        <v>1</v>
      </c>
      <c r="I8189">
        <f>ROUND(F8189*G8189,0)</f>
        <v>2</v>
      </c>
    </row>
    <row r="8190" spans="1:9" x14ac:dyDescent="0.4">
      <c r="A8190" s="1">
        <v>8188</v>
      </c>
      <c r="B8190">
        <v>8189</v>
      </c>
      <c r="C8190" t="s">
        <v>22</v>
      </c>
      <c r="D8190" t="s">
        <v>137</v>
      </c>
      <c r="E8190" t="s">
        <v>8316</v>
      </c>
      <c r="F8190">
        <v>1</v>
      </c>
      <c r="G8190">
        <v>5</v>
      </c>
      <c r="H8190">
        <v>19</v>
      </c>
      <c r="I8190">
        <f>ROUND(F8190*G8190,0)</f>
        <v>5</v>
      </c>
    </row>
    <row r="8191" spans="1:9" x14ac:dyDescent="0.4">
      <c r="A8191" s="1">
        <v>8189</v>
      </c>
      <c r="B8191">
        <v>8190</v>
      </c>
      <c r="C8191" t="s">
        <v>7</v>
      </c>
      <c r="D8191" t="s">
        <v>59</v>
      </c>
      <c r="E8191" t="s">
        <v>8317</v>
      </c>
      <c r="F8191">
        <v>4</v>
      </c>
      <c r="G8191">
        <v>10.5</v>
      </c>
      <c r="H8191">
        <v>46</v>
      </c>
      <c r="I8191">
        <f>ROUND(F8191*G8191,0)</f>
        <v>42</v>
      </c>
    </row>
    <row r="8192" spans="1:9" x14ac:dyDescent="0.4">
      <c r="A8192" s="1">
        <v>8190</v>
      </c>
      <c r="B8192">
        <v>8191</v>
      </c>
      <c r="C8192" t="s">
        <v>8</v>
      </c>
      <c r="D8192" t="s">
        <v>192</v>
      </c>
      <c r="E8192" t="s">
        <v>8318</v>
      </c>
      <c r="F8192">
        <v>81</v>
      </c>
      <c r="G8192">
        <v>6.46</v>
      </c>
      <c r="H8192">
        <v>1</v>
      </c>
      <c r="I8192">
        <f>ROUND(F8192*G8192,0)</f>
        <v>523</v>
      </c>
    </row>
    <row r="8193" spans="1:9" x14ac:dyDescent="0.4">
      <c r="A8193" s="1">
        <v>8191</v>
      </c>
      <c r="B8193">
        <v>8192</v>
      </c>
      <c r="C8193" t="s">
        <v>9</v>
      </c>
      <c r="D8193" t="s">
        <v>174</v>
      </c>
      <c r="E8193" t="s">
        <v>8319</v>
      </c>
      <c r="F8193">
        <v>104</v>
      </c>
      <c r="G8193">
        <v>9.8800000000000008</v>
      </c>
      <c r="H8193">
        <v>1</v>
      </c>
      <c r="I8193">
        <f>ROUND(F8193*G8193,0)</f>
        <v>1028</v>
      </c>
    </row>
    <row r="8194" spans="1:9" x14ac:dyDescent="0.4">
      <c r="A8194" s="1">
        <v>8192</v>
      </c>
      <c r="B8194">
        <v>8193</v>
      </c>
      <c r="C8194" t="s">
        <v>9</v>
      </c>
      <c r="D8194" t="s">
        <v>150</v>
      </c>
      <c r="E8194" t="s">
        <v>8320</v>
      </c>
      <c r="F8194">
        <v>63</v>
      </c>
      <c r="G8194">
        <v>5.37</v>
      </c>
      <c r="H8194">
        <v>1</v>
      </c>
      <c r="I8194">
        <f>ROUND(F8194*G8194,0)</f>
        <v>338</v>
      </c>
    </row>
    <row r="8195" spans="1:9" x14ac:dyDescent="0.4">
      <c r="A8195" s="1">
        <v>8193</v>
      </c>
      <c r="B8195">
        <v>8194</v>
      </c>
      <c r="C8195" t="s">
        <v>10</v>
      </c>
      <c r="D8195" t="s">
        <v>78</v>
      </c>
      <c r="E8195" t="s">
        <v>78</v>
      </c>
      <c r="F8195">
        <v>150</v>
      </c>
      <c r="G8195">
        <v>16.940000000000001</v>
      </c>
      <c r="H8195">
        <v>3</v>
      </c>
      <c r="I8195">
        <f>ROUND(F8195*G8195,0)</f>
        <v>2541</v>
      </c>
    </row>
    <row r="8196" spans="1:9" x14ac:dyDescent="0.4">
      <c r="A8196" s="1">
        <v>8194</v>
      </c>
      <c r="B8196">
        <v>8195</v>
      </c>
      <c r="C8196" t="s">
        <v>10</v>
      </c>
      <c r="D8196" t="s">
        <v>175</v>
      </c>
      <c r="E8196" t="s">
        <v>8321</v>
      </c>
      <c r="F8196">
        <v>21</v>
      </c>
      <c r="G8196">
        <v>6.81</v>
      </c>
      <c r="H8196">
        <v>1</v>
      </c>
      <c r="I8196">
        <f>ROUND(F8196*G8196,0)</f>
        <v>143</v>
      </c>
    </row>
    <row r="8197" spans="1:9" x14ac:dyDescent="0.4">
      <c r="A8197" s="1">
        <v>8195</v>
      </c>
      <c r="B8197">
        <v>8196</v>
      </c>
      <c r="C8197" t="s">
        <v>10</v>
      </c>
      <c r="D8197" t="s">
        <v>175</v>
      </c>
      <c r="E8197" t="s">
        <v>8322</v>
      </c>
      <c r="F8197">
        <v>7</v>
      </c>
      <c r="G8197">
        <v>5</v>
      </c>
      <c r="H8197">
        <v>1</v>
      </c>
      <c r="I8197">
        <f>ROUND(F8197*G8197,0)</f>
        <v>35</v>
      </c>
    </row>
    <row r="8198" spans="1:9" x14ac:dyDescent="0.4">
      <c r="A8198" s="1">
        <v>8196</v>
      </c>
      <c r="B8198">
        <v>8197</v>
      </c>
      <c r="C8198" t="s">
        <v>10</v>
      </c>
      <c r="D8198" t="s">
        <v>80</v>
      </c>
      <c r="E8198" t="s">
        <v>8323</v>
      </c>
      <c r="F8198">
        <v>5</v>
      </c>
      <c r="G8198">
        <v>15</v>
      </c>
      <c r="H8198">
        <v>1</v>
      </c>
      <c r="I8198">
        <f>ROUND(F8198*G8198,0)</f>
        <v>75</v>
      </c>
    </row>
    <row r="8199" spans="1:9" x14ac:dyDescent="0.4">
      <c r="A8199" s="1">
        <v>8197</v>
      </c>
      <c r="B8199">
        <v>8198</v>
      </c>
      <c r="C8199" t="s">
        <v>13</v>
      </c>
      <c r="D8199" t="s">
        <v>44</v>
      </c>
      <c r="E8199" t="s">
        <v>8324</v>
      </c>
      <c r="F8199">
        <v>89</v>
      </c>
      <c r="G8199">
        <v>7.72</v>
      </c>
      <c r="H8199">
        <v>1</v>
      </c>
      <c r="I8199">
        <f>ROUND(F8199*G8199,0)</f>
        <v>687</v>
      </c>
    </row>
    <row r="8200" spans="1:9" x14ac:dyDescent="0.4">
      <c r="A8200" s="1">
        <v>8198</v>
      </c>
      <c r="B8200">
        <v>8199</v>
      </c>
      <c r="C8200" t="s">
        <v>16</v>
      </c>
      <c r="D8200" t="s">
        <v>165</v>
      </c>
      <c r="E8200" t="s">
        <v>8325</v>
      </c>
      <c r="F8200">
        <v>10</v>
      </c>
      <c r="G8200">
        <v>11.3</v>
      </c>
      <c r="H8200">
        <v>1</v>
      </c>
      <c r="I8200">
        <f>ROUND(F8200*G8200,0)</f>
        <v>113</v>
      </c>
    </row>
    <row r="8201" spans="1:9" x14ac:dyDescent="0.4">
      <c r="A8201" s="1">
        <v>8199</v>
      </c>
      <c r="B8201">
        <v>8200</v>
      </c>
      <c r="C8201" t="s">
        <v>18</v>
      </c>
      <c r="D8201" t="s">
        <v>199</v>
      </c>
      <c r="E8201" t="s">
        <v>8326</v>
      </c>
      <c r="F8201">
        <v>50</v>
      </c>
      <c r="G8201">
        <v>6.76</v>
      </c>
      <c r="H8201">
        <v>37</v>
      </c>
      <c r="I8201">
        <f>ROUND(F8201*G8201,0)</f>
        <v>338</v>
      </c>
    </row>
    <row r="8202" spans="1:9" x14ac:dyDescent="0.4">
      <c r="A8202" s="1">
        <v>8200</v>
      </c>
      <c r="B8202">
        <v>8201</v>
      </c>
      <c r="C8202" t="s">
        <v>7</v>
      </c>
      <c r="D8202" t="s">
        <v>59</v>
      </c>
      <c r="E8202" t="s">
        <v>8327</v>
      </c>
      <c r="F8202">
        <v>6</v>
      </c>
      <c r="G8202">
        <v>14.33</v>
      </c>
      <c r="H8202">
        <v>28</v>
      </c>
      <c r="I8202">
        <f>ROUND(F8202*G8202,0)</f>
        <v>86</v>
      </c>
    </row>
    <row r="8203" spans="1:9" x14ac:dyDescent="0.4">
      <c r="A8203" s="1">
        <v>8201</v>
      </c>
      <c r="B8203">
        <v>8202</v>
      </c>
      <c r="C8203" t="s">
        <v>9</v>
      </c>
      <c r="D8203" t="s">
        <v>71</v>
      </c>
      <c r="E8203" t="s">
        <v>8328</v>
      </c>
      <c r="F8203">
        <v>18</v>
      </c>
      <c r="G8203">
        <v>8.06</v>
      </c>
      <c r="H8203">
        <v>1</v>
      </c>
      <c r="I8203">
        <f>ROUND(F8203*G8203,0)</f>
        <v>145</v>
      </c>
    </row>
    <row r="8204" spans="1:9" x14ac:dyDescent="0.4">
      <c r="A8204" s="1">
        <v>8202</v>
      </c>
      <c r="B8204">
        <v>8203</v>
      </c>
      <c r="C8204" t="s">
        <v>9</v>
      </c>
      <c r="D8204" t="s">
        <v>73</v>
      </c>
      <c r="E8204" t="s">
        <v>8329</v>
      </c>
      <c r="F8204">
        <v>1</v>
      </c>
      <c r="G8204">
        <v>6</v>
      </c>
      <c r="H8204">
        <v>19</v>
      </c>
      <c r="I8204">
        <f>ROUND(F8204*G8204,0)</f>
        <v>6</v>
      </c>
    </row>
    <row r="8205" spans="1:9" x14ac:dyDescent="0.4">
      <c r="A8205" s="1">
        <v>8203</v>
      </c>
      <c r="B8205">
        <v>8204</v>
      </c>
      <c r="C8205" t="s">
        <v>9</v>
      </c>
      <c r="D8205" t="s">
        <v>75</v>
      </c>
      <c r="E8205" t="s">
        <v>8330</v>
      </c>
      <c r="F8205">
        <v>7</v>
      </c>
      <c r="G8205">
        <v>4.43</v>
      </c>
      <c r="H8205">
        <v>1</v>
      </c>
      <c r="I8205">
        <f>ROUND(F8205*G8205,0)</f>
        <v>31</v>
      </c>
    </row>
    <row r="8206" spans="1:9" x14ac:dyDescent="0.4">
      <c r="A8206" s="1">
        <v>8204</v>
      </c>
      <c r="B8206">
        <v>8205</v>
      </c>
      <c r="C8206" t="s">
        <v>9</v>
      </c>
      <c r="D8206" t="s">
        <v>34</v>
      </c>
      <c r="E8206" t="s">
        <v>8331</v>
      </c>
      <c r="F8206">
        <v>2</v>
      </c>
      <c r="G8206">
        <v>6.5</v>
      </c>
      <c r="H8206">
        <v>1</v>
      </c>
      <c r="I8206">
        <f>ROUND(F8206*G8206,0)</f>
        <v>13</v>
      </c>
    </row>
    <row r="8207" spans="1:9" x14ac:dyDescent="0.4">
      <c r="A8207" s="1">
        <v>8205</v>
      </c>
      <c r="B8207">
        <v>8206</v>
      </c>
      <c r="C8207" t="s">
        <v>10</v>
      </c>
      <c r="D8207" t="s">
        <v>37</v>
      </c>
      <c r="E8207" t="s">
        <v>8332</v>
      </c>
      <c r="F8207">
        <v>1</v>
      </c>
      <c r="G8207">
        <v>1</v>
      </c>
      <c r="H8207">
        <v>1</v>
      </c>
      <c r="I8207">
        <f>ROUND(F8207*G8207,0)</f>
        <v>1</v>
      </c>
    </row>
    <row r="8208" spans="1:9" x14ac:dyDescent="0.4">
      <c r="A8208" s="1">
        <v>8206</v>
      </c>
      <c r="B8208">
        <v>8207</v>
      </c>
      <c r="C8208" t="s">
        <v>10</v>
      </c>
      <c r="D8208" t="s">
        <v>79</v>
      </c>
      <c r="E8208" t="s">
        <v>8333</v>
      </c>
      <c r="F8208">
        <v>1</v>
      </c>
      <c r="G8208">
        <v>9</v>
      </c>
      <c r="H8208">
        <v>1</v>
      </c>
      <c r="I8208">
        <f>ROUND(F8208*G8208,0)</f>
        <v>9</v>
      </c>
    </row>
    <row r="8209" spans="1:9" x14ac:dyDescent="0.4">
      <c r="A8209" s="1">
        <v>8207</v>
      </c>
      <c r="B8209">
        <v>8208</v>
      </c>
      <c r="C8209" t="s">
        <v>10</v>
      </c>
      <c r="D8209" t="s">
        <v>79</v>
      </c>
      <c r="E8209" t="s">
        <v>8334</v>
      </c>
      <c r="F8209">
        <v>2</v>
      </c>
      <c r="G8209">
        <v>14.5</v>
      </c>
      <c r="H8209">
        <v>1</v>
      </c>
      <c r="I8209">
        <f>ROUND(F8209*G8209,0)</f>
        <v>29</v>
      </c>
    </row>
    <row r="8210" spans="1:9" x14ac:dyDescent="0.4">
      <c r="A8210" s="1">
        <v>8208</v>
      </c>
      <c r="B8210">
        <v>8209</v>
      </c>
      <c r="C8210" t="s">
        <v>10</v>
      </c>
      <c r="D8210" t="s">
        <v>80</v>
      </c>
      <c r="E8210" t="s">
        <v>8335</v>
      </c>
      <c r="F8210">
        <v>2</v>
      </c>
      <c r="G8210">
        <v>15</v>
      </c>
      <c r="H8210">
        <v>19</v>
      </c>
      <c r="I8210">
        <f>ROUND(F8210*G8210,0)</f>
        <v>30</v>
      </c>
    </row>
    <row r="8211" spans="1:9" x14ac:dyDescent="0.4">
      <c r="A8211" s="1">
        <v>8209</v>
      </c>
      <c r="B8211">
        <v>8210</v>
      </c>
      <c r="C8211" t="s">
        <v>11</v>
      </c>
      <c r="D8211" t="s">
        <v>82</v>
      </c>
      <c r="E8211" t="s">
        <v>8336</v>
      </c>
      <c r="F8211">
        <v>180</v>
      </c>
      <c r="G8211">
        <v>14.53</v>
      </c>
      <c r="H8211">
        <v>1</v>
      </c>
      <c r="I8211">
        <f>ROUND(F8211*G8211,0)</f>
        <v>2615</v>
      </c>
    </row>
    <row r="8212" spans="1:9" x14ac:dyDescent="0.4">
      <c r="A8212" s="1">
        <v>8210</v>
      </c>
      <c r="B8212">
        <v>8211</v>
      </c>
      <c r="C8212" t="s">
        <v>22</v>
      </c>
      <c r="D8212" t="s">
        <v>89</v>
      </c>
      <c r="E8212" t="s">
        <v>8337</v>
      </c>
      <c r="F8212">
        <v>9</v>
      </c>
      <c r="G8212">
        <v>8.11</v>
      </c>
      <c r="H8212">
        <v>1</v>
      </c>
      <c r="I8212">
        <f>ROUND(F8212*G8212,0)</f>
        <v>73</v>
      </c>
    </row>
    <row r="8213" spans="1:9" x14ac:dyDescent="0.4">
      <c r="A8213" s="1">
        <v>8211</v>
      </c>
      <c r="B8213">
        <v>8212</v>
      </c>
      <c r="C8213" t="s">
        <v>17</v>
      </c>
      <c r="D8213" t="s">
        <v>90</v>
      </c>
      <c r="E8213" t="s">
        <v>8338</v>
      </c>
      <c r="F8213">
        <v>5</v>
      </c>
      <c r="G8213">
        <v>12.2</v>
      </c>
      <c r="H8213">
        <v>20</v>
      </c>
      <c r="I8213">
        <f>ROUND(F8213*G8213,0)</f>
        <v>61</v>
      </c>
    </row>
    <row r="8214" spans="1:9" x14ac:dyDescent="0.4">
      <c r="A8214" s="1">
        <v>8212</v>
      </c>
      <c r="B8214">
        <v>8213</v>
      </c>
      <c r="C8214" t="s">
        <v>18</v>
      </c>
      <c r="D8214" t="s">
        <v>94</v>
      </c>
      <c r="E8214" t="s">
        <v>8339</v>
      </c>
      <c r="F8214">
        <v>12</v>
      </c>
      <c r="G8214">
        <v>5.42</v>
      </c>
      <c r="H8214">
        <v>37</v>
      </c>
      <c r="I8214">
        <f>ROUND(F8214*G8214,0)</f>
        <v>65</v>
      </c>
    </row>
    <row r="8215" spans="1:9" x14ac:dyDescent="0.4">
      <c r="A8215" s="1">
        <v>8213</v>
      </c>
      <c r="B8215">
        <v>8214</v>
      </c>
      <c r="C8215" t="s">
        <v>18</v>
      </c>
      <c r="D8215" t="s">
        <v>95</v>
      </c>
      <c r="E8215" t="s">
        <v>8340</v>
      </c>
      <c r="F8215">
        <v>2</v>
      </c>
      <c r="G8215">
        <v>13</v>
      </c>
      <c r="H8215">
        <v>1</v>
      </c>
      <c r="I8215">
        <f>ROUND(F8215*G8215,0)</f>
        <v>26</v>
      </c>
    </row>
    <row r="8216" spans="1:9" x14ac:dyDescent="0.4">
      <c r="A8216" s="1">
        <v>8214</v>
      </c>
      <c r="B8216">
        <v>8215</v>
      </c>
      <c r="C8216" t="s">
        <v>19</v>
      </c>
      <c r="D8216" t="s">
        <v>51</v>
      </c>
      <c r="E8216" t="s">
        <v>8341</v>
      </c>
      <c r="F8216">
        <v>17</v>
      </c>
      <c r="G8216">
        <v>9.94</v>
      </c>
      <c r="H8216">
        <v>11</v>
      </c>
      <c r="I8216">
        <f>ROUND(F8216*G8216,0)</f>
        <v>169</v>
      </c>
    </row>
    <row r="8217" spans="1:9" x14ac:dyDescent="0.4">
      <c r="A8217" s="1">
        <v>8215</v>
      </c>
      <c r="B8217">
        <v>8216</v>
      </c>
      <c r="C8217" t="s">
        <v>7</v>
      </c>
      <c r="D8217" t="s">
        <v>102</v>
      </c>
      <c r="E8217" t="s">
        <v>8342</v>
      </c>
      <c r="F8217">
        <v>1</v>
      </c>
      <c r="G8217">
        <v>7</v>
      </c>
      <c r="H8217">
        <v>1</v>
      </c>
      <c r="I8217">
        <f>ROUND(F8217*G8217,0)</f>
        <v>7</v>
      </c>
    </row>
    <row r="8218" spans="1:9" x14ac:dyDescent="0.4">
      <c r="A8218" s="1">
        <v>8216</v>
      </c>
      <c r="B8218">
        <v>8217</v>
      </c>
      <c r="C8218" t="s">
        <v>7</v>
      </c>
      <c r="D8218" t="s">
        <v>171</v>
      </c>
      <c r="E8218" t="s">
        <v>8343</v>
      </c>
      <c r="F8218">
        <v>52</v>
      </c>
      <c r="G8218">
        <v>7.37</v>
      </c>
      <c r="H8218">
        <v>1</v>
      </c>
      <c r="I8218">
        <f>ROUND(F8218*G8218,0)</f>
        <v>383</v>
      </c>
    </row>
    <row r="8219" spans="1:9" x14ac:dyDescent="0.4">
      <c r="A8219" s="1">
        <v>8217</v>
      </c>
      <c r="B8219">
        <v>8218</v>
      </c>
      <c r="C8219" t="s">
        <v>7</v>
      </c>
      <c r="D8219" t="s">
        <v>103</v>
      </c>
      <c r="E8219" t="s">
        <v>8344</v>
      </c>
      <c r="F8219">
        <v>75</v>
      </c>
      <c r="G8219">
        <v>13.29</v>
      </c>
      <c r="H8219">
        <v>1</v>
      </c>
      <c r="I8219">
        <f>ROUND(F8219*G8219,0)</f>
        <v>997</v>
      </c>
    </row>
    <row r="8220" spans="1:9" x14ac:dyDescent="0.4">
      <c r="A8220" s="1">
        <v>8218</v>
      </c>
      <c r="B8220">
        <v>8219</v>
      </c>
      <c r="C8220" t="s">
        <v>7</v>
      </c>
      <c r="D8220" t="s">
        <v>103</v>
      </c>
      <c r="E8220" t="s">
        <v>8345</v>
      </c>
      <c r="F8220">
        <v>16</v>
      </c>
      <c r="G8220">
        <v>7.44</v>
      </c>
      <c r="H8220">
        <v>1</v>
      </c>
      <c r="I8220">
        <f>ROUND(F8220*G8220,0)</f>
        <v>119</v>
      </c>
    </row>
    <row r="8221" spans="1:9" x14ac:dyDescent="0.4">
      <c r="A8221" s="1">
        <v>8219</v>
      </c>
      <c r="B8221">
        <v>8220</v>
      </c>
      <c r="C8221" t="s">
        <v>9</v>
      </c>
      <c r="D8221" t="s">
        <v>149</v>
      </c>
      <c r="E8221" t="s">
        <v>8346</v>
      </c>
      <c r="F8221">
        <v>5</v>
      </c>
      <c r="G8221">
        <v>7.8</v>
      </c>
      <c r="H8221">
        <v>1</v>
      </c>
      <c r="I8221">
        <f>ROUND(F8221*G8221,0)</f>
        <v>39</v>
      </c>
    </row>
    <row r="8222" spans="1:9" x14ac:dyDescent="0.4">
      <c r="A8222" s="1">
        <v>8220</v>
      </c>
      <c r="B8222">
        <v>8221</v>
      </c>
      <c r="C8222" t="s">
        <v>10</v>
      </c>
      <c r="D8222" t="s">
        <v>38</v>
      </c>
      <c r="E8222" t="s">
        <v>8347</v>
      </c>
      <c r="F8222">
        <v>2</v>
      </c>
      <c r="G8222">
        <v>11.5</v>
      </c>
      <c r="H8222">
        <v>3</v>
      </c>
      <c r="I8222">
        <f>ROUND(F8222*G8222,0)</f>
        <v>23</v>
      </c>
    </row>
    <row r="8223" spans="1:9" x14ac:dyDescent="0.4">
      <c r="A8223" s="1">
        <v>8221</v>
      </c>
      <c r="B8223">
        <v>8222</v>
      </c>
      <c r="C8223" t="s">
        <v>10</v>
      </c>
      <c r="D8223" t="s">
        <v>175</v>
      </c>
      <c r="E8223" t="s">
        <v>8348</v>
      </c>
      <c r="F8223">
        <v>16</v>
      </c>
      <c r="G8223">
        <v>5.31</v>
      </c>
      <c r="H8223">
        <v>37</v>
      </c>
      <c r="I8223">
        <f>ROUND(F8223*G8223,0)</f>
        <v>85</v>
      </c>
    </row>
    <row r="8224" spans="1:9" x14ac:dyDescent="0.4">
      <c r="A8224" s="1">
        <v>8222</v>
      </c>
      <c r="B8224">
        <v>8223</v>
      </c>
      <c r="C8224" t="s">
        <v>17</v>
      </c>
      <c r="D8224" t="s">
        <v>47</v>
      </c>
      <c r="E8224" t="s">
        <v>8316</v>
      </c>
      <c r="F8224">
        <v>3</v>
      </c>
      <c r="G8224">
        <v>9.33</v>
      </c>
      <c r="H8224">
        <v>1</v>
      </c>
      <c r="I8224">
        <f>ROUND(F8224*G8224,0)</f>
        <v>28</v>
      </c>
    </row>
    <row r="8225" spans="1:9" x14ac:dyDescent="0.4">
      <c r="A8225" s="1">
        <v>8223</v>
      </c>
      <c r="B8225">
        <v>8224</v>
      </c>
      <c r="C8225" t="s">
        <v>17</v>
      </c>
      <c r="D8225" t="s">
        <v>47</v>
      </c>
      <c r="E8225" t="s">
        <v>8349</v>
      </c>
      <c r="F8225">
        <v>4</v>
      </c>
      <c r="G8225">
        <v>6</v>
      </c>
      <c r="H8225">
        <v>1</v>
      </c>
      <c r="I8225">
        <f>ROUND(F8225*G8225,0)</f>
        <v>24</v>
      </c>
    </row>
    <row r="8226" spans="1:9" x14ac:dyDescent="0.4">
      <c r="A8226" s="1">
        <v>8224</v>
      </c>
      <c r="B8226">
        <v>8225</v>
      </c>
      <c r="C8226" t="s">
        <v>17</v>
      </c>
      <c r="D8226" t="s">
        <v>127</v>
      </c>
      <c r="E8226" t="s">
        <v>8350</v>
      </c>
      <c r="F8226">
        <v>2</v>
      </c>
      <c r="G8226">
        <v>13</v>
      </c>
      <c r="H8226">
        <v>1</v>
      </c>
      <c r="I8226">
        <f>ROUND(F8226*G8226,0)</f>
        <v>26</v>
      </c>
    </row>
    <row r="8227" spans="1:9" x14ac:dyDescent="0.4">
      <c r="A8227" s="1">
        <v>8225</v>
      </c>
      <c r="B8227">
        <v>8226</v>
      </c>
      <c r="C8227" t="s">
        <v>17</v>
      </c>
      <c r="D8227" t="s">
        <v>127</v>
      </c>
      <c r="E8227" t="s">
        <v>8351</v>
      </c>
      <c r="F8227">
        <v>5</v>
      </c>
      <c r="G8227">
        <v>9</v>
      </c>
      <c r="H8227">
        <v>1</v>
      </c>
      <c r="I8227">
        <f>ROUND(F8227*G8227,0)</f>
        <v>45</v>
      </c>
    </row>
    <row r="8228" spans="1:9" x14ac:dyDescent="0.4">
      <c r="A8228" s="1">
        <v>8226</v>
      </c>
      <c r="B8228">
        <v>8227</v>
      </c>
      <c r="C8228" t="s">
        <v>8</v>
      </c>
      <c r="D8228" t="s">
        <v>104</v>
      </c>
      <c r="E8228" t="s">
        <v>8352</v>
      </c>
      <c r="F8228">
        <v>108</v>
      </c>
      <c r="G8228">
        <v>15.71</v>
      </c>
      <c r="H8228">
        <v>1</v>
      </c>
      <c r="I8228">
        <f>ROUND(F8228*G8228,0)</f>
        <v>1697</v>
      </c>
    </row>
    <row r="8229" spans="1:9" x14ac:dyDescent="0.4">
      <c r="A8229" s="1">
        <v>8227</v>
      </c>
      <c r="B8229">
        <v>8228</v>
      </c>
      <c r="C8229" t="s">
        <v>8</v>
      </c>
      <c r="D8229" t="s">
        <v>105</v>
      </c>
      <c r="E8229" t="s">
        <v>8353</v>
      </c>
      <c r="F8229">
        <v>57</v>
      </c>
      <c r="G8229">
        <v>13.58</v>
      </c>
      <c r="H8229">
        <v>2</v>
      </c>
      <c r="I8229">
        <f>ROUND(F8229*G8229,0)</f>
        <v>774</v>
      </c>
    </row>
    <row r="8230" spans="1:9" x14ac:dyDescent="0.4">
      <c r="A8230" s="1">
        <v>8228</v>
      </c>
      <c r="B8230">
        <v>8229</v>
      </c>
      <c r="C8230" t="s">
        <v>8</v>
      </c>
      <c r="D8230" t="s">
        <v>106</v>
      </c>
      <c r="E8230" t="s">
        <v>8354</v>
      </c>
      <c r="F8230">
        <v>1</v>
      </c>
      <c r="G8230">
        <v>8</v>
      </c>
      <c r="H8230">
        <v>11</v>
      </c>
      <c r="I8230">
        <f>ROUND(F8230*G8230,0)</f>
        <v>8</v>
      </c>
    </row>
    <row r="8231" spans="1:9" x14ac:dyDescent="0.4">
      <c r="A8231" s="1">
        <v>8229</v>
      </c>
      <c r="B8231">
        <v>8230</v>
      </c>
      <c r="C8231" t="s">
        <v>8</v>
      </c>
      <c r="D8231" t="s">
        <v>108</v>
      </c>
      <c r="E8231" t="s">
        <v>8355</v>
      </c>
      <c r="F8231">
        <v>15</v>
      </c>
      <c r="G8231">
        <v>2.8</v>
      </c>
      <c r="H8231">
        <v>1</v>
      </c>
      <c r="I8231">
        <f>ROUND(F8231*G8231,0)</f>
        <v>42</v>
      </c>
    </row>
    <row r="8232" spans="1:9" x14ac:dyDescent="0.4">
      <c r="A8232" s="1">
        <v>8230</v>
      </c>
      <c r="B8232">
        <v>8231</v>
      </c>
      <c r="C8232" t="s">
        <v>9</v>
      </c>
      <c r="D8232" t="s">
        <v>71</v>
      </c>
      <c r="E8232" t="s">
        <v>8078</v>
      </c>
      <c r="F8232">
        <v>8</v>
      </c>
      <c r="G8232">
        <v>7.62</v>
      </c>
      <c r="H8232">
        <v>1</v>
      </c>
      <c r="I8232">
        <f>ROUND(F8232*G8232,0)</f>
        <v>61</v>
      </c>
    </row>
    <row r="8233" spans="1:9" x14ac:dyDescent="0.4">
      <c r="A8233" s="1">
        <v>8231</v>
      </c>
      <c r="B8233">
        <v>8232</v>
      </c>
      <c r="C8233" t="s">
        <v>14</v>
      </c>
      <c r="D8233" t="s">
        <v>119</v>
      </c>
      <c r="E8233" t="s">
        <v>8356</v>
      </c>
      <c r="F8233">
        <v>81</v>
      </c>
      <c r="G8233">
        <v>8.98</v>
      </c>
      <c r="H8233">
        <v>1</v>
      </c>
      <c r="I8233">
        <f>ROUND(F8233*G8233,0)</f>
        <v>727</v>
      </c>
    </row>
    <row r="8234" spans="1:9" x14ac:dyDescent="0.4">
      <c r="A8234" s="1">
        <v>8232</v>
      </c>
      <c r="B8234">
        <v>8233</v>
      </c>
      <c r="C8234" t="s">
        <v>15</v>
      </c>
      <c r="D8234" t="s">
        <v>86</v>
      </c>
      <c r="E8234" t="s">
        <v>8357</v>
      </c>
      <c r="F8234">
        <v>25</v>
      </c>
      <c r="G8234">
        <v>9.56</v>
      </c>
      <c r="H8234">
        <v>64</v>
      </c>
      <c r="I8234">
        <f>ROUND(F8234*G8234,0)</f>
        <v>239</v>
      </c>
    </row>
    <row r="8235" spans="1:9" x14ac:dyDescent="0.4">
      <c r="A8235" s="1">
        <v>8233</v>
      </c>
      <c r="B8235">
        <v>8234</v>
      </c>
      <c r="C8235" t="s">
        <v>17</v>
      </c>
      <c r="D8235" t="s">
        <v>124</v>
      </c>
      <c r="E8235" t="s">
        <v>8358</v>
      </c>
      <c r="F8235">
        <v>16</v>
      </c>
      <c r="G8235">
        <v>8.5</v>
      </c>
      <c r="H8235">
        <v>2</v>
      </c>
      <c r="I8235">
        <f>ROUND(F8235*G8235,0)</f>
        <v>136</v>
      </c>
    </row>
    <row r="8236" spans="1:9" x14ac:dyDescent="0.4">
      <c r="A8236" s="1">
        <v>8234</v>
      </c>
      <c r="B8236">
        <v>8235</v>
      </c>
      <c r="C8236" t="s">
        <v>17</v>
      </c>
      <c r="D8236" t="s">
        <v>124</v>
      </c>
      <c r="E8236" t="s">
        <v>8359</v>
      </c>
      <c r="F8236">
        <v>1</v>
      </c>
      <c r="G8236">
        <v>2</v>
      </c>
      <c r="H8236">
        <v>1</v>
      </c>
      <c r="I8236">
        <f>ROUND(F8236*G8236,0)</f>
        <v>2</v>
      </c>
    </row>
    <row r="8237" spans="1:9" x14ac:dyDescent="0.4">
      <c r="A8237" s="1">
        <v>8235</v>
      </c>
      <c r="B8237">
        <v>8236</v>
      </c>
      <c r="C8237" t="s">
        <v>17</v>
      </c>
      <c r="D8237" t="s">
        <v>184</v>
      </c>
      <c r="E8237" t="s">
        <v>8360</v>
      </c>
      <c r="F8237">
        <v>1</v>
      </c>
      <c r="G8237">
        <v>1</v>
      </c>
      <c r="H8237">
        <v>64</v>
      </c>
      <c r="I8237">
        <f>ROUND(F8237*G8237,0)</f>
        <v>1</v>
      </c>
    </row>
    <row r="8238" spans="1:9" x14ac:dyDescent="0.4">
      <c r="A8238" s="1">
        <v>8236</v>
      </c>
      <c r="B8238">
        <v>8237</v>
      </c>
      <c r="C8238" t="s">
        <v>19</v>
      </c>
      <c r="D8238" t="s">
        <v>52</v>
      </c>
      <c r="E8238" t="s">
        <v>8361</v>
      </c>
      <c r="F8238">
        <v>7</v>
      </c>
      <c r="G8238">
        <v>8.57</v>
      </c>
      <c r="H8238">
        <v>64</v>
      </c>
      <c r="I8238">
        <f>ROUND(F8238*G8238,0)</f>
        <v>60</v>
      </c>
    </row>
    <row r="8239" spans="1:9" x14ac:dyDescent="0.4">
      <c r="A8239" s="1">
        <v>8237</v>
      </c>
      <c r="B8239">
        <v>8238</v>
      </c>
      <c r="C8239" t="s">
        <v>20</v>
      </c>
      <c r="D8239" t="s">
        <v>128</v>
      </c>
      <c r="E8239" t="s">
        <v>8362</v>
      </c>
      <c r="F8239">
        <v>1</v>
      </c>
      <c r="G8239">
        <v>2</v>
      </c>
      <c r="H8239">
        <v>64</v>
      </c>
      <c r="I8239">
        <f>ROUND(F8239*G8239,0)</f>
        <v>2</v>
      </c>
    </row>
    <row r="8240" spans="1:9" x14ac:dyDescent="0.4">
      <c r="A8240" s="1">
        <v>8238</v>
      </c>
      <c r="B8240">
        <v>8239</v>
      </c>
      <c r="C8240" t="s">
        <v>7</v>
      </c>
      <c r="D8240" t="s">
        <v>206</v>
      </c>
      <c r="E8240" t="s">
        <v>8363</v>
      </c>
      <c r="F8240">
        <v>1</v>
      </c>
      <c r="G8240">
        <v>19</v>
      </c>
      <c r="H8240">
        <v>64</v>
      </c>
      <c r="I8240">
        <f>ROUND(F8240*G8240,0)</f>
        <v>19</v>
      </c>
    </row>
    <row r="8241" spans="1:9" x14ac:dyDescent="0.4">
      <c r="A8241" s="1">
        <v>8239</v>
      </c>
      <c r="B8241">
        <v>8240</v>
      </c>
      <c r="C8241" t="s">
        <v>7</v>
      </c>
      <c r="D8241" t="s">
        <v>206</v>
      </c>
      <c r="E8241" t="s">
        <v>8364</v>
      </c>
      <c r="F8241">
        <v>1</v>
      </c>
      <c r="G8241">
        <v>6</v>
      </c>
      <c r="H8241">
        <v>1</v>
      </c>
      <c r="I8241">
        <f>ROUND(F8241*G8241,0)</f>
        <v>6</v>
      </c>
    </row>
    <row r="8242" spans="1:9" x14ac:dyDescent="0.4">
      <c r="A8242" s="1">
        <v>8240</v>
      </c>
      <c r="B8242">
        <v>8241</v>
      </c>
      <c r="C8242" t="s">
        <v>7</v>
      </c>
      <c r="D8242" t="s">
        <v>172</v>
      </c>
      <c r="E8242" t="s">
        <v>8365</v>
      </c>
      <c r="F8242">
        <v>1</v>
      </c>
      <c r="G8242">
        <v>2</v>
      </c>
      <c r="H8242">
        <v>64</v>
      </c>
      <c r="I8242">
        <f>ROUND(F8242*G8242,0)</f>
        <v>2</v>
      </c>
    </row>
    <row r="8243" spans="1:9" x14ac:dyDescent="0.4">
      <c r="A8243" s="1">
        <v>8241</v>
      </c>
      <c r="B8243">
        <v>8242</v>
      </c>
      <c r="C8243" t="s">
        <v>9</v>
      </c>
      <c r="D8243" t="s">
        <v>113</v>
      </c>
      <c r="E8243" t="s">
        <v>8366</v>
      </c>
      <c r="F8243">
        <v>1</v>
      </c>
      <c r="G8243">
        <v>4</v>
      </c>
      <c r="H8243">
        <v>64</v>
      </c>
      <c r="I8243">
        <f>ROUND(F8243*G8243,0)</f>
        <v>4</v>
      </c>
    </row>
    <row r="8244" spans="1:9" x14ac:dyDescent="0.4">
      <c r="A8244" s="1">
        <v>8242</v>
      </c>
      <c r="B8244">
        <v>8243</v>
      </c>
      <c r="C8244" t="s">
        <v>10</v>
      </c>
      <c r="D8244" t="s">
        <v>76</v>
      </c>
      <c r="E8244" t="s">
        <v>8367</v>
      </c>
      <c r="F8244">
        <v>1</v>
      </c>
      <c r="G8244">
        <v>2</v>
      </c>
      <c r="H8244">
        <v>64</v>
      </c>
      <c r="I8244">
        <f>ROUND(F8244*G8244,0)</f>
        <v>2</v>
      </c>
    </row>
    <row r="8245" spans="1:9" x14ac:dyDescent="0.4">
      <c r="A8245" s="1">
        <v>8243</v>
      </c>
      <c r="B8245">
        <v>8244</v>
      </c>
      <c r="C8245" t="s">
        <v>10</v>
      </c>
      <c r="D8245" t="s">
        <v>36</v>
      </c>
      <c r="E8245" t="s">
        <v>8368</v>
      </c>
      <c r="F8245">
        <v>1</v>
      </c>
      <c r="G8245">
        <v>6</v>
      </c>
      <c r="H8245">
        <v>1</v>
      </c>
      <c r="I8245">
        <f>ROUND(F8245*G8245,0)</f>
        <v>6</v>
      </c>
    </row>
    <row r="8246" spans="1:9" x14ac:dyDescent="0.4">
      <c r="A8246" s="1">
        <v>8244</v>
      </c>
      <c r="B8246">
        <v>8245</v>
      </c>
      <c r="C8246" t="s">
        <v>10</v>
      </c>
      <c r="D8246" t="s">
        <v>80</v>
      </c>
      <c r="E8246" t="s">
        <v>8369</v>
      </c>
      <c r="F8246">
        <v>6</v>
      </c>
      <c r="G8246">
        <v>11.83</v>
      </c>
      <c r="H8246">
        <v>2</v>
      </c>
      <c r="I8246">
        <f>ROUND(F8246*G8246,0)</f>
        <v>71</v>
      </c>
    </row>
    <row r="8247" spans="1:9" x14ac:dyDescent="0.4">
      <c r="A8247" s="1">
        <v>8245</v>
      </c>
      <c r="B8247">
        <v>8246</v>
      </c>
      <c r="C8247" t="s">
        <v>10</v>
      </c>
      <c r="D8247" t="s">
        <v>80</v>
      </c>
      <c r="E8247" t="s">
        <v>8370</v>
      </c>
      <c r="F8247">
        <v>3</v>
      </c>
      <c r="G8247">
        <v>11</v>
      </c>
      <c r="H8247">
        <v>3</v>
      </c>
      <c r="I8247">
        <f>ROUND(F8247*G8247,0)</f>
        <v>33</v>
      </c>
    </row>
    <row r="8248" spans="1:9" x14ac:dyDescent="0.4">
      <c r="A8248" s="1">
        <v>8246</v>
      </c>
      <c r="B8248">
        <v>8247</v>
      </c>
      <c r="C8248" t="s">
        <v>10</v>
      </c>
      <c r="D8248" t="s">
        <v>80</v>
      </c>
      <c r="E8248" t="s">
        <v>8371</v>
      </c>
      <c r="F8248">
        <v>1</v>
      </c>
      <c r="G8248">
        <v>2</v>
      </c>
      <c r="H8248">
        <v>38</v>
      </c>
      <c r="I8248">
        <f>ROUND(F8248*G8248,0)</f>
        <v>2</v>
      </c>
    </row>
    <row r="8249" spans="1:9" x14ac:dyDescent="0.4">
      <c r="A8249" s="1">
        <v>8247</v>
      </c>
      <c r="B8249">
        <v>8248</v>
      </c>
      <c r="C8249" t="s">
        <v>10</v>
      </c>
      <c r="D8249" t="s">
        <v>213</v>
      </c>
      <c r="E8249" t="s">
        <v>8372</v>
      </c>
      <c r="F8249">
        <v>2</v>
      </c>
      <c r="G8249">
        <v>10</v>
      </c>
      <c r="H8249">
        <v>19</v>
      </c>
      <c r="I8249">
        <f>ROUND(F8249*G8249,0)</f>
        <v>20</v>
      </c>
    </row>
    <row r="8250" spans="1:9" x14ac:dyDescent="0.4">
      <c r="A8250" s="1">
        <v>8248</v>
      </c>
      <c r="B8250">
        <v>8249</v>
      </c>
      <c r="C8250" t="s">
        <v>10</v>
      </c>
      <c r="D8250" t="s">
        <v>213</v>
      </c>
      <c r="E8250" t="s">
        <v>8373</v>
      </c>
      <c r="F8250">
        <v>1</v>
      </c>
      <c r="G8250">
        <v>3</v>
      </c>
      <c r="H8250">
        <v>36</v>
      </c>
      <c r="I8250">
        <f>ROUND(F8250*G8250,0)</f>
        <v>3</v>
      </c>
    </row>
    <row r="8251" spans="1:9" x14ac:dyDescent="0.4">
      <c r="A8251" s="1">
        <v>8249</v>
      </c>
      <c r="B8251">
        <v>8250</v>
      </c>
      <c r="C8251" t="s">
        <v>17</v>
      </c>
      <c r="D8251" t="s">
        <v>159</v>
      </c>
      <c r="E8251" t="s">
        <v>8374</v>
      </c>
      <c r="F8251">
        <v>1</v>
      </c>
      <c r="G8251">
        <v>5</v>
      </c>
      <c r="H8251">
        <v>64</v>
      </c>
      <c r="I8251">
        <f>ROUND(F8251*G8251,0)</f>
        <v>5</v>
      </c>
    </row>
    <row r="8252" spans="1:9" x14ac:dyDescent="0.4">
      <c r="A8252" s="1">
        <v>8250</v>
      </c>
      <c r="B8252">
        <v>8251</v>
      </c>
      <c r="C8252" t="s">
        <v>17</v>
      </c>
      <c r="D8252" t="s">
        <v>123</v>
      </c>
      <c r="E8252" t="s">
        <v>8375</v>
      </c>
      <c r="F8252">
        <v>5</v>
      </c>
      <c r="G8252">
        <v>4.8</v>
      </c>
      <c r="H8252">
        <v>2</v>
      </c>
      <c r="I8252">
        <f>ROUND(F8252*G8252,0)</f>
        <v>24</v>
      </c>
    </row>
    <row r="8253" spans="1:9" x14ac:dyDescent="0.4">
      <c r="A8253" s="1">
        <v>8251</v>
      </c>
      <c r="B8253">
        <v>8252</v>
      </c>
      <c r="C8253" t="s">
        <v>17</v>
      </c>
      <c r="D8253" t="s">
        <v>127</v>
      </c>
      <c r="E8253" t="s">
        <v>8376</v>
      </c>
      <c r="F8253">
        <v>1</v>
      </c>
      <c r="G8253">
        <v>15</v>
      </c>
      <c r="H8253">
        <v>36</v>
      </c>
      <c r="I8253">
        <f>ROUND(F8253*G8253,0)</f>
        <v>15</v>
      </c>
    </row>
    <row r="8254" spans="1:9" x14ac:dyDescent="0.4">
      <c r="A8254" s="1">
        <v>8252</v>
      </c>
      <c r="B8254">
        <v>8253</v>
      </c>
      <c r="C8254" t="s">
        <v>17</v>
      </c>
      <c r="D8254" t="s">
        <v>127</v>
      </c>
      <c r="E8254" t="s">
        <v>8377</v>
      </c>
      <c r="F8254">
        <v>1</v>
      </c>
      <c r="G8254">
        <v>1</v>
      </c>
      <c r="H8254">
        <v>3</v>
      </c>
      <c r="I8254">
        <f>ROUND(F8254*G8254,0)</f>
        <v>1</v>
      </c>
    </row>
    <row r="8255" spans="1:9" x14ac:dyDescent="0.4">
      <c r="A8255" s="1">
        <v>8253</v>
      </c>
      <c r="B8255">
        <v>8254</v>
      </c>
      <c r="C8255" t="s">
        <v>10</v>
      </c>
      <c r="D8255" t="s">
        <v>35</v>
      </c>
      <c r="E8255" t="s">
        <v>8378</v>
      </c>
      <c r="F8255">
        <v>1</v>
      </c>
      <c r="G8255">
        <v>10</v>
      </c>
      <c r="H8255">
        <v>19</v>
      </c>
      <c r="I8255">
        <f>ROUND(F8255*G8255,0)</f>
        <v>10</v>
      </c>
    </row>
    <row r="8256" spans="1:9" x14ac:dyDescent="0.4">
      <c r="A8256" s="1">
        <v>8254</v>
      </c>
      <c r="B8256">
        <v>8255</v>
      </c>
      <c r="C8256" t="s">
        <v>9</v>
      </c>
      <c r="D8256" t="s">
        <v>69</v>
      </c>
      <c r="E8256" t="s">
        <v>8379</v>
      </c>
      <c r="F8256">
        <v>1</v>
      </c>
      <c r="G8256">
        <v>4</v>
      </c>
      <c r="H8256">
        <v>1</v>
      </c>
      <c r="I8256">
        <f>ROUND(F8256*G8256,0)</f>
        <v>4</v>
      </c>
    </row>
    <row r="8257" spans="1:9" x14ac:dyDescent="0.4">
      <c r="A8257" s="1">
        <v>8255</v>
      </c>
      <c r="B8257">
        <v>8256</v>
      </c>
      <c r="C8257" t="s">
        <v>9</v>
      </c>
      <c r="D8257" t="s">
        <v>33</v>
      </c>
      <c r="E8257" t="s">
        <v>8380</v>
      </c>
      <c r="F8257">
        <v>11</v>
      </c>
      <c r="G8257">
        <v>6.45</v>
      </c>
      <c r="H8257">
        <v>1</v>
      </c>
      <c r="I8257">
        <f>ROUND(F8257*G8257,0)</f>
        <v>71</v>
      </c>
    </row>
    <row r="8258" spans="1:9" x14ac:dyDescent="0.4">
      <c r="A8258" s="1">
        <v>8256</v>
      </c>
      <c r="B8258">
        <v>8257</v>
      </c>
      <c r="C8258" t="s">
        <v>10</v>
      </c>
      <c r="D8258" t="s">
        <v>212</v>
      </c>
      <c r="E8258" t="s">
        <v>8381</v>
      </c>
      <c r="F8258">
        <v>1</v>
      </c>
      <c r="G8258">
        <v>2</v>
      </c>
      <c r="H8258">
        <v>1</v>
      </c>
      <c r="I8258">
        <f>ROUND(F8258*G8258,0)</f>
        <v>2</v>
      </c>
    </row>
    <row r="8259" spans="1:9" x14ac:dyDescent="0.4">
      <c r="A8259" s="1">
        <v>8257</v>
      </c>
      <c r="B8259">
        <v>8258</v>
      </c>
      <c r="C8259" t="s">
        <v>14</v>
      </c>
      <c r="D8259" t="s">
        <v>42</v>
      </c>
      <c r="E8259" t="s">
        <v>8382</v>
      </c>
      <c r="F8259">
        <v>4</v>
      </c>
      <c r="G8259">
        <v>4.25</v>
      </c>
      <c r="H8259">
        <v>64</v>
      </c>
      <c r="I8259">
        <f>ROUND(F8259*G8259,0)</f>
        <v>17</v>
      </c>
    </row>
    <row r="8260" spans="1:9" x14ac:dyDescent="0.4">
      <c r="A8260" s="1">
        <v>8258</v>
      </c>
      <c r="B8260">
        <v>8259</v>
      </c>
      <c r="C8260" t="s">
        <v>14</v>
      </c>
      <c r="D8260" t="s">
        <v>42</v>
      </c>
      <c r="E8260" t="s">
        <v>8383</v>
      </c>
      <c r="F8260">
        <v>13</v>
      </c>
      <c r="G8260">
        <v>3.77</v>
      </c>
      <c r="H8260">
        <v>64</v>
      </c>
      <c r="I8260">
        <f>ROUND(F8260*G8260,0)</f>
        <v>49</v>
      </c>
    </row>
    <row r="8261" spans="1:9" x14ac:dyDescent="0.4">
      <c r="A8261" s="1">
        <v>8259</v>
      </c>
      <c r="B8261">
        <v>8260</v>
      </c>
      <c r="C8261" t="s">
        <v>14</v>
      </c>
      <c r="D8261" t="s">
        <v>44</v>
      </c>
      <c r="E8261" t="s">
        <v>8384</v>
      </c>
      <c r="F8261">
        <v>1</v>
      </c>
      <c r="G8261">
        <v>8</v>
      </c>
      <c r="H8261">
        <v>64</v>
      </c>
      <c r="I8261">
        <f>ROUND(F8261*G8261,0)</f>
        <v>8</v>
      </c>
    </row>
    <row r="8262" spans="1:9" x14ac:dyDescent="0.4">
      <c r="A8262" s="1">
        <v>8260</v>
      </c>
      <c r="B8262">
        <v>8261</v>
      </c>
      <c r="C8262" t="s">
        <v>22</v>
      </c>
      <c r="D8262" t="s">
        <v>119</v>
      </c>
      <c r="E8262" t="s">
        <v>8385</v>
      </c>
      <c r="F8262">
        <v>48</v>
      </c>
      <c r="G8262">
        <v>6.75</v>
      </c>
      <c r="H8262">
        <v>1</v>
      </c>
      <c r="I8262">
        <f>ROUND(F8262*G8262,0)</f>
        <v>324</v>
      </c>
    </row>
    <row r="8263" spans="1:9" x14ac:dyDescent="0.4">
      <c r="A8263" s="1">
        <v>8261</v>
      </c>
      <c r="B8263">
        <v>8262</v>
      </c>
      <c r="C8263" t="s">
        <v>17</v>
      </c>
      <c r="D8263" t="s">
        <v>125</v>
      </c>
      <c r="E8263" t="s">
        <v>8386</v>
      </c>
      <c r="F8263">
        <v>1</v>
      </c>
      <c r="G8263">
        <v>1</v>
      </c>
      <c r="H8263">
        <v>1</v>
      </c>
      <c r="I8263">
        <f>ROUND(F8263*G8263,0)</f>
        <v>1</v>
      </c>
    </row>
    <row r="8264" spans="1:9" x14ac:dyDescent="0.4">
      <c r="A8264" s="1">
        <v>8262</v>
      </c>
      <c r="B8264">
        <v>8263</v>
      </c>
      <c r="C8264" t="s">
        <v>17</v>
      </c>
      <c r="D8264" t="s">
        <v>47</v>
      </c>
      <c r="E8264" t="s">
        <v>7305</v>
      </c>
      <c r="F8264">
        <v>2</v>
      </c>
      <c r="G8264">
        <v>2.5</v>
      </c>
      <c r="H8264">
        <v>1</v>
      </c>
      <c r="I8264">
        <f>ROUND(F8264*G8264,0)</f>
        <v>5</v>
      </c>
    </row>
    <row r="8265" spans="1:9" x14ac:dyDescent="0.4">
      <c r="A8265" s="1">
        <v>8263</v>
      </c>
      <c r="B8265">
        <v>8264</v>
      </c>
      <c r="C8265" t="s">
        <v>18</v>
      </c>
      <c r="D8265" t="s">
        <v>199</v>
      </c>
      <c r="E8265" t="s">
        <v>8387</v>
      </c>
      <c r="F8265">
        <v>2</v>
      </c>
      <c r="G8265">
        <v>14.5</v>
      </c>
      <c r="H8265">
        <v>9</v>
      </c>
      <c r="I8265">
        <f>ROUND(F8265*G8265,0)</f>
        <v>29</v>
      </c>
    </row>
    <row r="8266" spans="1:9" x14ac:dyDescent="0.4">
      <c r="A8266" s="1">
        <v>8264</v>
      </c>
      <c r="B8266">
        <v>8265</v>
      </c>
      <c r="C8266" t="s">
        <v>18</v>
      </c>
      <c r="D8266" t="s">
        <v>199</v>
      </c>
      <c r="E8266" t="s">
        <v>8388</v>
      </c>
      <c r="F8266">
        <v>1</v>
      </c>
      <c r="G8266">
        <v>17</v>
      </c>
      <c r="H8266">
        <v>11</v>
      </c>
      <c r="I8266">
        <f>ROUND(F8266*G8266,0)</f>
        <v>17</v>
      </c>
    </row>
    <row r="8267" spans="1:9" x14ac:dyDescent="0.4">
      <c r="A8267" s="1">
        <v>8265</v>
      </c>
      <c r="B8267">
        <v>8266</v>
      </c>
      <c r="C8267" t="s">
        <v>18</v>
      </c>
      <c r="D8267" t="s">
        <v>199</v>
      </c>
      <c r="E8267" t="s">
        <v>7649</v>
      </c>
      <c r="F8267">
        <v>3</v>
      </c>
      <c r="G8267">
        <v>6</v>
      </c>
      <c r="H8267">
        <v>1</v>
      </c>
      <c r="I8267">
        <f>ROUND(F8267*G8267,0)</f>
        <v>18</v>
      </c>
    </row>
    <row r="8268" spans="1:9" x14ac:dyDescent="0.4">
      <c r="A8268" s="1">
        <v>8266</v>
      </c>
      <c r="B8268">
        <v>8267</v>
      </c>
      <c r="C8268" t="s">
        <v>10</v>
      </c>
      <c r="D8268" t="s">
        <v>35</v>
      </c>
      <c r="E8268" t="s">
        <v>8389</v>
      </c>
      <c r="F8268">
        <v>1</v>
      </c>
      <c r="G8268">
        <v>11</v>
      </c>
      <c r="H8268">
        <v>1</v>
      </c>
      <c r="I8268">
        <f>ROUND(F8268*G8268,0)</f>
        <v>11</v>
      </c>
    </row>
    <row r="8269" spans="1:9" x14ac:dyDescent="0.4">
      <c r="A8269" s="1">
        <v>8267</v>
      </c>
      <c r="B8269">
        <v>8268</v>
      </c>
      <c r="C8269" t="s">
        <v>10</v>
      </c>
      <c r="D8269" t="s">
        <v>35</v>
      </c>
      <c r="E8269" t="s">
        <v>8390</v>
      </c>
      <c r="F8269">
        <v>1</v>
      </c>
      <c r="G8269">
        <v>2</v>
      </c>
      <c r="H8269">
        <v>54</v>
      </c>
      <c r="I8269">
        <f>ROUND(F8269*G8269,0)</f>
        <v>2</v>
      </c>
    </row>
    <row r="8270" spans="1:9" x14ac:dyDescent="0.4">
      <c r="A8270" s="1">
        <v>8268</v>
      </c>
      <c r="B8270">
        <v>8269</v>
      </c>
      <c r="C8270" t="s">
        <v>20</v>
      </c>
      <c r="D8270" t="s">
        <v>224</v>
      </c>
      <c r="E8270" t="s">
        <v>8391</v>
      </c>
      <c r="F8270">
        <v>1</v>
      </c>
      <c r="G8270">
        <v>13</v>
      </c>
      <c r="H8270">
        <v>1</v>
      </c>
      <c r="I8270">
        <f>ROUND(F8270*G8270,0)</f>
        <v>13</v>
      </c>
    </row>
    <row r="8271" spans="1:9" x14ac:dyDescent="0.4">
      <c r="A8271" s="1">
        <v>8269</v>
      </c>
      <c r="B8271">
        <v>8270</v>
      </c>
      <c r="C8271" t="s">
        <v>21</v>
      </c>
      <c r="D8271" t="s">
        <v>55</v>
      </c>
      <c r="E8271" t="s">
        <v>8392</v>
      </c>
      <c r="F8271">
        <v>1</v>
      </c>
      <c r="G8271">
        <v>3</v>
      </c>
      <c r="H8271">
        <v>31</v>
      </c>
      <c r="I8271">
        <f>ROUND(F8271*G8271,0)</f>
        <v>3</v>
      </c>
    </row>
    <row r="8272" spans="1:9" x14ac:dyDescent="0.4">
      <c r="A8272" s="1">
        <v>8270</v>
      </c>
      <c r="B8272">
        <v>8271</v>
      </c>
      <c r="C8272" t="s">
        <v>7</v>
      </c>
      <c r="D8272" t="s">
        <v>101</v>
      </c>
      <c r="E8272" t="s">
        <v>8393</v>
      </c>
      <c r="F8272">
        <v>1</v>
      </c>
      <c r="G8272">
        <v>4</v>
      </c>
      <c r="H8272">
        <v>64</v>
      </c>
      <c r="I8272">
        <f>ROUND(F8272*G8272,0)</f>
        <v>4</v>
      </c>
    </row>
    <row r="8273" spans="1:9" x14ac:dyDescent="0.4">
      <c r="A8273" s="1">
        <v>8271</v>
      </c>
      <c r="B8273">
        <v>8272</v>
      </c>
      <c r="C8273" t="s">
        <v>17</v>
      </c>
      <c r="D8273" t="s">
        <v>123</v>
      </c>
      <c r="E8273" t="s">
        <v>8394</v>
      </c>
      <c r="F8273">
        <v>1</v>
      </c>
      <c r="G8273">
        <v>2</v>
      </c>
      <c r="H8273">
        <v>64</v>
      </c>
      <c r="I8273">
        <f>ROUND(F8273*G8273,0)</f>
        <v>2</v>
      </c>
    </row>
    <row r="8274" spans="1:9" x14ac:dyDescent="0.4">
      <c r="A8274" s="1">
        <v>8272</v>
      </c>
      <c r="B8274">
        <v>8273</v>
      </c>
      <c r="C8274" t="s">
        <v>17</v>
      </c>
      <c r="D8274" t="s">
        <v>183</v>
      </c>
      <c r="E8274" t="s">
        <v>8395</v>
      </c>
      <c r="F8274">
        <v>1</v>
      </c>
      <c r="G8274">
        <v>2</v>
      </c>
      <c r="H8274">
        <v>64</v>
      </c>
      <c r="I8274">
        <f>ROUND(F8274*G8274,0)</f>
        <v>2</v>
      </c>
    </row>
    <row r="8275" spans="1:9" x14ac:dyDescent="0.4">
      <c r="A8275" s="1">
        <v>8273</v>
      </c>
      <c r="B8275">
        <v>8274</v>
      </c>
      <c r="C8275" t="s">
        <v>17</v>
      </c>
      <c r="D8275" t="s">
        <v>184</v>
      </c>
      <c r="E8275" t="s">
        <v>8396</v>
      </c>
      <c r="F8275">
        <v>69</v>
      </c>
      <c r="G8275">
        <v>13.07</v>
      </c>
      <c r="H8275">
        <v>64</v>
      </c>
      <c r="I8275">
        <f>ROUND(F8275*G8275,0)</f>
        <v>902</v>
      </c>
    </row>
    <row r="8276" spans="1:9" x14ac:dyDescent="0.4">
      <c r="A8276" s="1">
        <v>8274</v>
      </c>
      <c r="B8276">
        <v>8275</v>
      </c>
      <c r="C8276" t="s">
        <v>17</v>
      </c>
      <c r="D8276" t="s">
        <v>184</v>
      </c>
      <c r="E8276" t="s">
        <v>8397</v>
      </c>
      <c r="F8276">
        <v>1</v>
      </c>
      <c r="G8276">
        <v>2</v>
      </c>
      <c r="H8276">
        <v>3</v>
      </c>
      <c r="I8276">
        <f>ROUND(F8276*G8276,0)</f>
        <v>2</v>
      </c>
    </row>
    <row r="8277" spans="1:9" x14ac:dyDescent="0.4">
      <c r="A8277" s="1">
        <v>8275</v>
      </c>
      <c r="B8277">
        <v>8276</v>
      </c>
      <c r="C8277" t="s">
        <v>17</v>
      </c>
      <c r="D8277" t="s">
        <v>127</v>
      </c>
      <c r="E8277" t="s">
        <v>8398</v>
      </c>
      <c r="F8277">
        <v>1</v>
      </c>
      <c r="G8277">
        <v>1</v>
      </c>
      <c r="H8277">
        <v>1</v>
      </c>
      <c r="I8277">
        <f>ROUND(F8277*G8277,0)</f>
        <v>1</v>
      </c>
    </row>
    <row r="8278" spans="1:9" x14ac:dyDescent="0.4">
      <c r="A8278" s="1">
        <v>8276</v>
      </c>
      <c r="B8278">
        <v>8277</v>
      </c>
      <c r="C8278" t="s">
        <v>18</v>
      </c>
      <c r="D8278" t="s">
        <v>161</v>
      </c>
      <c r="E8278" t="s">
        <v>8399</v>
      </c>
      <c r="F8278">
        <v>2</v>
      </c>
      <c r="G8278">
        <v>8</v>
      </c>
      <c r="H8278">
        <v>64</v>
      </c>
      <c r="I8278">
        <f>ROUND(F8278*G8278,0)</f>
        <v>16</v>
      </c>
    </row>
    <row r="8279" spans="1:9" x14ac:dyDescent="0.4">
      <c r="A8279" s="1">
        <v>8277</v>
      </c>
      <c r="B8279">
        <v>8278</v>
      </c>
      <c r="C8279" t="s">
        <v>18</v>
      </c>
      <c r="D8279" t="s">
        <v>161</v>
      </c>
      <c r="E8279" t="s">
        <v>8400</v>
      </c>
      <c r="F8279">
        <v>5</v>
      </c>
      <c r="G8279">
        <v>4.8</v>
      </c>
      <c r="H8279">
        <v>1</v>
      </c>
      <c r="I8279">
        <f>ROUND(F8279*G8279,0)</f>
        <v>24</v>
      </c>
    </row>
    <row r="8280" spans="1:9" x14ac:dyDescent="0.4">
      <c r="A8280" s="1">
        <v>8278</v>
      </c>
      <c r="B8280">
        <v>8279</v>
      </c>
      <c r="C8280" t="s">
        <v>20</v>
      </c>
      <c r="D8280" t="s">
        <v>128</v>
      </c>
      <c r="E8280" t="s">
        <v>8401</v>
      </c>
      <c r="F8280">
        <v>3</v>
      </c>
      <c r="G8280">
        <v>5.33</v>
      </c>
      <c r="H8280">
        <v>38</v>
      </c>
      <c r="I8280">
        <f>ROUND(F8280*G8280,0)</f>
        <v>16</v>
      </c>
    </row>
    <row r="8281" spans="1:9" x14ac:dyDescent="0.4">
      <c r="A8281" s="1">
        <v>8279</v>
      </c>
      <c r="B8281">
        <v>8280</v>
      </c>
      <c r="C8281" t="s">
        <v>10</v>
      </c>
      <c r="D8281" t="s">
        <v>116</v>
      </c>
      <c r="E8281" t="s">
        <v>8402</v>
      </c>
      <c r="F8281">
        <v>1</v>
      </c>
      <c r="G8281">
        <v>2</v>
      </c>
      <c r="H8281">
        <v>54</v>
      </c>
      <c r="I8281">
        <f>ROUND(F8281*G8281,0)</f>
        <v>2</v>
      </c>
    </row>
    <row r="8282" spans="1:9" x14ac:dyDescent="0.4">
      <c r="A8282" s="1">
        <v>8280</v>
      </c>
      <c r="B8282">
        <v>8281</v>
      </c>
      <c r="C8282" t="s">
        <v>7</v>
      </c>
      <c r="D8282" t="s">
        <v>59</v>
      </c>
      <c r="E8282" t="s">
        <v>8403</v>
      </c>
      <c r="F8282">
        <v>1</v>
      </c>
      <c r="G8282">
        <v>8</v>
      </c>
      <c r="H8282">
        <v>1</v>
      </c>
      <c r="I8282">
        <f>ROUND(F8282*G8282,0)</f>
        <v>8</v>
      </c>
    </row>
    <row r="8283" spans="1:9" x14ac:dyDescent="0.4">
      <c r="A8283" s="1">
        <v>8281</v>
      </c>
      <c r="B8283">
        <v>8282</v>
      </c>
      <c r="C8283" t="s">
        <v>9</v>
      </c>
      <c r="D8283" t="s">
        <v>71</v>
      </c>
      <c r="E8283" t="s">
        <v>8404</v>
      </c>
      <c r="F8283">
        <v>1</v>
      </c>
      <c r="G8283">
        <v>1</v>
      </c>
      <c r="H8283">
        <v>46</v>
      </c>
      <c r="I8283">
        <f>ROUND(F8283*G8283,0)</f>
        <v>1</v>
      </c>
    </row>
    <row r="8284" spans="1:9" x14ac:dyDescent="0.4">
      <c r="A8284" s="1">
        <v>8282</v>
      </c>
      <c r="B8284">
        <v>8283</v>
      </c>
      <c r="C8284" t="s">
        <v>17</v>
      </c>
      <c r="D8284" t="s">
        <v>124</v>
      </c>
      <c r="E8284" t="s">
        <v>8405</v>
      </c>
      <c r="F8284">
        <v>2</v>
      </c>
      <c r="G8284">
        <v>15</v>
      </c>
      <c r="H8284">
        <v>36</v>
      </c>
      <c r="I8284">
        <f>ROUND(F8284*G8284,0)</f>
        <v>30</v>
      </c>
    </row>
    <row r="8285" spans="1:9" x14ac:dyDescent="0.4">
      <c r="A8285" s="1">
        <v>8283</v>
      </c>
      <c r="B8285">
        <v>8284</v>
      </c>
      <c r="C8285" t="s">
        <v>18</v>
      </c>
      <c r="D8285" t="s">
        <v>93</v>
      </c>
      <c r="E8285" t="s">
        <v>8406</v>
      </c>
      <c r="F8285">
        <v>38</v>
      </c>
      <c r="G8285">
        <v>8.2899999999999991</v>
      </c>
      <c r="H8285">
        <v>1</v>
      </c>
      <c r="I8285">
        <f>ROUND(F8285*G8285,0)</f>
        <v>315</v>
      </c>
    </row>
    <row r="8286" spans="1:9" x14ac:dyDescent="0.4">
      <c r="A8286" s="1">
        <v>8284</v>
      </c>
      <c r="B8286">
        <v>8285</v>
      </c>
      <c r="C8286" t="s">
        <v>18</v>
      </c>
      <c r="D8286" t="s">
        <v>160</v>
      </c>
      <c r="E8286" t="s">
        <v>8407</v>
      </c>
      <c r="F8286">
        <v>1</v>
      </c>
      <c r="G8286">
        <v>1</v>
      </c>
      <c r="H8286">
        <v>64</v>
      </c>
      <c r="I8286">
        <f>ROUND(F8286*G8286,0)</f>
        <v>1</v>
      </c>
    </row>
    <row r="8287" spans="1:9" x14ac:dyDescent="0.4">
      <c r="A8287" s="1">
        <v>8285</v>
      </c>
      <c r="B8287">
        <v>8286</v>
      </c>
      <c r="C8287" t="s">
        <v>20</v>
      </c>
      <c r="D8287" t="s">
        <v>128</v>
      </c>
      <c r="E8287" t="s">
        <v>8408</v>
      </c>
      <c r="F8287">
        <v>1</v>
      </c>
      <c r="G8287">
        <v>7</v>
      </c>
      <c r="H8287">
        <v>64</v>
      </c>
      <c r="I8287">
        <f>ROUND(F8287*G8287,0)</f>
        <v>7</v>
      </c>
    </row>
    <row r="8288" spans="1:9" x14ac:dyDescent="0.4">
      <c r="A8288" s="1">
        <v>8286</v>
      </c>
      <c r="B8288">
        <v>8287</v>
      </c>
      <c r="C8288" t="s">
        <v>7</v>
      </c>
      <c r="D8288" t="s">
        <v>59</v>
      </c>
      <c r="E8288" t="s">
        <v>8409</v>
      </c>
      <c r="F8288">
        <v>1</v>
      </c>
      <c r="G8288">
        <v>2</v>
      </c>
      <c r="H8288">
        <v>1</v>
      </c>
      <c r="I8288">
        <f>ROUND(F8288*G8288,0)</f>
        <v>2</v>
      </c>
    </row>
    <row r="8289" spans="1:9" x14ac:dyDescent="0.4">
      <c r="A8289" s="1">
        <v>8287</v>
      </c>
      <c r="B8289">
        <v>8288</v>
      </c>
      <c r="C8289" t="s">
        <v>9</v>
      </c>
      <c r="D8289" t="s">
        <v>132</v>
      </c>
      <c r="E8289" t="s">
        <v>8410</v>
      </c>
      <c r="F8289">
        <v>1</v>
      </c>
      <c r="G8289">
        <v>5</v>
      </c>
      <c r="H8289">
        <v>3</v>
      </c>
      <c r="I8289">
        <f>ROUND(F8289*G8289,0)</f>
        <v>5</v>
      </c>
    </row>
    <row r="8290" spans="1:9" x14ac:dyDescent="0.4">
      <c r="A8290" s="1">
        <v>8288</v>
      </c>
      <c r="B8290">
        <v>8289</v>
      </c>
      <c r="C8290" t="s">
        <v>9</v>
      </c>
      <c r="D8290" t="s">
        <v>74</v>
      </c>
      <c r="E8290" t="s">
        <v>8411</v>
      </c>
      <c r="F8290">
        <v>1</v>
      </c>
      <c r="G8290">
        <v>4</v>
      </c>
      <c r="H8290">
        <v>64</v>
      </c>
      <c r="I8290">
        <f>ROUND(F8290*G8290,0)</f>
        <v>4</v>
      </c>
    </row>
    <row r="8291" spans="1:9" x14ac:dyDescent="0.4">
      <c r="A8291" s="1">
        <v>8289</v>
      </c>
      <c r="B8291">
        <v>8290</v>
      </c>
      <c r="C8291" t="s">
        <v>9</v>
      </c>
      <c r="D8291" t="s">
        <v>75</v>
      </c>
      <c r="E8291" t="s">
        <v>8412</v>
      </c>
      <c r="F8291">
        <v>20</v>
      </c>
      <c r="G8291">
        <v>7.5</v>
      </c>
      <c r="H8291">
        <v>1</v>
      </c>
      <c r="I8291">
        <f>ROUND(F8291*G8291,0)</f>
        <v>150</v>
      </c>
    </row>
    <row r="8292" spans="1:9" x14ac:dyDescent="0.4">
      <c r="A8292" s="1">
        <v>8290</v>
      </c>
      <c r="B8292">
        <v>8291</v>
      </c>
      <c r="C8292" t="s">
        <v>10</v>
      </c>
      <c r="D8292" t="s">
        <v>37</v>
      </c>
      <c r="E8292" t="s">
        <v>8413</v>
      </c>
      <c r="F8292">
        <v>1</v>
      </c>
      <c r="G8292">
        <v>2</v>
      </c>
      <c r="H8292">
        <v>64</v>
      </c>
      <c r="I8292">
        <f>ROUND(F8292*G8292,0)</f>
        <v>2</v>
      </c>
    </row>
    <row r="8293" spans="1:9" x14ac:dyDescent="0.4">
      <c r="A8293" s="1">
        <v>8291</v>
      </c>
      <c r="B8293">
        <v>8292</v>
      </c>
      <c r="C8293" t="s">
        <v>18</v>
      </c>
      <c r="D8293" t="s">
        <v>161</v>
      </c>
      <c r="E8293" t="s">
        <v>8414</v>
      </c>
      <c r="F8293">
        <v>13</v>
      </c>
      <c r="G8293">
        <v>9.15</v>
      </c>
      <c r="H8293">
        <v>2</v>
      </c>
      <c r="I8293">
        <f>ROUND(F8293*G8293,0)</f>
        <v>119</v>
      </c>
    </row>
    <row r="8294" spans="1:9" x14ac:dyDescent="0.4">
      <c r="A8294" s="1">
        <v>8292</v>
      </c>
      <c r="B8294">
        <v>8293</v>
      </c>
      <c r="C8294" t="s">
        <v>18</v>
      </c>
      <c r="D8294" t="s">
        <v>50</v>
      </c>
      <c r="E8294" t="s">
        <v>8415</v>
      </c>
      <c r="F8294">
        <v>1</v>
      </c>
      <c r="G8294">
        <v>4</v>
      </c>
      <c r="H8294">
        <v>3</v>
      </c>
      <c r="I8294">
        <f>ROUND(F8294*G8294,0)</f>
        <v>4</v>
      </c>
    </row>
    <row r="8295" spans="1:9" x14ac:dyDescent="0.4">
      <c r="A8295" s="1">
        <v>8293</v>
      </c>
      <c r="B8295">
        <v>8294</v>
      </c>
      <c r="C8295" t="s">
        <v>10</v>
      </c>
      <c r="D8295" t="s">
        <v>81</v>
      </c>
      <c r="E8295" t="s">
        <v>8416</v>
      </c>
      <c r="F8295">
        <v>1</v>
      </c>
      <c r="G8295">
        <v>9</v>
      </c>
      <c r="H8295">
        <v>64</v>
      </c>
      <c r="I8295">
        <f>ROUND(F8295*G8295,0)</f>
        <v>9</v>
      </c>
    </row>
    <row r="8296" spans="1:9" x14ac:dyDescent="0.4">
      <c r="A8296" s="1">
        <v>8294</v>
      </c>
      <c r="B8296">
        <v>8295</v>
      </c>
      <c r="C8296" t="s">
        <v>7</v>
      </c>
      <c r="D8296" t="s">
        <v>102</v>
      </c>
      <c r="E8296" t="s">
        <v>8417</v>
      </c>
      <c r="F8296">
        <v>3</v>
      </c>
      <c r="G8296">
        <v>3.67</v>
      </c>
      <c r="H8296">
        <v>64</v>
      </c>
      <c r="I8296">
        <f>ROUND(F8296*G8296,0)</f>
        <v>11</v>
      </c>
    </row>
    <row r="8297" spans="1:9" x14ac:dyDescent="0.4">
      <c r="A8297" s="1">
        <v>8295</v>
      </c>
      <c r="B8297">
        <v>8296</v>
      </c>
      <c r="C8297" t="s">
        <v>7</v>
      </c>
      <c r="D8297" t="s">
        <v>102</v>
      </c>
      <c r="E8297" t="s">
        <v>8418</v>
      </c>
      <c r="F8297">
        <v>1</v>
      </c>
      <c r="G8297">
        <v>4</v>
      </c>
      <c r="H8297">
        <v>64</v>
      </c>
      <c r="I8297">
        <f>ROUND(F8297*G8297,0)</f>
        <v>4</v>
      </c>
    </row>
    <row r="8298" spans="1:9" x14ac:dyDescent="0.4">
      <c r="A8298" s="1">
        <v>8296</v>
      </c>
      <c r="B8298">
        <v>8297</v>
      </c>
      <c r="C8298" t="s">
        <v>7</v>
      </c>
      <c r="D8298" t="s">
        <v>171</v>
      </c>
      <c r="E8298" t="s">
        <v>8419</v>
      </c>
      <c r="F8298">
        <v>9</v>
      </c>
      <c r="G8298">
        <v>7.33</v>
      </c>
      <c r="H8298">
        <v>1</v>
      </c>
      <c r="I8298">
        <f>ROUND(F8298*G8298,0)</f>
        <v>66</v>
      </c>
    </row>
    <row r="8299" spans="1:9" x14ac:dyDescent="0.4">
      <c r="A8299" s="1">
        <v>8297</v>
      </c>
      <c r="B8299">
        <v>8298</v>
      </c>
      <c r="C8299" t="s">
        <v>11</v>
      </c>
      <c r="D8299" t="s">
        <v>82</v>
      </c>
      <c r="E8299" t="s">
        <v>8420</v>
      </c>
      <c r="F8299">
        <v>1</v>
      </c>
      <c r="G8299">
        <v>28</v>
      </c>
      <c r="H8299">
        <v>1</v>
      </c>
      <c r="I8299">
        <f>ROUND(F8299*G8299,0)</f>
        <v>28</v>
      </c>
    </row>
    <row r="8300" spans="1:9" x14ac:dyDescent="0.4">
      <c r="A8300" s="1">
        <v>8298</v>
      </c>
      <c r="B8300">
        <v>8299</v>
      </c>
      <c r="C8300" t="s">
        <v>17</v>
      </c>
      <c r="D8300" t="s">
        <v>124</v>
      </c>
      <c r="E8300" t="s">
        <v>8421</v>
      </c>
      <c r="F8300">
        <v>1</v>
      </c>
      <c r="G8300">
        <v>21</v>
      </c>
      <c r="H8300">
        <v>64</v>
      </c>
      <c r="I8300">
        <f>ROUND(F8300*G8300,0)</f>
        <v>21</v>
      </c>
    </row>
    <row r="8301" spans="1:9" x14ac:dyDescent="0.4">
      <c r="A8301" s="1">
        <v>8299</v>
      </c>
      <c r="B8301">
        <v>8300</v>
      </c>
      <c r="C8301" t="s">
        <v>17</v>
      </c>
      <c r="D8301" t="s">
        <v>92</v>
      </c>
      <c r="E8301" t="s">
        <v>8422</v>
      </c>
      <c r="F8301">
        <v>1</v>
      </c>
      <c r="G8301">
        <v>4</v>
      </c>
      <c r="H8301">
        <v>64</v>
      </c>
      <c r="I8301">
        <f>ROUND(F8301*G8301,0)</f>
        <v>4</v>
      </c>
    </row>
    <row r="8302" spans="1:9" x14ac:dyDescent="0.4">
      <c r="A8302" s="1">
        <v>8300</v>
      </c>
      <c r="B8302">
        <v>8301</v>
      </c>
      <c r="C8302" t="s">
        <v>17</v>
      </c>
      <c r="D8302" t="s">
        <v>92</v>
      </c>
      <c r="E8302" t="s">
        <v>8423</v>
      </c>
      <c r="F8302">
        <v>1</v>
      </c>
      <c r="G8302">
        <v>3</v>
      </c>
      <c r="H8302">
        <v>64</v>
      </c>
      <c r="I8302">
        <f>ROUND(F8302*G8302,0)</f>
        <v>3</v>
      </c>
    </row>
    <row r="8303" spans="1:9" x14ac:dyDescent="0.4">
      <c r="A8303" s="1">
        <v>8301</v>
      </c>
      <c r="B8303">
        <v>8302</v>
      </c>
      <c r="C8303" t="s">
        <v>18</v>
      </c>
      <c r="D8303" t="s">
        <v>160</v>
      </c>
      <c r="E8303" t="s">
        <v>8424</v>
      </c>
      <c r="F8303">
        <v>1</v>
      </c>
      <c r="G8303">
        <v>6</v>
      </c>
      <c r="H8303">
        <v>64</v>
      </c>
      <c r="I8303">
        <f>ROUND(F8303*G8303,0)</f>
        <v>6</v>
      </c>
    </row>
    <row r="8304" spans="1:9" x14ac:dyDescent="0.4">
      <c r="A8304" s="1">
        <v>8302</v>
      </c>
      <c r="B8304">
        <v>8303</v>
      </c>
      <c r="C8304" t="s">
        <v>18</v>
      </c>
      <c r="D8304" t="s">
        <v>50</v>
      </c>
      <c r="E8304" t="s">
        <v>8425</v>
      </c>
      <c r="F8304">
        <v>1</v>
      </c>
      <c r="G8304">
        <v>13</v>
      </c>
      <c r="H8304">
        <v>64</v>
      </c>
      <c r="I8304">
        <f>ROUND(F8304*G8304,0)</f>
        <v>13</v>
      </c>
    </row>
    <row r="8305" spans="1:9" x14ac:dyDescent="0.4">
      <c r="A8305" s="1">
        <v>8303</v>
      </c>
      <c r="B8305">
        <v>8304</v>
      </c>
      <c r="C8305" t="s">
        <v>18</v>
      </c>
      <c r="D8305" t="s">
        <v>50</v>
      </c>
      <c r="E8305" t="s">
        <v>5767</v>
      </c>
      <c r="F8305">
        <v>2</v>
      </c>
      <c r="G8305">
        <v>9</v>
      </c>
      <c r="H8305">
        <v>1</v>
      </c>
      <c r="I8305">
        <f>ROUND(F8305*G8305,0)</f>
        <v>18</v>
      </c>
    </row>
    <row r="8306" spans="1:9" x14ac:dyDescent="0.4">
      <c r="A8306" s="1">
        <v>8304</v>
      </c>
      <c r="B8306">
        <v>8305</v>
      </c>
      <c r="C8306" t="s">
        <v>18</v>
      </c>
      <c r="D8306" t="s">
        <v>50</v>
      </c>
      <c r="E8306" t="s">
        <v>8426</v>
      </c>
      <c r="F8306">
        <v>1</v>
      </c>
      <c r="G8306">
        <v>7</v>
      </c>
      <c r="H8306">
        <v>64</v>
      </c>
      <c r="I8306">
        <f>ROUND(F8306*G8306,0)</f>
        <v>7</v>
      </c>
    </row>
    <row r="8307" spans="1:9" x14ac:dyDescent="0.4">
      <c r="A8307" s="1">
        <v>8305</v>
      </c>
      <c r="B8307">
        <v>8306</v>
      </c>
      <c r="C8307" t="s">
        <v>9</v>
      </c>
      <c r="D8307" t="s">
        <v>34</v>
      </c>
      <c r="E8307" t="s">
        <v>8427</v>
      </c>
      <c r="F8307">
        <v>2</v>
      </c>
      <c r="G8307">
        <v>5</v>
      </c>
      <c r="H8307">
        <v>1</v>
      </c>
      <c r="I8307">
        <f>ROUND(F8307*G8307,0)</f>
        <v>10</v>
      </c>
    </row>
    <row r="8308" spans="1:9" x14ac:dyDescent="0.4">
      <c r="A8308" s="1">
        <v>8306</v>
      </c>
      <c r="B8308">
        <v>8307</v>
      </c>
      <c r="C8308" t="s">
        <v>17</v>
      </c>
      <c r="D8308" t="s">
        <v>48</v>
      </c>
      <c r="E8308" t="s">
        <v>8428</v>
      </c>
      <c r="F8308">
        <v>18</v>
      </c>
      <c r="G8308">
        <v>6.72</v>
      </c>
      <c r="H8308">
        <v>1</v>
      </c>
      <c r="I8308">
        <f>ROUND(F8308*G8308,0)</f>
        <v>121</v>
      </c>
    </row>
    <row r="8309" spans="1:9" x14ac:dyDescent="0.4">
      <c r="A8309" s="1">
        <v>8307</v>
      </c>
      <c r="B8309">
        <v>8308</v>
      </c>
      <c r="C8309" t="s">
        <v>17</v>
      </c>
      <c r="D8309" t="s">
        <v>48</v>
      </c>
      <c r="E8309" t="s">
        <v>8429</v>
      </c>
      <c r="F8309">
        <v>3</v>
      </c>
      <c r="G8309">
        <v>3.33</v>
      </c>
      <c r="H8309">
        <v>1</v>
      </c>
      <c r="I8309">
        <f>ROUND(F8309*G8309,0)</f>
        <v>10</v>
      </c>
    </row>
    <row r="8310" spans="1:9" x14ac:dyDescent="0.4">
      <c r="A8310" s="1">
        <v>8308</v>
      </c>
      <c r="B8310">
        <v>8309</v>
      </c>
      <c r="C8310" t="s">
        <v>21</v>
      </c>
      <c r="D8310" t="s">
        <v>55</v>
      </c>
      <c r="E8310" t="s">
        <v>8430</v>
      </c>
      <c r="F8310">
        <v>6</v>
      </c>
      <c r="G8310">
        <v>7.83</v>
      </c>
      <c r="H8310">
        <v>1</v>
      </c>
      <c r="I8310">
        <f>ROUND(F8310*G8310,0)</f>
        <v>47</v>
      </c>
    </row>
    <row r="8311" spans="1:9" x14ac:dyDescent="0.4">
      <c r="A8311" s="1">
        <v>8309</v>
      </c>
      <c r="B8311">
        <v>8310</v>
      </c>
      <c r="C8311" t="s">
        <v>21</v>
      </c>
      <c r="D8311" t="s">
        <v>57</v>
      </c>
      <c r="E8311" t="s">
        <v>8431</v>
      </c>
      <c r="F8311">
        <v>8</v>
      </c>
      <c r="G8311">
        <v>7.5</v>
      </c>
      <c r="H8311">
        <v>1</v>
      </c>
      <c r="I8311">
        <f>ROUND(F8311*G8311,0)</f>
        <v>60</v>
      </c>
    </row>
    <row r="8312" spans="1:9" x14ac:dyDescent="0.4">
      <c r="A8312" s="1">
        <v>8310</v>
      </c>
      <c r="B8312">
        <v>8311</v>
      </c>
      <c r="C8312" t="s">
        <v>21</v>
      </c>
      <c r="D8312" t="s">
        <v>57</v>
      </c>
      <c r="E8312" t="s">
        <v>8432</v>
      </c>
      <c r="F8312">
        <v>3</v>
      </c>
      <c r="G8312">
        <v>1.33</v>
      </c>
      <c r="H8312">
        <v>3</v>
      </c>
      <c r="I8312">
        <f>ROUND(F8312*G8312,0)</f>
        <v>4</v>
      </c>
    </row>
    <row r="8313" spans="1:9" x14ac:dyDescent="0.4">
      <c r="A8313" s="1">
        <v>8311</v>
      </c>
      <c r="B8313">
        <v>8312</v>
      </c>
      <c r="C8313" t="s">
        <v>9</v>
      </c>
      <c r="D8313" t="s">
        <v>132</v>
      </c>
      <c r="E8313" t="s">
        <v>8433</v>
      </c>
      <c r="F8313">
        <v>16</v>
      </c>
      <c r="G8313">
        <v>8.3800000000000008</v>
      </c>
      <c r="H8313">
        <v>1</v>
      </c>
      <c r="I8313">
        <f>ROUND(F8313*G8313,0)</f>
        <v>134</v>
      </c>
    </row>
    <row r="8314" spans="1:9" x14ac:dyDescent="0.4">
      <c r="A8314" s="1">
        <v>8312</v>
      </c>
      <c r="B8314">
        <v>8313</v>
      </c>
      <c r="C8314" t="s">
        <v>9</v>
      </c>
      <c r="D8314" t="s">
        <v>149</v>
      </c>
      <c r="E8314" t="s">
        <v>8434</v>
      </c>
      <c r="F8314">
        <v>1</v>
      </c>
      <c r="G8314">
        <v>4</v>
      </c>
      <c r="H8314">
        <v>64</v>
      </c>
      <c r="I8314">
        <f>ROUND(F8314*G8314,0)</f>
        <v>4</v>
      </c>
    </row>
    <row r="8315" spans="1:9" x14ac:dyDescent="0.4">
      <c r="A8315" s="1">
        <v>8313</v>
      </c>
      <c r="B8315">
        <v>8314</v>
      </c>
      <c r="C8315" t="s">
        <v>17</v>
      </c>
      <c r="D8315" t="s">
        <v>183</v>
      </c>
      <c r="E8315" t="s">
        <v>8435</v>
      </c>
      <c r="F8315">
        <v>1</v>
      </c>
      <c r="G8315">
        <v>1</v>
      </c>
      <c r="H8315">
        <v>64</v>
      </c>
      <c r="I8315">
        <f>ROUND(F8315*G8315,0)</f>
        <v>1</v>
      </c>
    </row>
    <row r="8316" spans="1:9" x14ac:dyDescent="0.4">
      <c r="A8316" s="1">
        <v>8314</v>
      </c>
      <c r="B8316">
        <v>8315</v>
      </c>
      <c r="C8316" t="s">
        <v>17</v>
      </c>
      <c r="D8316" t="s">
        <v>127</v>
      </c>
      <c r="E8316" t="s">
        <v>8436</v>
      </c>
      <c r="F8316">
        <v>1</v>
      </c>
      <c r="G8316">
        <v>14</v>
      </c>
      <c r="H8316">
        <v>1</v>
      </c>
      <c r="I8316">
        <f>ROUND(F8316*G8316,0)</f>
        <v>14</v>
      </c>
    </row>
    <row r="8317" spans="1:9" x14ac:dyDescent="0.4">
      <c r="A8317" s="1">
        <v>8315</v>
      </c>
      <c r="B8317">
        <v>8316</v>
      </c>
      <c r="C8317" t="s">
        <v>17</v>
      </c>
      <c r="D8317" t="s">
        <v>127</v>
      </c>
      <c r="E8317" t="s">
        <v>8437</v>
      </c>
      <c r="F8317">
        <v>1</v>
      </c>
      <c r="G8317">
        <v>3</v>
      </c>
      <c r="H8317">
        <v>1</v>
      </c>
      <c r="I8317">
        <f>ROUND(F8317*G8317,0)</f>
        <v>3</v>
      </c>
    </row>
    <row r="8318" spans="1:9" x14ac:dyDescent="0.4">
      <c r="A8318" s="1">
        <v>8316</v>
      </c>
      <c r="B8318">
        <v>8317</v>
      </c>
      <c r="C8318" t="s">
        <v>18</v>
      </c>
      <c r="D8318" t="s">
        <v>161</v>
      </c>
      <c r="E8318" t="s">
        <v>8438</v>
      </c>
      <c r="F8318">
        <v>1</v>
      </c>
      <c r="G8318">
        <v>4</v>
      </c>
      <c r="H8318">
        <v>16</v>
      </c>
      <c r="I8318">
        <f>ROUND(F8318*G8318,0)</f>
        <v>4</v>
      </c>
    </row>
    <row r="8319" spans="1:9" x14ac:dyDescent="0.4">
      <c r="A8319" s="1">
        <v>8317</v>
      </c>
      <c r="B8319">
        <v>8318</v>
      </c>
      <c r="C8319" t="s">
        <v>7</v>
      </c>
      <c r="D8319" t="s">
        <v>206</v>
      </c>
      <c r="E8319" t="s">
        <v>8439</v>
      </c>
      <c r="F8319">
        <v>1</v>
      </c>
      <c r="G8319">
        <v>9</v>
      </c>
      <c r="H8319">
        <v>65</v>
      </c>
      <c r="I8319">
        <f>ROUND(F8319*G8319,0)</f>
        <v>9</v>
      </c>
    </row>
    <row r="8320" spans="1:9" x14ac:dyDescent="0.4">
      <c r="A8320" s="1">
        <v>8318</v>
      </c>
      <c r="B8320">
        <v>8319</v>
      </c>
      <c r="C8320" t="s">
        <v>8</v>
      </c>
      <c r="D8320" t="s">
        <v>209</v>
      </c>
      <c r="E8320" t="s">
        <v>8440</v>
      </c>
      <c r="F8320">
        <v>1</v>
      </c>
      <c r="G8320">
        <v>1</v>
      </c>
      <c r="H8320">
        <v>1</v>
      </c>
      <c r="I8320">
        <f>ROUND(F8320*G8320,0)</f>
        <v>1</v>
      </c>
    </row>
    <row r="8321" spans="1:9" x14ac:dyDescent="0.4">
      <c r="A8321" s="1">
        <v>8319</v>
      </c>
      <c r="B8321">
        <v>8320</v>
      </c>
      <c r="C8321" t="s">
        <v>9</v>
      </c>
      <c r="D8321" t="s">
        <v>113</v>
      </c>
      <c r="E8321" t="s">
        <v>8441</v>
      </c>
      <c r="F8321">
        <v>54</v>
      </c>
      <c r="G8321">
        <v>12.11</v>
      </c>
      <c r="H8321">
        <v>1</v>
      </c>
      <c r="I8321">
        <f>ROUND(F8321*G8321,0)</f>
        <v>654</v>
      </c>
    </row>
    <row r="8322" spans="1:9" x14ac:dyDescent="0.4">
      <c r="A8322" s="1">
        <v>8320</v>
      </c>
      <c r="B8322">
        <v>8321</v>
      </c>
      <c r="C8322" t="s">
        <v>10</v>
      </c>
      <c r="D8322" t="s">
        <v>79</v>
      </c>
      <c r="E8322" t="s">
        <v>8442</v>
      </c>
      <c r="F8322">
        <v>1</v>
      </c>
      <c r="G8322">
        <v>13</v>
      </c>
      <c r="H8322">
        <v>3</v>
      </c>
      <c r="I8322">
        <f>ROUND(F8322*G8322,0)</f>
        <v>13</v>
      </c>
    </row>
    <row r="8323" spans="1:9" x14ac:dyDescent="0.4">
      <c r="A8323" s="1">
        <v>8321</v>
      </c>
      <c r="B8323">
        <v>8322</v>
      </c>
      <c r="C8323" t="s">
        <v>17</v>
      </c>
      <c r="D8323" t="s">
        <v>159</v>
      </c>
      <c r="E8323" t="s">
        <v>8443</v>
      </c>
      <c r="F8323">
        <v>5</v>
      </c>
      <c r="G8323">
        <v>8</v>
      </c>
      <c r="H8323">
        <v>2</v>
      </c>
      <c r="I8323">
        <f>ROUND(F8323*G8323,0)</f>
        <v>40</v>
      </c>
    </row>
    <row r="8324" spans="1:9" x14ac:dyDescent="0.4">
      <c r="A8324" s="1">
        <v>8322</v>
      </c>
      <c r="B8324">
        <v>8323</v>
      </c>
      <c r="C8324" t="s">
        <v>10</v>
      </c>
      <c r="D8324" t="s">
        <v>164</v>
      </c>
      <c r="E8324" t="s">
        <v>8444</v>
      </c>
      <c r="F8324">
        <v>1</v>
      </c>
      <c r="G8324">
        <v>9</v>
      </c>
      <c r="H8324">
        <v>64</v>
      </c>
      <c r="I8324">
        <f>ROUND(F8324*G8324,0)</f>
        <v>9</v>
      </c>
    </row>
    <row r="8325" spans="1:9" x14ac:dyDescent="0.4">
      <c r="A8325" s="1">
        <v>8323</v>
      </c>
      <c r="B8325">
        <v>8324</v>
      </c>
      <c r="C8325" t="s">
        <v>7</v>
      </c>
      <c r="D8325" t="s">
        <v>59</v>
      </c>
      <c r="E8325" t="s">
        <v>8445</v>
      </c>
      <c r="F8325">
        <v>25</v>
      </c>
      <c r="G8325">
        <v>9.36</v>
      </c>
      <c r="H8325">
        <v>1</v>
      </c>
      <c r="I8325">
        <f>ROUND(F8325*G8325,0)</f>
        <v>234</v>
      </c>
    </row>
    <row r="8326" spans="1:9" x14ac:dyDescent="0.4">
      <c r="A8326" s="1">
        <v>8324</v>
      </c>
      <c r="B8326">
        <v>8325</v>
      </c>
      <c r="C8326" t="s">
        <v>7</v>
      </c>
      <c r="D8326" t="s">
        <v>59</v>
      </c>
      <c r="E8326" t="s">
        <v>8446</v>
      </c>
      <c r="F8326">
        <v>3</v>
      </c>
      <c r="G8326">
        <v>11.33</v>
      </c>
      <c r="H8326">
        <v>1</v>
      </c>
      <c r="I8326">
        <f>ROUND(F8326*G8326,0)</f>
        <v>34</v>
      </c>
    </row>
    <row r="8327" spans="1:9" x14ac:dyDescent="0.4">
      <c r="A8327" s="1">
        <v>8325</v>
      </c>
      <c r="B8327">
        <v>8326</v>
      </c>
      <c r="C8327" t="s">
        <v>17</v>
      </c>
      <c r="D8327" t="s">
        <v>219</v>
      </c>
      <c r="E8327" t="s">
        <v>8447</v>
      </c>
      <c r="F8327">
        <v>1</v>
      </c>
      <c r="G8327">
        <v>7</v>
      </c>
      <c r="H8327">
        <v>20</v>
      </c>
      <c r="I8327">
        <f>ROUND(F8327*G8327,0)</f>
        <v>7</v>
      </c>
    </row>
    <row r="8328" spans="1:9" x14ac:dyDescent="0.4">
      <c r="A8328" s="1">
        <v>8326</v>
      </c>
      <c r="B8328">
        <v>8327</v>
      </c>
      <c r="C8328" t="s">
        <v>21</v>
      </c>
      <c r="D8328" t="s">
        <v>201</v>
      </c>
      <c r="E8328" t="s">
        <v>8448</v>
      </c>
      <c r="F8328">
        <v>16</v>
      </c>
      <c r="G8328">
        <v>5.44</v>
      </c>
      <c r="H8328">
        <v>1</v>
      </c>
      <c r="I8328">
        <f>ROUND(F8328*G8328,0)</f>
        <v>87</v>
      </c>
    </row>
    <row r="8329" spans="1:9" x14ac:dyDescent="0.4">
      <c r="A8329" s="1">
        <v>8327</v>
      </c>
      <c r="B8329">
        <v>8328</v>
      </c>
      <c r="C8329" t="s">
        <v>10</v>
      </c>
      <c r="D8329" t="s">
        <v>79</v>
      </c>
      <c r="E8329" t="s">
        <v>8449</v>
      </c>
      <c r="F8329">
        <v>1</v>
      </c>
      <c r="G8329">
        <v>15</v>
      </c>
      <c r="H8329">
        <v>3</v>
      </c>
      <c r="I8329">
        <f>ROUND(F8329*G8329,0)</f>
        <v>15</v>
      </c>
    </row>
    <row r="8330" spans="1:9" x14ac:dyDescent="0.4">
      <c r="A8330" s="1">
        <v>8328</v>
      </c>
      <c r="B8330">
        <v>8329</v>
      </c>
      <c r="C8330" t="s">
        <v>18</v>
      </c>
      <c r="D8330" t="s">
        <v>95</v>
      </c>
      <c r="E8330" t="s">
        <v>8450</v>
      </c>
      <c r="F8330">
        <v>3</v>
      </c>
      <c r="G8330">
        <v>8.33</v>
      </c>
      <c r="H8330">
        <v>3</v>
      </c>
      <c r="I8330">
        <f>ROUND(F8330*G8330,0)</f>
        <v>25</v>
      </c>
    </row>
    <row r="8331" spans="1:9" x14ac:dyDescent="0.4">
      <c r="A8331" s="1">
        <v>8329</v>
      </c>
      <c r="B8331">
        <v>8330</v>
      </c>
      <c r="C8331" t="s">
        <v>7</v>
      </c>
      <c r="D8331" t="s">
        <v>102</v>
      </c>
      <c r="E8331" t="s">
        <v>8451</v>
      </c>
      <c r="F8331">
        <v>88</v>
      </c>
      <c r="G8331">
        <v>8.69</v>
      </c>
      <c r="H8331">
        <v>37</v>
      </c>
      <c r="I8331">
        <f>ROUND(F8331*G8331,0)</f>
        <v>765</v>
      </c>
    </row>
    <row r="8332" spans="1:9" x14ac:dyDescent="0.4">
      <c r="A8332" s="1">
        <v>8330</v>
      </c>
      <c r="B8332">
        <v>8331</v>
      </c>
      <c r="C8332" t="s">
        <v>8</v>
      </c>
      <c r="D8332" t="s">
        <v>105</v>
      </c>
      <c r="E8332" t="s">
        <v>8452</v>
      </c>
      <c r="F8332">
        <v>79</v>
      </c>
      <c r="G8332">
        <v>13.05</v>
      </c>
      <c r="H8332">
        <v>37</v>
      </c>
      <c r="I8332">
        <f>ROUND(F8332*G8332,0)</f>
        <v>1031</v>
      </c>
    </row>
    <row r="8333" spans="1:9" x14ac:dyDescent="0.4">
      <c r="A8333" s="1">
        <v>8331</v>
      </c>
      <c r="B8333">
        <v>8332</v>
      </c>
      <c r="C8333" t="s">
        <v>9</v>
      </c>
      <c r="D8333" t="s">
        <v>71</v>
      </c>
      <c r="E8333" t="s">
        <v>8453</v>
      </c>
      <c r="F8333">
        <v>1</v>
      </c>
      <c r="G8333">
        <v>3</v>
      </c>
      <c r="H8333">
        <v>1</v>
      </c>
      <c r="I8333">
        <f>ROUND(F8333*G8333,0)</f>
        <v>3</v>
      </c>
    </row>
    <row r="8334" spans="1:9" x14ac:dyDescent="0.4">
      <c r="A8334" s="1">
        <v>8332</v>
      </c>
      <c r="B8334">
        <v>8333</v>
      </c>
      <c r="C8334" t="s">
        <v>10</v>
      </c>
      <c r="D8334" t="s">
        <v>77</v>
      </c>
      <c r="E8334" t="s">
        <v>8454</v>
      </c>
      <c r="F8334">
        <v>4</v>
      </c>
      <c r="G8334">
        <v>7</v>
      </c>
      <c r="H8334">
        <v>1</v>
      </c>
      <c r="I8334">
        <f>ROUND(F8334*G8334,0)</f>
        <v>28</v>
      </c>
    </row>
    <row r="8335" spans="1:9" x14ac:dyDescent="0.4">
      <c r="A8335" s="1">
        <v>8333</v>
      </c>
      <c r="B8335">
        <v>8334</v>
      </c>
      <c r="C8335" t="s">
        <v>10</v>
      </c>
      <c r="D8335" t="s">
        <v>79</v>
      </c>
      <c r="E8335" t="s">
        <v>8455</v>
      </c>
      <c r="F8335">
        <v>4</v>
      </c>
      <c r="G8335">
        <v>10.25</v>
      </c>
      <c r="H8335">
        <v>1</v>
      </c>
      <c r="I8335">
        <f>ROUND(F8335*G8335,0)</f>
        <v>41</v>
      </c>
    </row>
    <row r="8336" spans="1:9" x14ac:dyDescent="0.4">
      <c r="A8336" s="1">
        <v>8334</v>
      </c>
      <c r="B8336">
        <v>8335</v>
      </c>
      <c r="C8336" t="s">
        <v>10</v>
      </c>
      <c r="D8336" t="s">
        <v>117</v>
      </c>
      <c r="E8336" t="s">
        <v>8456</v>
      </c>
      <c r="F8336">
        <v>1</v>
      </c>
      <c r="G8336">
        <v>1</v>
      </c>
      <c r="H8336">
        <v>54</v>
      </c>
      <c r="I8336">
        <f>ROUND(F8336*G8336,0)</f>
        <v>1</v>
      </c>
    </row>
    <row r="8337" spans="1:9" x14ac:dyDescent="0.4">
      <c r="A8337" s="1">
        <v>8335</v>
      </c>
      <c r="B8337">
        <v>8336</v>
      </c>
      <c r="C8337" t="s">
        <v>17</v>
      </c>
      <c r="D8337" t="s">
        <v>124</v>
      </c>
      <c r="E8337" t="s">
        <v>8457</v>
      </c>
      <c r="F8337">
        <v>40</v>
      </c>
      <c r="G8337">
        <v>8.8800000000000008</v>
      </c>
      <c r="H8337">
        <v>1</v>
      </c>
      <c r="I8337">
        <f>ROUND(F8337*G8337,0)</f>
        <v>355</v>
      </c>
    </row>
    <row r="8338" spans="1:9" x14ac:dyDescent="0.4">
      <c r="A8338" s="1">
        <v>8336</v>
      </c>
      <c r="B8338">
        <v>8337</v>
      </c>
      <c r="C8338" t="s">
        <v>9</v>
      </c>
      <c r="D8338" t="s">
        <v>149</v>
      </c>
      <c r="E8338" t="s">
        <v>8458</v>
      </c>
      <c r="F8338">
        <v>22</v>
      </c>
      <c r="G8338">
        <v>6.95</v>
      </c>
      <c r="H8338">
        <v>1</v>
      </c>
      <c r="I8338">
        <f>ROUND(F8338*G8338,0)</f>
        <v>153</v>
      </c>
    </row>
    <row r="8339" spans="1:9" x14ac:dyDescent="0.4">
      <c r="A8339" s="1">
        <v>8337</v>
      </c>
      <c r="B8339">
        <v>8338</v>
      </c>
      <c r="C8339" t="s">
        <v>9</v>
      </c>
      <c r="D8339" t="s">
        <v>150</v>
      </c>
      <c r="E8339" t="s">
        <v>8459</v>
      </c>
      <c r="F8339">
        <v>111</v>
      </c>
      <c r="G8339">
        <v>11.67</v>
      </c>
      <c r="H8339">
        <v>1</v>
      </c>
      <c r="I8339">
        <f>ROUND(F8339*G8339,0)</f>
        <v>1295</v>
      </c>
    </row>
    <row r="8340" spans="1:9" x14ac:dyDescent="0.4">
      <c r="A8340" s="1">
        <v>8338</v>
      </c>
      <c r="B8340">
        <v>8339</v>
      </c>
      <c r="C8340" t="s">
        <v>10</v>
      </c>
      <c r="D8340" t="s">
        <v>35</v>
      </c>
      <c r="E8340" t="s">
        <v>8460</v>
      </c>
      <c r="F8340">
        <v>1</v>
      </c>
      <c r="G8340">
        <v>4</v>
      </c>
      <c r="H8340">
        <v>1</v>
      </c>
      <c r="I8340">
        <f>ROUND(F8340*G8340,0)</f>
        <v>4</v>
      </c>
    </row>
    <row r="8341" spans="1:9" x14ac:dyDescent="0.4">
      <c r="A8341" s="1">
        <v>8339</v>
      </c>
      <c r="B8341">
        <v>8340</v>
      </c>
      <c r="C8341" t="s">
        <v>20</v>
      </c>
      <c r="D8341" t="s">
        <v>167</v>
      </c>
      <c r="E8341" t="s">
        <v>8461</v>
      </c>
      <c r="F8341">
        <v>20</v>
      </c>
      <c r="G8341">
        <v>9</v>
      </c>
      <c r="H8341">
        <v>37</v>
      </c>
      <c r="I8341">
        <f>ROUND(F8341*G8341,0)</f>
        <v>180</v>
      </c>
    </row>
    <row r="8342" spans="1:9" x14ac:dyDescent="0.4">
      <c r="A8342" s="1">
        <v>8340</v>
      </c>
      <c r="B8342">
        <v>8341</v>
      </c>
      <c r="C8342" t="s">
        <v>20</v>
      </c>
      <c r="D8342" t="s">
        <v>167</v>
      </c>
      <c r="E8342" t="s">
        <v>8462</v>
      </c>
      <c r="F8342">
        <v>40</v>
      </c>
      <c r="G8342">
        <v>5.85</v>
      </c>
      <c r="H8342">
        <v>2</v>
      </c>
      <c r="I8342">
        <f>ROUND(F8342*G8342,0)</f>
        <v>234</v>
      </c>
    </row>
    <row r="8343" spans="1:9" x14ac:dyDescent="0.4">
      <c r="A8343" s="1">
        <v>8341</v>
      </c>
      <c r="B8343">
        <v>8342</v>
      </c>
      <c r="C8343" t="s">
        <v>8</v>
      </c>
      <c r="D8343" t="s">
        <v>63</v>
      </c>
      <c r="E8343" t="s">
        <v>8463</v>
      </c>
      <c r="F8343">
        <v>26</v>
      </c>
      <c r="G8343">
        <v>3.15</v>
      </c>
      <c r="H8343">
        <v>1</v>
      </c>
      <c r="I8343">
        <f>ROUND(F8343*G8343,0)</f>
        <v>82</v>
      </c>
    </row>
    <row r="8344" spans="1:9" x14ac:dyDescent="0.4">
      <c r="A8344" s="1">
        <v>8342</v>
      </c>
      <c r="B8344">
        <v>8343</v>
      </c>
      <c r="C8344" t="s">
        <v>8</v>
      </c>
      <c r="D8344" t="s">
        <v>30</v>
      </c>
      <c r="E8344" t="s">
        <v>8464</v>
      </c>
      <c r="F8344">
        <v>2</v>
      </c>
      <c r="G8344">
        <v>21</v>
      </c>
      <c r="H8344">
        <v>9</v>
      </c>
      <c r="I8344">
        <f>ROUND(F8344*G8344,0)</f>
        <v>42</v>
      </c>
    </row>
    <row r="8345" spans="1:9" x14ac:dyDescent="0.4">
      <c r="A8345" s="1">
        <v>8343</v>
      </c>
      <c r="B8345">
        <v>8344</v>
      </c>
      <c r="C8345" t="s">
        <v>9</v>
      </c>
      <c r="D8345" t="s">
        <v>69</v>
      </c>
      <c r="E8345" t="s">
        <v>8465</v>
      </c>
      <c r="F8345">
        <v>7</v>
      </c>
      <c r="G8345">
        <v>6.86</v>
      </c>
      <c r="H8345">
        <v>2</v>
      </c>
      <c r="I8345">
        <f>ROUND(F8345*G8345,0)</f>
        <v>48</v>
      </c>
    </row>
    <row r="8346" spans="1:9" x14ac:dyDescent="0.4">
      <c r="A8346" s="1">
        <v>8344</v>
      </c>
      <c r="B8346">
        <v>8345</v>
      </c>
      <c r="C8346" t="s">
        <v>9</v>
      </c>
      <c r="D8346" t="s">
        <v>70</v>
      </c>
      <c r="E8346" t="s">
        <v>8466</v>
      </c>
      <c r="F8346">
        <v>19</v>
      </c>
      <c r="G8346">
        <v>5</v>
      </c>
      <c r="H8346">
        <v>1</v>
      </c>
      <c r="I8346">
        <f>ROUND(F8346*G8346,0)</f>
        <v>95</v>
      </c>
    </row>
    <row r="8347" spans="1:9" x14ac:dyDescent="0.4">
      <c r="A8347" s="1">
        <v>8345</v>
      </c>
      <c r="B8347">
        <v>8346</v>
      </c>
      <c r="C8347" t="s">
        <v>9</v>
      </c>
      <c r="D8347" t="s">
        <v>71</v>
      </c>
      <c r="E8347" t="s">
        <v>8467</v>
      </c>
      <c r="F8347">
        <v>28</v>
      </c>
      <c r="G8347">
        <v>10.46</v>
      </c>
      <c r="H8347">
        <v>1</v>
      </c>
      <c r="I8347">
        <f>ROUND(F8347*G8347,0)</f>
        <v>293</v>
      </c>
    </row>
    <row r="8348" spans="1:9" x14ac:dyDescent="0.4">
      <c r="A8348" s="1">
        <v>8346</v>
      </c>
      <c r="B8348">
        <v>8347</v>
      </c>
      <c r="C8348" t="s">
        <v>9</v>
      </c>
      <c r="D8348" t="s">
        <v>73</v>
      </c>
      <c r="E8348" t="s">
        <v>8468</v>
      </c>
      <c r="F8348">
        <v>1</v>
      </c>
      <c r="G8348">
        <v>19</v>
      </c>
      <c r="H8348">
        <v>20</v>
      </c>
      <c r="I8348">
        <f>ROUND(F8348*G8348,0)</f>
        <v>19</v>
      </c>
    </row>
    <row r="8349" spans="1:9" x14ac:dyDescent="0.4">
      <c r="A8349" s="1">
        <v>8347</v>
      </c>
      <c r="B8349">
        <v>8348</v>
      </c>
      <c r="C8349" t="s">
        <v>9</v>
      </c>
      <c r="D8349" t="s">
        <v>73</v>
      </c>
      <c r="E8349" t="s">
        <v>73</v>
      </c>
      <c r="F8349">
        <v>137</v>
      </c>
      <c r="G8349">
        <v>13.66</v>
      </c>
      <c r="H8349">
        <v>3</v>
      </c>
      <c r="I8349">
        <f>ROUND(F8349*G8349,0)</f>
        <v>1871</v>
      </c>
    </row>
    <row r="8350" spans="1:9" x14ac:dyDescent="0.4">
      <c r="A8350" s="1">
        <v>8348</v>
      </c>
      <c r="B8350">
        <v>8349</v>
      </c>
      <c r="C8350" t="s">
        <v>9</v>
      </c>
      <c r="D8350" t="s">
        <v>75</v>
      </c>
      <c r="E8350" t="s">
        <v>8469</v>
      </c>
      <c r="F8350">
        <v>13</v>
      </c>
      <c r="G8350">
        <v>8.69</v>
      </c>
      <c r="H8350">
        <v>9</v>
      </c>
      <c r="I8350">
        <f>ROUND(F8350*G8350,0)</f>
        <v>113</v>
      </c>
    </row>
    <row r="8351" spans="1:9" x14ac:dyDescent="0.4">
      <c r="A8351" s="1">
        <v>8349</v>
      </c>
      <c r="B8351">
        <v>8350</v>
      </c>
      <c r="C8351" t="s">
        <v>10</v>
      </c>
      <c r="D8351" t="s">
        <v>79</v>
      </c>
      <c r="E8351" t="s">
        <v>6930</v>
      </c>
      <c r="F8351">
        <v>10</v>
      </c>
      <c r="G8351">
        <v>12.2</v>
      </c>
      <c r="H8351">
        <v>1</v>
      </c>
      <c r="I8351">
        <f>ROUND(F8351*G8351,0)</f>
        <v>122</v>
      </c>
    </row>
    <row r="8352" spans="1:9" x14ac:dyDescent="0.4">
      <c r="A8352" s="1">
        <v>8350</v>
      </c>
      <c r="B8352">
        <v>8351</v>
      </c>
      <c r="C8352" t="s">
        <v>15</v>
      </c>
      <c r="D8352" t="s">
        <v>86</v>
      </c>
      <c r="E8352" t="s">
        <v>8470</v>
      </c>
      <c r="F8352">
        <v>102</v>
      </c>
      <c r="G8352">
        <v>13.02</v>
      </c>
      <c r="H8352">
        <v>64</v>
      </c>
      <c r="I8352">
        <f>ROUND(F8352*G8352,0)</f>
        <v>1328</v>
      </c>
    </row>
    <row r="8353" spans="1:9" x14ac:dyDescent="0.4">
      <c r="A8353" s="1">
        <v>8351</v>
      </c>
      <c r="B8353">
        <v>8352</v>
      </c>
      <c r="C8353" t="s">
        <v>17</v>
      </c>
      <c r="D8353" t="s">
        <v>92</v>
      </c>
      <c r="E8353" t="s">
        <v>8471</v>
      </c>
      <c r="F8353">
        <v>205</v>
      </c>
      <c r="G8353">
        <v>25.98</v>
      </c>
      <c r="H8353">
        <v>37</v>
      </c>
      <c r="I8353">
        <f>ROUND(F8353*G8353,0)</f>
        <v>5326</v>
      </c>
    </row>
    <row r="8354" spans="1:9" x14ac:dyDescent="0.4">
      <c r="A8354" s="1">
        <v>8352</v>
      </c>
      <c r="B8354">
        <v>8353</v>
      </c>
      <c r="C8354" t="s">
        <v>17</v>
      </c>
      <c r="D8354" t="s">
        <v>92</v>
      </c>
      <c r="E8354" t="s">
        <v>8472</v>
      </c>
      <c r="F8354">
        <v>11</v>
      </c>
      <c r="G8354">
        <v>8.36</v>
      </c>
      <c r="H8354">
        <v>42</v>
      </c>
      <c r="I8354">
        <f>ROUND(F8354*G8354,0)</f>
        <v>92</v>
      </c>
    </row>
    <row r="8355" spans="1:9" x14ac:dyDescent="0.4">
      <c r="A8355" s="1">
        <v>8353</v>
      </c>
      <c r="B8355">
        <v>8354</v>
      </c>
      <c r="C8355" t="s">
        <v>18</v>
      </c>
      <c r="D8355" t="s">
        <v>95</v>
      </c>
      <c r="E8355" t="s">
        <v>8473</v>
      </c>
      <c r="F8355">
        <v>11</v>
      </c>
      <c r="G8355">
        <v>11.36</v>
      </c>
      <c r="H8355">
        <v>1</v>
      </c>
      <c r="I8355">
        <f>ROUND(F8355*G8355,0)</f>
        <v>125</v>
      </c>
    </row>
    <row r="8356" spans="1:9" x14ac:dyDescent="0.4">
      <c r="A8356" s="1">
        <v>8354</v>
      </c>
      <c r="B8356">
        <v>8355</v>
      </c>
      <c r="C8356" t="s">
        <v>7</v>
      </c>
      <c r="D8356" t="s">
        <v>102</v>
      </c>
      <c r="E8356" t="s">
        <v>8474</v>
      </c>
      <c r="F8356">
        <v>8</v>
      </c>
      <c r="G8356">
        <v>2.62</v>
      </c>
      <c r="H8356">
        <v>1</v>
      </c>
      <c r="I8356">
        <f>ROUND(F8356*G8356,0)</f>
        <v>21</v>
      </c>
    </row>
    <row r="8357" spans="1:9" x14ac:dyDescent="0.4">
      <c r="A8357" s="1">
        <v>8355</v>
      </c>
      <c r="B8357">
        <v>8356</v>
      </c>
      <c r="C8357" t="s">
        <v>7</v>
      </c>
      <c r="D8357" t="s">
        <v>103</v>
      </c>
      <c r="E8357" t="s">
        <v>8475</v>
      </c>
      <c r="F8357">
        <v>15</v>
      </c>
      <c r="G8357">
        <v>6.47</v>
      </c>
      <c r="H8357">
        <v>1</v>
      </c>
      <c r="I8357">
        <f>ROUND(F8357*G8357,0)</f>
        <v>97</v>
      </c>
    </row>
    <row r="8358" spans="1:9" x14ac:dyDescent="0.4">
      <c r="A8358" s="1">
        <v>8356</v>
      </c>
      <c r="B8358">
        <v>8357</v>
      </c>
      <c r="C8358" t="s">
        <v>9</v>
      </c>
      <c r="D8358" t="s">
        <v>132</v>
      </c>
      <c r="E8358" t="s">
        <v>8476</v>
      </c>
      <c r="F8358">
        <v>3</v>
      </c>
      <c r="G8358">
        <v>4.33</v>
      </c>
      <c r="H8358">
        <v>1</v>
      </c>
      <c r="I8358">
        <f>ROUND(F8358*G8358,0)</f>
        <v>13</v>
      </c>
    </row>
    <row r="8359" spans="1:9" x14ac:dyDescent="0.4">
      <c r="A8359" s="1">
        <v>8357</v>
      </c>
      <c r="B8359">
        <v>8358</v>
      </c>
      <c r="C8359" t="s">
        <v>10</v>
      </c>
      <c r="D8359" t="s">
        <v>152</v>
      </c>
      <c r="E8359" t="s">
        <v>8477</v>
      </c>
      <c r="F8359">
        <v>15</v>
      </c>
      <c r="G8359">
        <v>5</v>
      </c>
      <c r="H8359">
        <v>2</v>
      </c>
      <c r="I8359">
        <f>ROUND(F8359*G8359,0)</f>
        <v>75</v>
      </c>
    </row>
    <row r="8360" spans="1:9" x14ac:dyDescent="0.4">
      <c r="A8360" s="1">
        <v>8358</v>
      </c>
      <c r="B8360">
        <v>8359</v>
      </c>
      <c r="C8360" t="s">
        <v>10</v>
      </c>
      <c r="D8360" t="s">
        <v>152</v>
      </c>
      <c r="E8360" t="s">
        <v>8478</v>
      </c>
      <c r="F8360">
        <v>2</v>
      </c>
      <c r="G8360">
        <v>7.5</v>
      </c>
      <c r="H8360">
        <v>1</v>
      </c>
      <c r="I8360">
        <f>ROUND(F8360*G8360,0)</f>
        <v>15</v>
      </c>
    </row>
    <row r="8361" spans="1:9" x14ac:dyDescent="0.4">
      <c r="A8361" s="1">
        <v>8359</v>
      </c>
      <c r="B8361">
        <v>8360</v>
      </c>
      <c r="C8361" t="s">
        <v>17</v>
      </c>
      <c r="D8361" t="s">
        <v>181</v>
      </c>
      <c r="E8361" t="s">
        <v>8479</v>
      </c>
      <c r="F8361">
        <v>47</v>
      </c>
      <c r="G8361">
        <v>16.28</v>
      </c>
      <c r="H8361">
        <v>1</v>
      </c>
      <c r="I8361">
        <f>ROUND(F8361*G8361,0)</f>
        <v>765</v>
      </c>
    </row>
    <row r="8362" spans="1:9" x14ac:dyDescent="0.4">
      <c r="A8362" s="1">
        <v>8360</v>
      </c>
      <c r="B8362">
        <v>8361</v>
      </c>
      <c r="C8362" t="s">
        <v>17</v>
      </c>
      <c r="D8362" t="s">
        <v>47</v>
      </c>
      <c r="E8362" t="s">
        <v>8480</v>
      </c>
      <c r="F8362">
        <v>2</v>
      </c>
      <c r="G8362">
        <v>4.5</v>
      </c>
      <c r="H8362">
        <v>1</v>
      </c>
      <c r="I8362">
        <f>ROUND(F8362*G8362,0)</f>
        <v>9</v>
      </c>
    </row>
    <row r="8363" spans="1:9" x14ac:dyDescent="0.4">
      <c r="A8363" s="1">
        <v>8361</v>
      </c>
      <c r="B8363">
        <v>8362</v>
      </c>
      <c r="C8363" t="s">
        <v>17</v>
      </c>
      <c r="D8363" t="s">
        <v>184</v>
      </c>
      <c r="E8363" t="s">
        <v>8481</v>
      </c>
      <c r="F8363">
        <v>5</v>
      </c>
      <c r="G8363">
        <v>6.2</v>
      </c>
      <c r="H8363">
        <v>28</v>
      </c>
      <c r="I8363">
        <f>ROUND(F8363*G8363,0)</f>
        <v>31</v>
      </c>
    </row>
    <row r="8364" spans="1:9" x14ac:dyDescent="0.4">
      <c r="A8364" s="1">
        <v>8362</v>
      </c>
      <c r="B8364">
        <v>8363</v>
      </c>
      <c r="C8364" t="s">
        <v>18</v>
      </c>
      <c r="D8364" t="s">
        <v>185</v>
      </c>
      <c r="E8364" t="s">
        <v>8482</v>
      </c>
      <c r="F8364">
        <v>1</v>
      </c>
      <c r="G8364">
        <v>13</v>
      </c>
      <c r="H8364">
        <v>2</v>
      </c>
      <c r="I8364">
        <f>ROUND(F8364*G8364,0)</f>
        <v>13</v>
      </c>
    </row>
    <row r="8365" spans="1:9" x14ac:dyDescent="0.4">
      <c r="A8365" s="1">
        <v>8363</v>
      </c>
      <c r="B8365">
        <v>8364</v>
      </c>
      <c r="C8365" t="s">
        <v>18</v>
      </c>
      <c r="D8365" t="s">
        <v>160</v>
      </c>
      <c r="E8365" t="s">
        <v>8483</v>
      </c>
      <c r="F8365">
        <v>37</v>
      </c>
      <c r="G8365">
        <v>5.73</v>
      </c>
      <c r="H8365">
        <v>1</v>
      </c>
      <c r="I8365">
        <f>ROUND(F8365*G8365,0)</f>
        <v>212</v>
      </c>
    </row>
    <row r="8366" spans="1:9" x14ac:dyDescent="0.4">
      <c r="A8366" s="1">
        <v>8364</v>
      </c>
      <c r="B8366">
        <v>8365</v>
      </c>
      <c r="C8366" t="s">
        <v>18</v>
      </c>
      <c r="D8366" t="s">
        <v>160</v>
      </c>
      <c r="E8366" t="s">
        <v>8484</v>
      </c>
      <c r="F8366">
        <v>11</v>
      </c>
      <c r="G8366">
        <v>4.82</v>
      </c>
      <c r="H8366">
        <v>1</v>
      </c>
      <c r="I8366">
        <f>ROUND(F8366*G8366,0)</f>
        <v>53</v>
      </c>
    </row>
    <row r="8367" spans="1:9" x14ac:dyDescent="0.4">
      <c r="A8367" s="1">
        <v>8365</v>
      </c>
      <c r="B8367">
        <v>8366</v>
      </c>
      <c r="C8367" t="s">
        <v>20</v>
      </c>
      <c r="D8367" t="s">
        <v>129</v>
      </c>
      <c r="E8367" t="s">
        <v>8485</v>
      </c>
      <c r="F8367">
        <v>1</v>
      </c>
      <c r="G8367">
        <v>9</v>
      </c>
      <c r="H8367">
        <v>19</v>
      </c>
      <c r="I8367">
        <f>ROUND(F8367*G8367,0)</f>
        <v>9</v>
      </c>
    </row>
    <row r="8368" spans="1:9" x14ac:dyDescent="0.4">
      <c r="A8368" s="1">
        <v>8366</v>
      </c>
      <c r="B8368">
        <v>8367</v>
      </c>
      <c r="C8368" t="s">
        <v>7</v>
      </c>
      <c r="D8368" t="s">
        <v>171</v>
      </c>
      <c r="E8368" t="s">
        <v>8486</v>
      </c>
      <c r="F8368">
        <v>15</v>
      </c>
      <c r="G8368">
        <v>6.93</v>
      </c>
      <c r="H8368">
        <v>1</v>
      </c>
      <c r="I8368">
        <f>ROUND(F8368*G8368,0)</f>
        <v>104</v>
      </c>
    </row>
    <row r="8369" spans="1:9" x14ac:dyDescent="0.4">
      <c r="A8369" s="1">
        <v>8367</v>
      </c>
      <c r="B8369">
        <v>8368</v>
      </c>
      <c r="C8369" t="s">
        <v>9</v>
      </c>
      <c r="D8369" t="s">
        <v>132</v>
      </c>
      <c r="E8369" t="s">
        <v>8487</v>
      </c>
      <c r="F8369">
        <v>6</v>
      </c>
      <c r="G8369">
        <v>14.83</v>
      </c>
      <c r="H8369">
        <v>1</v>
      </c>
      <c r="I8369">
        <f>ROUND(F8369*G8369,0)</f>
        <v>89</v>
      </c>
    </row>
    <row r="8370" spans="1:9" x14ac:dyDescent="0.4">
      <c r="A8370" s="1">
        <v>8368</v>
      </c>
      <c r="B8370">
        <v>8369</v>
      </c>
      <c r="C8370" t="s">
        <v>9</v>
      </c>
      <c r="D8370" t="s">
        <v>149</v>
      </c>
      <c r="E8370" t="s">
        <v>8488</v>
      </c>
      <c r="F8370">
        <v>4</v>
      </c>
      <c r="G8370">
        <v>9</v>
      </c>
      <c r="H8370">
        <v>1</v>
      </c>
      <c r="I8370">
        <f>ROUND(F8370*G8370,0)</f>
        <v>36</v>
      </c>
    </row>
    <row r="8371" spans="1:9" x14ac:dyDescent="0.4">
      <c r="A8371" s="1">
        <v>8369</v>
      </c>
      <c r="B8371">
        <v>8370</v>
      </c>
      <c r="C8371" t="s">
        <v>9</v>
      </c>
      <c r="D8371" t="s">
        <v>149</v>
      </c>
      <c r="E8371" t="s">
        <v>8489</v>
      </c>
      <c r="F8371">
        <v>2</v>
      </c>
      <c r="G8371">
        <v>4</v>
      </c>
      <c r="H8371">
        <v>1</v>
      </c>
      <c r="I8371">
        <f>ROUND(F8371*G8371,0)</f>
        <v>8</v>
      </c>
    </row>
    <row r="8372" spans="1:9" x14ac:dyDescent="0.4">
      <c r="A8372" s="1">
        <v>8370</v>
      </c>
      <c r="B8372">
        <v>8371</v>
      </c>
      <c r="C8372" t="s">
        <v>10</v>
      </c>
      <c r="D8372" t="s">
        <v>152</v>
      </c>
      <c r="E8372" t="s">
        <v>8490</v>
      </c>
      <c r="F8372">
        <v>7</v>
      </c>
      <c r="G8372">
        <v>7.14</v>
      </c>
      <c r="H8372">
        <v>1</v>
      </c>
      <c r="I8372">
        <f>ROUND(F8372*G8372,0)</f>
        <v>50</v>
      </c>
    </row>
    <row r="8373" spans="1:9" x14ac:dyDescent="0.4">
      <c r="A8373" s="1">
        <v>8371</v>
      </c>
      <c r="B8373">
        <v>8372</v>
      </c>
      <c r="C8373" t="s">
        <v>10</v>
      </c>
      <c r="D8373" t="s">
        <v>38</v>
      </c>
      <c r="E8373" t="s">
        <v>8491</v>
      </c>
      <c r="F8373">
        <v>31</v>
      </c>
      <c r="G8373">
        <v>4.26</v>
      </c>
      <c r="H8373">
        <v>2</v>
      </c>
      <c r="I8373">
        <f>ROUND(F8373*G8373,0)</f>
        <v>132</v>
      </c>
    </row>
    <row r="8374" spans="1:9" x14ac:dyDescent="0.4">
      <c r="A8374" s="1">
        <v>8372</v>
      </c>
      <c r="B8374">
        <v>8373</v>
      </c>
      <c r="C8374" t="s">
        <v>10</v>
      </c>
      <c r="D8374" t="s">
        <v>175</v>
      </c>
      <c r="E8374" t="s">
        <v>8492</v>
      </c>
      <c r="F8374">
        <v>6</v>
      </c>
      <c r="G8374">
        <v>3.67</v>
      </c>
      <c r="H8374">
        <v>1</v>
      </c>
      <c r="I8374">
        <f>ROUND(F8374*G8374,0)</f>
        <v>22</v>
      </c>
    </row>
    <row r="8375" spans="1:9" x14ac:dyDescent="0.4">
      <c r="A8375" s="1">
        <v>8373</v>
      </c>
      <c r="B8375">
        <v>8374</v>
      </c>
      <c r="C8375" t="s">
        <v>15</v>
      </c>
      <c r="D8375" t="s">
        <v>179</v>
      </c>
      <c r="E8375" t="s">
        <v>4981</v>
      </c>
      <c r="F8375">
        <v>44</v>
      </c>
      <c r="G8375">
        <v>6</v>
      </c>
      <c r="H8375">
        <v>64</v>
      </c>
      <c r="I8375">
        <f>ROUND(F8375*G8375,0)</f>
        <v>264</v>
      </c>
    </row>
    <row r="8376" spans="1:9" x14ac:dyDescent="0.4">
      <c r="A8376" s="1">
        <v>8374</v>
      </c>
      <c r="B8376">
        <v>8375</v>
      </c>
      <c r="C8376" t="s">
        <v>17</v>
      </c>
      <c r="D8376" t="s">
        <v>159</v>
      </c>
      <c r="E8376" t="s">
        <v>8493</v>
      </c>
      <c r="F8376">
        <v>1</v>
      </c>
      <c r="G8376">
        <v>13</v>
      </c>
      <c r="H8376">
        <v>1</v>
      </c>
      <c r="I8376">
        <f>ROUND(F8376*G8376,0)</f>
        <v>13</v>
      </c>
    </row>
    <row r="8377" spans="1:9" x14ac:dyDescent="0.4">
      <c r="A8377" s="1">
        <v>8375</v>
      </c>
      <c r="B8377">
        <v>8376</v>
      </c>
      <c r="C8377" t="s">
        <v>17</v>
      </c>
      <c r="D8377" t="s">
        <v>47</v>
      </c>
      <c r="E8377" t="s">
        <v>8494</v>
      </c>
      <c r="F8377">
        <v>33</v>
      </c>
      <c r="G8377">
        <v>10.48</v>
      </c>
      <c r="H8377">
        <v>1</v>
      </c>
      <c r="I8377">
        <f>ROUND(F8377*G8377,0)</f>
        <v>346</v>
      </c>
    </row>
    <row r="8378" spans="1:9" x14ac:dyDescent="0.4">
      <c r="A8378" s="1">
        <v>8376</v>
      </c>
      <c r="B8378">
        <v>8377</v>
      </c>
      <c r="C8378" t="s">
        <v>17</v>
      </c>
      <c r="D8378" t="s">
        <v>183</v>
      </c>
      <c r="E8378" t="s">
        <v>8495</v>
      </c>
      <c r="F8378">
        <v>11</v>
      </c>
      <c r="G8378">
        <v>5.09</v>
      </c>
      <c r="H8378">
        <v>1</v>
      </c>
      <c r="I8378">
        <f>ROUND(F8378*G8378,0)</f>
        <v>56</v>
      </c>
    </row>
    <row r="8379" spans="1:9" x14ac:dyDescent="0.4">
      <c r="A8379" s="1">
        <v>8377</v>
      </c>
      <c r="B8379">
        <v>8378</v>
      </c>
      <c r="C8379" t="s">
        <v>17</v>
      </c>
      <c r="D8379" t="s">
        <v>127</v>
      </c>
      <c r="E8379" t="s">
        <v>8496</v>
      </c>
      <c r="F8379">
        <v>1</v>
      </c>
      <c r="G8379">
        <v>9</v>
      </c>
      <c r="H8379">
        <v>1</v>
      </c>
      <c r="I8379">
        <f>ROUND(F8379*G8379,0)</f>
        <v>9</v>
      </c>
    </row>
    <row r="8380" spans="1:9" x14ac:dyDescent="0.4">
      <c r="A8380" s="1">
        <v>8378</v>
      </c>
      <c r="B8380">
        <v>8379</v>
      </c>
      <c r="C8380" t="s">
        <v>18</v>
      </c>
      <c r="D8380" t="s">
        <v>185</v>
      </c>
      <c r="E8380" t="s">
        <v>8497</v>
      </c>
      <c r="F8380">
        <v>23</v>
      </c>
      <c r="G8380">
        <v>7.7</v>
      </c>
      <c r="H8380">
        <v>1</v>
      </c>
      <c r="I8380">
        <f>ROUND(F8380*G8380,0)</f>
        <v>177</v>
      </c>
    </row>
    <row r="8381" spans="1:9" x14ac:dyDescent="0.4">
      <c r="A8381" s="1">
        <v>8379</v>
      </c>
      <c r="B8381">
        <v>8380</v>
      </c>
      <c r="C8381" t="s">
        <v>18</v>
      </c>
      <c r="D8381" t="s">
        <v>161</v>
      </c>
      <c r="E8381" t="s">
        <v>8498</v>
      </c>
      <c r="F8381">
        <v>3</v>
      </c>
      <c r="G8381">
        <v>4.67</v>
      </c>
      <c r="H8381">
        <v>1</v>
      </c>
      <c r="I8381">
        <f>ROUND(F8381*G8381,0)</f>
        <v>14</v>
      </c>
    </row>
    <row r="8382" spans="1:9" x14ac:dyDescent="0.4">
      <c r="A8382" s="1">
        <v>8380</v>
      </c>
      <c r="B8382">
        <v>8381</v>
      </c>
      <c r="C8382" t="s">
        <v>20</v>
      </c>
      <c r="D8382" t="s">
        <v>187</v>
      </c>
      <c r="E8382" t="s">
        <v>8499</v>
      </c>
      <c r="F8382">
        <v>1</v>
      </c>
      <c r="G8382">
        <v>16</v>
      </c>
      <c r="H8382">
        <v>1</v>
      </c>
      <c r="I8382">
        <f>ROUND(F8382*G8382,0)</f>
        <v>16</v>
      </c>
    </row>
    <row r="8383" spans="1:9" x14ac:dyDescent="0.4">
      <c r="A8383" s="1">
        <v>8381</v>
      </c>
      <c r="B8383">
        <v>8382</v>
      </c>
      <c r="C8383" t="s">
        <v>7</v>
      </c>
      <c r="D8383" t="s">
        <v>205</v>
      </c>
      <c r="E8383" t="s">
        <v>8500</v>
      </c>
      <c r="F8383">
        <v>31</v>
      </c>
      <c r="G8383">
        <v>17.649999999999999</v>
      </c>
      <c r="H8383">
        <v>28</v>
      </c>
      <c r="I8383">
        <f>ROUND(F8383*G8383,0)</f>
        <v>547</v>
      </c>
    </row>
    <row r="8384" spans="1:9" x14ac:dyDescent="0.4">
      <c r="A8384" s="1">
        <v>8382</v>
      </c>
      <c r="B8384">
        <v>8383</v>
      </c>
      <c r="C8384" t="s">
        <v>7</v>
      </c>
      <c r="D8384" t="s">
        <v>102</v>
      </c>
      <c r="E8384" t="s">
        <v>8501</v>
      </c>
      <c r="F8384">
        <v>4</v>
      </c>
      <c r="G8384">
        <v>3.25</v>
      </c>
      <c r="H8384">
        <v>1</v>
      </c>
      <c r="I8384">
        <f>ROUND(F8384*G8384,0)</f>
        <v>13</v>
      </c>
    </row>
    <row r="8385" spans="1:9" x14ac:dyDescent="0.4">
      <c r="A8385" s="1">
        <v>8383</v>
      </c>
      <c r="B8385">
        <v>8384</v>
      </c>
      <c r="C8385" t="s">
        <v>7</v>
      </c>
      <c r="D8385" t="s">
        <v>130</v>
      </c>
      <c r="E8385" t="s">
        <v>8502</v>
      </c>
      <c r="F8385">
        <v>4</v>
      </c>
      <c r="G8385">
        <v>5</v>
      </c>
      <c r="H8385">
        <v>1</v>
      </c>
      <c r="I8385">
        <f>ROUND(F8385*G8385,0)</f>
        <v>20</v>
      </c>
    </row>
    <row r="8386" spans="1:9" x14ac:dyDescent="0.4">
      <c r="A8386" s="1">
        <v>8384</v>
      </c>
      <c r="B8386">
        <v>8385</v>
      </c>
      <c r="C8386" t="s">
        <v>7</v>
      </c>
      <c r="D8386" t="s">
        <v>59</v>
      </c>
      <c r="E8386" t="s">
        <v>8503</v>
      </c>
      <c r="F8386">
        <v>1</v>
      </c>
      <c r="G8386">
        <v>20</v>
      </c>
      <c r="H8386">
        <v>1</v>
      </c>
      <c r="I8386">
        <f>ROUND(F8386*G8386,0)</f>
        <v>20</v>
      </c>
    </row>
    <row r="8387" spans="1:9" x14ac:dyDescent="0.4">
      <c r="A8387" s="1">
        <v>8385</v>
      </c>
      <c r="B8387">
        <v>8386</v>
      </c>
      <c r="C8387" t="s">
        <v>8</v>
      </c>
      <c r="D8387" t="s">
        <v>32</v>
      </c>
      <c r="E8387" t="s">
        <v>8504</v>
      </c>
      <c r="F8387">
        <v>7</v>
      </c>
      <c r="G8387">
        <v>2.57</v>
      </c>
      <c r="H8387">
        <v>1</v>
      </c>
      <c r="I8387">
        <f>ROUND(F8387*G8387,0)</f>
        <v>18</v>
      </c>
    </row>
    <row r="8388" spans="1:9" x14ac:dyDescent="0.4">
      <c r="A8388" s="1">
        <v>8386</v>
      </c>
      <c r="B8388">
        <v>8387</v>
      </c>
      <c r="C8388" t="s">
        <v>9</v>
      </c>
      <c r="D8388" t="s">
        <v>71</v>
      </c>
      <c r="E8388" t="s">
        <v>8505</v>
      </c>
      <c r="F8388">
        <v>1</v>
      </c>
      <c r="G8388">
        <v>7</v>
      </c>
      <c r="H8388">
        <v>1</v>
      </c>
      <c r="I8388">
        <f>ROUND(F8388*G8388,0)</f>
        <v>7</v>
      </c>
    </row>
    <row r="8389" spans="1:9" x14ac:dyDescent="0.4">
      <c r="A8389" s="1">
        <v>8387</v>
      </c>
      <c r="B8389">
        <v>8388</v>
      </c>
      <c r="C8389" t="s">
        <v>9</v>
      </c>
      <c r="D8389" t="s">
        <v>75</v>
      </c>
      <c r="E8389" t="s">
        <v>8506</v>
      </c>
      <c r="F8389">
        <v>1</v>
      </c>
      <c r="G8389">
        <v>18</v>
      </c>
      <c r="H8389">
        <v>1</v>
      </c>
      <c r="I8389">
        <f>ROUND(F8389*G8389,0)</f>
        <v>18</v>
      </c>
    </row>
    <row r="8390" spans="1:9" x14ac:dyDescent="0.4">
      <c r="A8390" s="1">
        <v>8388</v>
      </c>
      <c r="B8390">
        <v>8389</v>
      </c>
      <c r="C8390" t="s">
        <v>9</v>
      </c>
      <c r="D8390" t="s">
        <v>75</v>
      </c>
      <c r="E8390" t="s">
        <v>8507</v>
      </c>
      <c r="F8390">
        <v>1</v>
      </c>
      <c r="G8390">
        <v>4</v>
      </c>
      <c r="H8390">
        <v>2</v>
      </c>
      <c r="I8390">
        <f>ROUND(F8390*G8390,0)</f>
        <v>4</v>
      </c>
    </row>
    <row r="8391" spans="1:9" x14ac:dyDescent="0.4">
      <c r="A8391" s="1">
        <v>8389</v>
      </c>
      <c r="B8391">
        <v>8390</v>
      </c>
      <c r="C8391" t="s">
        <v>9</v>
      </c>
      <c r="D8391" t="s">
        <v>75</v>
      </c>
      <c r="E8391" t="s">
        <v>8508</v>
      </c>
      <c r="F8391">
        <v>6</v>
      </c>
      <c r="G8391">
        <v>8.67</v>
      </c>
      <c r="H8391">
        <v>1</v>
      </c>
      <c r="I8391">
        <f>ROUND(F8391*G8391,0)</f>
        <v>52</v>
      </c>
    </row>
    <row r="8392" spans="1:9" x14ac:dyDescent="0.4">
      <c r="A8392" s="1">
        <v>8390</v>
      </c>
      <c r="B8392">
        <v>8391</v>
      </c>
      <c r="C8392" t="s">
        <v>9</v>
      </c>
      <c r="D8392" t="s">
        <v>34</v>
      </c>
      <c r="E8392" t="s">
        <v>8509</v>
      </c>
      <c r="F8392">
        <v>2</v>
      </c>
      <c r="G8392">
        <v>11.5</v>
      </c>
      <c r="H8392">
        <v>1</v>
      </c>
      <c r="I8392">
        <f>ROUND(F8392*G8392,0)</f>
        <v>23</v>
      </c>
    </row>
    <row r="8393" spans="1:9" x14ac:dyDescent="0.4">
      <c r="A8393" s="1">
        <v>8391</v>
      </c>
      <c r="B8393">
        <v>8392</v>
      </c>
      <c r="C8393" t="s">
        <v>9</v>
      </c>
      <c r="D8393" t="s">
        <v>34</v>
      </c>
      <c r="E8393" t="s">
        <v>8510</v>
      </c>
      <c r="F8393">
        <v>2</v>
      </c>
      <c r="G8393">
        <v>9</v>
      </c>
      <c r="H8393">
        <v>1</v>
      </c>
      <c r="I8393">
        <f>ROUND(F8393*G8393,0)</f>
        <v>18</v>
      </c>
    </row>
    <row r="8394" spans="1:9" x14ac:dyDescent="0.4">
      <c r="A8394" s="1">
        <v>8392</v>
      </c>
      <c r="B8394">
        <v>8393</v>
      </c>
      <c r="C8394" t="s">
        <v>10</v>
      </c>
      <c r="D8394" t="s">
        <v>151</v>
      </c>
      <c r="E8394" t="s">
        <v>8511</v>
      </c>
      <c r="F8394">
        <v>23</v>
      </c>
      <c r="G8394">
        <v>6.48</v>
      </c>
      <c r="H8394">
        <v>2</v>
      </c>
      <c r="I8394">
        <f>ROUND(F8394*G8394,0)</f>
        <v>149</v>
      </c>
    </row>
    <row r="8395" spans="1:9" x14ac:dyDescent="0.4">
      <c r="A8395" s="1">
        <v>8393</v>
      </c>
      <c r="B8395">
        <v>8394</v>
      </c>
      <c r="C8395" t="s">
        <v>10</v>
      </c>
      <c r="D8395" t="s">
        <v>37</v>
      </c>
      <c r="E8395" t="s">
        <v>8512</v>
      </c>
      <c r="F8395">
        <v>1</v>
      </c>
      <c r="G8395">
        <v>20</v>
      </c>
      <c r="H8395">
        <v>1</v>
      </c>
      <c r="I8395">
        <f>ROUND(F8395*G8395,0)</f>
        <v>20</v>
      </c>
    </row>
    <row r="8396" spans="1:9" x14ac:dyDescent="0.4">
      <c r="A8396" s="1">
        <v>8394</v>
      </c>
      <c r="B8396">
        <v>8395</v>
      </c>
      <c r="C8396" t="s">
        <v>10</v>
      </c>
      <c r="D8396" t="s">
        <v>77</v>
      </c>
      <c r="E8396" t="s">
        <v>8513</v>
      </c>
      <c r="F8396">
        <v>20</v>
      </c>
      <c r="G8396">
        <v>9.15</v>
      </c>
      <c r="H8396">
        <v>1</v>
      </c>
      <c r="I8396">
        <f>ROUND(F8396*G8396,0)</f>
        <v>183</v>
      </c>
    </row>
    <row r="8397" spans="1:9" x14ac:dyDescent="0.4">
      <c r="A8397" s="1">
        <v>8395</v>
      </c>
      <c r="B8397">
        <v>8396</v>
      </c>
      <c r="C8397" t="s">
        <v>10</v>
      </c>
      <c r="D8397" t="s">
        <v>38</v>
      </c>
      <c r="E8397" t="s">
        <v>8514</v>
      </c>
      <c r="F8397">
        <v>18</v>
      </c>
      <c r="G8397">
        <v>3.61</v>
      </c>
      <c r="H8397">
        <v>1</v>
      </c>
      <c r="I8397">
        <f>ROUND(F8397*G8397,0)</f>
        <v>65</v>
      </c>
    </row>
    <row r="8398" spans="1:9" x14ac:dyDescent="0.4">
      <c r="A8398" s="1">
        <v>8396</v>
      </c>
      <c r="B8398">
        <v>8397</v>
      </c>
      <c r="C8398" t="s">
        <v>10</v>
      </c>
      <c r="D8398" t="s">
        <v>78</v>
      </c>
      <c r="E8398" t="s">
        <v>8515</v>
      </c>
      <c r="F8398">
        <v>1</v>
      </c>
      <c r="G8398">
        <v>1</v>
      </c>
      <c r="H8398">
        <v>1</v>
      </c>
      <c r="I8398">
        <f>ROUND(F8398*G8398,0)</f>
        <v>1</v>
      </c>
    </row>
    <row r="8399" spans="1:9" x14ac:dyDescent="0.4">
      <c r="A8399" s="1">
        <v>8397</v>
      </c>
      <c r="B8399">
        <v>8398</v>
      </c>
      <c r="C8399" t="s">
        <v>10</v>
      </c>
      <c r="D8399" t="s">
        <v>175</v>
      </c>
      <c r="E8399" t="s">
        <v>8516</v>
      </c>
      <c r="F8399">
        <v>23</v>
      </c>
      <c r="G8399">
        <v>9.61</v>
      </c>
      <c r="H8399">
        <v>1</v>
      </c>
      <c r="I8399">
        <f>ROUND(F8399*G8399,0)</f>
        <v>221</v>
      </c>
    </row>
    <row r="8400" spans="1:9" x14ac:dyDescent="0.4">
      <c r="A8400" s="1">
        <v>8398</v>
      </c>
      <c r="B8400">
        <v>8399</v>
      </c>
      <c r="C8400" t="s">
        <v>10</v>
      </c>
      <c r="D8400" t="s">
        <v>175</v>
      </c>
      <c r="E8400" t="s">
        <v>8517</v>
      </c>
      <c r="F8400">
        <v>2</v>
      </c>
      <c r="G8400">
        <v>9</v>
      </c>
      <c r="H8400">
        <v>1</v>
      </c>
      <c r="I8400">
        <f>ROUND(F8400*G8400,0)</f>
        <v>18</v>
      </c>
    </row>
    <row r="8401" spans="1:9" x14ac:dyDescent="0.4">
      <c r="A8401" s="1">
        <v>8399</v>
      </c>
      <c r="B8401">
        <v>8400</v>
      </c>
      <c r="C8401" t="s">
        <v>10</v>
      </c>
      <c r="D8401" t="s">
        <v>81</v>
      </c>
      <c r="E8401" t="s">
        <v>8518</v>
      </c>
      <c r="F8401">
        <v>1</v>
      </c>
      <c r="G8401">
        <v>8</v>
      </c>
      <c r="H8401">
        <v>2</v>
      </c>
      <c r="I8401">
        <f>ROUND(F8401*G8401,0)</f>
        <v>8</v>
      </c>
    </row>
    <row r="8402" spans="1:9" x14ac:dyDescent="0.4">
      <c r="A8402" s="1">
        <v>8400</v>
      </c>
      <c r="B8402">
        <v>8401</v>
      </c>
      <c r="C8402" t="s">
        <v>10</v>
      </c>
      <c r="D8402" t="s">
        <v>81</v>
      </c>
      <c r="E8402" t="s">
        <v>8519</v>
      </c>
      <c r="F8402">
        <v>5</v>
      </c>
      <c r="G8402">
        <v>7.2</v>
      </c>
      <c r="H8402">
        <v>1</v>
      </c>
      <c r="I8402">
        <f>ROUND(F8402*G8402,0)</f>
        <v>36</v>
      </c>
    </row>
    <row r="8403" spans="1:9" x14ac:dyDescent="0.4">
      <c r="A8403" s="1">
        <v>8401</v>
      </c>
      <c r="B8403">
        <v>8402</v>
      </c>
      <c r="C8403" t="s">
        <v>17</v>
      </c>
      <c r="D8403" t="s">
        <v>181</v>
      </c>
      <c r="E8403" t="s">
        <v>8520</v>
      </c>
      <c r="F8403">
        <v>5</v>
      </c>
      <c r="G8403">
        <v>6.2</v>
      </c>
      <c r="H8403">
        <v>1</v>
      </c>
      <c r="I8403">
        <f>ROUND(F8403*G8403,0)</f>
        <v>31</v>
      </c>
    </row>
    <row r="8404" spans="1:9" x14ac:dyDescent="0.4">
      <c r="A8404" s="1">
        <v>8402</v>
      </c>
      <c r="B8404">
        <v>8403</v>
      </c>
      <c r="C8404" t="s">
        <v>17</v>
      </c>
      <c r="D8404" t="s">
        <v>181</v>
      </c>
      <c r="E8404" t="s">
        <v>8521</v>
      </c>
      <c r="F8404">
        <v>3</v>
      </c>
      <c r="G8404">
        <v>7.33</v>
      </c>
      <c r="H8404">
        <v>1</v>
      </c>
      <c r="I8404">
        <f>ROUND(F8404*G8404,0)</f>
        <v>22</v>
      </c>
    </row>
    <row r="8405" spans="1:9" x14ac:dyDescent="0.4">
      <c r="A8405" s="1">
        <v>8403</v>
      </c>
      <c r="B8405">
        <v>8404</v>
      </c>
      <c r="C8405" t="s">
        <v>17</v>
      </c>
      <c r="D8405" t="s">
        <v>181</v>
      </c>
      <c r="E8405" t="s">
        <v>8522</v>
      </c>
      <c r="F8405">
        <v>1</v>
      </c>
      <c r="G8405">
        <v>8</v>
      </c>
      <c r="H8405">
        <v>1</v>
      </c>
      <c r="I8405">
        <f>ROUND(F8405*G8405,0)</f>
        <v>8</v>
      </c>
    </row>
    <row r="8406" spans="1:9" x14ac:dyDescent="0.4">
      <c r="A8406" s="1">
        <v>8404</v>
      </c>
      <c r="B8406">
        <v>8405</v>
      </c>
      <c r="C8406" t="s">
        <v>17</v>
      </c>
      <c r="D8406" t="s">
        <v>220</v>
      </c>
      <c r="E8406" t="s">
        <v>8523</v>
      </c>
      <c r="F8406">
        <v>5</v>
      </c>
      <c r="G8406">
        <v>7.8</v>
      </c>
      <c r="H8406">
        <v>1</v>
      </c>
      <c r="I8406">
        <f>ROUND(F8406*G8406,0)</f>
        <v>39</v>
      </c>
    </row>
    <row r="8407" spans="1:9" x14ac:dyDescent="0.4">
      <c r="A8407" s="1">
        <v>8405</v>
      </c>
      <c r="B8407">
        <v>8406</v>
      </c>
      <c r="C8407" t="s">
        <v>17</v>
      </c>
      <c r="D8407" t="s">
        <v>220</v>
      </c>
      <c r="E8407" t="s">
        <v>8524</v>
      </c>
      <c r="F8407">
        <v>3</v>
      </c>
      <c r="G8407">
        <v>8.67</v>
      </c>
      <c r="H8407">
        <v>1</v>
      </c>
      <c r="I8407">
        <f>ROUND(F8407*G8407,0)</f>
        <v>26</v>
      </c>
    </row>
    <row r="8408" spans="1:9" x14ac:dyDescent="0.4">
      <c r="A8408" s="1">
        <v>8406</v>
      </c>
      <c r="B8408">
        <v>8407</v>
      </c>
      <c r="C8408" t="s">
        <v>17</v>
      </c>
      <c r="D8408" t="s">
        <v>220</v>
      </c>
      <c r="E8408" t="s">
        <v>8525</v>
      </c>
      <c r="F8408">
        <v>14</v>
      </c>
      <c r="G8408">
        <v>7.21</v>
      </c>
      <c r="H8408">
        <v>64</v>
      </c>
      <c r="I8408">
        <f>ROUND(F8408*G8408,0)</f>
        <v>101</v>
      </c>
    </row>
    <row r="8409" spans="1:9" x14ac:dyDescent="0.4">
      <c r="A8409" s="1">
        <v>8407</v>
      </c>
      <c r="B8409">
        <v>8408</v>
      </c>
      <c r="C8409" t="s">
        <v>17</v>
      </c>
      <c r="D8409" t="s">
        <v>220</v>
      </c>
      <c r="E8409" t="s">
        <v>8526</v>
      </c>
      <c r="F8409">
        <v>21</v>
      </c>
      <c r="G8409">
        <v>8.6199999999999992</v>
      </c>
      <c r="H8409">
        <v>1</v>
      </c>
      <c r="I8409">
        <f>ROUND(F8409*G8409,0)</f>
        <v>181</v>
      </c>
    </row>
    <row r="8410" spans="1:9" x14ac:dyDescent="0.4">
      <c r="A8410" s="1">
        <v>8408</v>
      </c>
      <c r="B8410">
        <v>8409</v>
      </c>
      <c r="C8410" t="s">
        <v>17</v>
      </c>
      <c r="D8410" t="s">
        <v>220</v>
      </c>
      <c r="E8410" t="s">
        <v>8527</v>
      </c>
      <c r="F8410">
        <v>3</v>
      </c>
      <c r="G8410">
        <v>7.33</v>
      </c>
      <c r="H8410">
        <v>1</v>
      </c>
      <c r="I8410">
        <f>ROUND(F8410*G8410,0)</f>
        <v>22</v>
      </c>
    </row>
    <row r="8411" spans="1:9" x14ac:dyDescent="0.4">
      <c r="A8411" s="1">
        <v>8409</v>
      </c>
      <c r="B8411">
        <v>8410</v>
      </c>
      <c r="C8411" t="s">
        <v>18</v>
      </c>
      <c r="D8411" t="s">
        <v>161</v>
      </c>
      <c r="E8411" t="s">
        <v>8528</v>
      </c>
      <c r="F8411">
        <v>6</v>
      </c>
      <c r="G8411">
        <v>8.17</v>
      </c>
      <c r="H8411">
        <v>1</v>
      </c>
      <c r="I8411">
        <f>ROUND(F8411*G8411,0)</f>
        <v>49</v>
      </c>
    </row>
    <row r="8412" spans="1:9" x14ac:dyDescent="0.4">
      <c r="A8412" s="1">
        <v>8410</v>
      </c>
      <c r="B8412">
        <v>8411</v>
      </c>
      <c r="C8412" t="s">
        <v>18</v>
      </c>
      <c r="D8412" t="s">
        <v>161</v>
      </c>
      <c r="E8412" t="s">
        <v>8529</v>
      </c>
      <c r="F8412">
        <v>1</v>
      </c>
      <c r="G8412">
        <v>5</v>
      </c>
      <c r="H8412">
        <v>9</v>
      </c>
      <c r="I8412">
        <f>ROUND(F8412*G8412,0)</f>
        <v>5</v>
      </c>
    </row>
    <row r="8413" spans="1:9" x14ac:dyDescent="0.4">
      <c r="A8413" s="1">
        <v>8411</v>
      </c>
      <c r="B8413">
        <v>8412</v>
      </c>
      <c r="C8413" t="s">
        <v>18</v>
      </c>
      <c r="D8413" t="s">
        <v>142</v>
      </c>
      <c r="E8413" t="s">
        <v>8530</v>
      </c>
      <c r="F8413">
        <v>2</v>
      </c>
      <c r="G8413">
        <v>13</v>
      </c>
      <c r="H8413">
        <v>1</v>
      </c>
      <c r="I8413">
        <f>ROUND(F8413*G8413,0)</f>
        <v>26</v>
      </c>
    </row>
    <row r="8414" spans="1:9" x14ac:dyDescent="0.4">
      <c r="A8414" s="1">
        <v>8412</v>
      </c>
      <c r="B8414">
        <v>8413</v>
      </c>
      <c r="C8414" t="s">
        <v>18</v>
      </c>
      <c r="D8414" t="s">
        <v>50</v>
      </c>
      <c r="E8414" t="s">
        <v>8531</v>
      </c>
      <c r="F8414">
        <v>17</v>
      </c>
      <c r="G8414">
        <v>5.47</v>
      </c>
      <c r="H8414">
        <v>1</v>
      </c>
      <c r="I8414">
        <f>ROUND(F8414*G8414,0)</f>
        <v>93</v>
      </c>
    </row>
    <row r="8415" spans="1:9" x14ac:dyDescent="0.4">
      <c r="A8415" s="1">
        <v>8413</v>
      </c>
      <c r="B8415">
        <v>8414</v>
      </c>
      <c r="C8415" t="s">
        <v>20</v>
      </c>
      <c r="D8415" t="s">
        <v>128</v>
      </c>
      <c r="E8415" t="s">
        <v>8532</v>
      </c>
      <c r="F8415">
        <v>17</v>
      </c>
      <c r="G8415">
        <v>8.35</v>
      </c>
      <c r="H8415">
        <v>1</v>
      </c>
      <c r="I8415">
        <f>ROUND(F8415*G8415,0)</f>
        <v>142</v>
      </c>
    </row>
    <row r="8416" spans="1:9" x14ac:dyDescent="0.4">
      <c r="A8416" s="1">
        <v>8414</v>
      </c>
      <c r="B8416">
        <v>8415</v>
      </c>
      <c r="C8416" t="s">
        <v>20</v>
      </c>
      <c r="D8416" t="s">
        <v>128</v>
      </c>
      <c r="E8416" t="s">
        <v>8533</v>
      </c>
      <c r="F8416">
        <v>3</v>
      </c>
      <c r="G8416">
        <v>4.67</v>
      </c>
      <c r="H8416">
        <v>25</v>
      </c>
      <c r="I8416">
        <f>ROUND(F8416*G8416,0)</f>
        <v>14</v>
      </c>
    </row>
    <row r="8417" spans="1:9" x14ac:dyDescent="0.4">
      <c r="A8417" s="1">
        <v>8415</v>
      </c>
      <c r="B8417">
        <v>8416</v>
      </c>
      <c r="C8417" t="s">
        <v>21</v>
      </c>
      <c r="D8417" t="s">
        <v>57</v>
      </c>
      <c r="E8417" t="s">
        <v>8534</v>
      </c>
      <c r="F8417">
        <v>10</v>
      </c>
      <c r="G8417">
        <v>5.2</v>
      </c>
      <c r="H8417">
        <v>1</v>
      </c>
      <c r="I8417">
        <f>ROUND(F8417*G8417,0)</f>
        <v>52</v>
      </c>
    </row>
    <row r="8418" spans="1:9" x14ac:dyDescent="0.4">
      <c r="A8418" s="1">
        <v>8416</v>
      </c>
      <c r="B8418">
        <v>8417</v>
      </c>
      <c r="C8418" t="s">
        <v>7</v>
      </c>
      <c r="D8418" t="s">
        <v>146</v>
      </c>
      <c r="E8418" t="s">
        <v>8535</v>
      </c>
      <c r="F8418">
        <v>10</v>
      </c>
      <c r="G8418">
        <v>14.1</v>
      </c>
      <c r="H8418">
        <v>28</v>
      </c>
      <c r="I8418">
        <f>ROUND(F8418*G8418,0)</f>
        <v>141</v>
      </c>
    </row>
    <row r="8419" spans="1:9" x14ac:dyDescent="0.4">
      <c r="A8419" s="1">
        <v>8417</v>
      </c>
      <c r="B8419">
        <v>8418</v>
      </c>
      <c r="C8419" t="s">
        <v>21</v>
      </c>
      <c r="D8419" t="s">
        <v>169</v>
      </c>
      <c r="E8419" t="s">
        <v>8536</v>
      </c>
      <c r="F8419">
        <v>11</v>
      </c>
      <c r="G8419">
        <v>5</v>
      </c>
      <c r="H8419">
        <v>2</v>
      </c>
      <c r="I8419">
        <f>ROUND(F8419*G8419,0)</f>
        <v>55</v>
      </c>
    </row>
    <row r="8420" spans="1:9" x14ac:dyDescent="0.4">
      <c r="A8420" s="1">
        <v>8418</v>
      </c>
      <c r="B8420">
        <v>8419</v>
      </c>
      <c r="C8420" t="s">
        <v>8</v>
      </c>
      <c r="D8420" t="s">
        <v>249</v>
      </c>
      <c r="E8420" t="s">
        <v>8537</v>
      </c>
      <c r="F8420">
        <v>56</v>
      </c>
      <c r="G8420">
        <v>4.2</v>
      </c>
      <c r="H8420">
        <v>1</v>
      </c>
      <c r="I8420">
        <f>ROUND(F8420*G8420,0)</f>
        <v>235</v>
      </c>
    </row>
    <row r="8421" spans="1:9" x14ac:dyDescent="0.4">
      <c r="A8421" s="1">
        <v>8419</v>
      </c>
      <c r="B8421">
        <v>8420</v>
      </c>
      <c r="C8421" t="s">
        <v>17</v>
      </c>
      <c r="D8421" t="s">
        <v>46</v>
      </c>
      <c r="E8421" t="s">
        <v>8538</v>
      </c>
      <c r="F8421">
        <v>16</v>
      </c>
      <c r="G8421">
        <v>7.81</v>
      </c>
      <c r="H8421">
        <v>2</v>
      </c>
      <c r="I8421">
        <f>ROUND(F8421*G8421,0)</f>
        <v>125</v>
      </c>
    </row>
    <row r="8422" spans="1:9" x14ac:dyDescent="0.4">
      <c r="A8422" s="1">
        <v>8420</v>
      </c>
      <c r="B8422">
        <v>8421</v>
      </c>
      <c r="C8422" t="s">
        <v>17</v>
      </c>
      <c r="D8422" t="s">
        <v>46</v>
      </c>
      <c r="E8422" t="s">
        <v>4210</v>
      </c>
      <c r="F8422">
        <v>35</v>
      </c>
      <c r="G8422">
        <v>4.74</v>
      </c>
      <c r="H8422">
        <v>1</v>
      </c>
      <c r="I8422">
        <f>ROUND(F8422*G8422,0)</f>
        <v>166</v>
      </c>
    </row>
    <row r="8423" spans="1:9" x14ac:dyDescent="0.4">
      <c r="A8423" s="1">
        <v>8421</v>
      </c>
      <c r="B8423">
        <v>8422</v>
      </c>
      <c r="C8423" t="s">
        <v>17</v>
      </c>
      <c r="D8423" t="s">
        <v>46</v>
      </c>
      <c r="E8423" t="s">
        <v>8539</v>
      </c>
      <c r="F8423">
        <v>260</v>
      </c>
      <c r="G8423">
        <v>14.06</v>
      </c>
      <c r="H8423">
        <v>1</v>
      </c>
      <c r="I8423">
        <f>ROUND(F8423*G8423,0)</f>
        <v>3656</v>
      </c>
    </row>
    <row r="8424" spans="1:9" x14ac:dyDescent="0.4">
      <c r="A8424" s="1">
        <v>8422</v>
      </c>
      <c r="B8424">
        <v>8423</v>
      </c>
      <c r="C8424" t="s">
        <v>17</v>
      </c>
      <c r="D8424" t="s">
        <v>125</v>
      </c>
      <c r="E8424" t="s">
        <v>8540</v>
      </c>
      <c r="F8424">
        <v>4</v>
      </c>
      <c r="G8424">
        <v>4.75</v>
      </c>
      <c r="H8424">
        <v>1</v>
      </c>
      <c r="I8424">
        <f>ROUND(F8424*G8424,0)</f>
        <v>19</v>
      </c>
    </row>
    <row r="8425" spans="1:9" x14ac:dyDescent="0.4">
      <c r="A8425" s="1">
        <v>8423</v>
      </c>
      <c r="B8425">
        <v>8424</v>
      </c>
      <c r="C8425" t="s">
        <v>18</v>
      </c>
      <c r="D8425" t="s">
        <v>141</v>
      </c>
      <c r="E8425" t="s">
        <v>8541</v>
      </c>
      <c r="F8425">
        <v>206</v>
      </c>
      <c r="G8425">
        <v>26.86</v>
      </c>
      <c r="H8425">
        <v>42</v>
      </c>
      <c r="I8425">
        <f>ROUND(F8425*G8425,0)</f>
        <v>5533</v>
      </c>
    </row>
    <row r="8426" spans="1:9" x14ac:dyDescent="0.4">
      <c r="A8426" s="1">
        <v>8424</v>
      </c>
      <c r="B8426">
        <v>8425</v>
      </c>
      <c r="C8426" t="s">
        <v>18</v>
      </c>
      <c r="D8426" t="s">
        <v>141</v>
      </c>
      <c r="E8426" t="s">
        <v>8542</v>
      </c>
      <c r="F8426">
        <v>9</v>
      </c>
      <c r="G8426">
        <v>6.22</v>
      </c>
      <c r="H8426">
        <v>1</v>
      </c>
      <c r="I8426">
        <f>ROUND(F8426*G8426,0)</f>
        <v>56</v>
      </c>
    </row>
    <row r="8427" spans="1:9" x14ac:dyDescent="0.4">
      <c r="A8427" s="1">
        <v>8425</v>
      </c>
      <c r="B8427">
        <v>8426</v>
      </c>
      <c r="C8427" t="s">
        <v>18</v>
      </c>
      <c r="D8427" t="s">
        <v>141</v>
      </c>
      <c r="E8427" t="s">
        <v>8543</v>
      </c>
      <c r="F8427">
        <v>6</v>
      </c>
      <c r="G8427">
        <v>8.17</v>
      </c>
      <c r="H8427">
        <v>1</v>
      </c>
      <c r="I8427">
        <f>ROUND(F8427*G8427,0)</f>
        <v>49</v>
      </c>
    </row>
    <row r="8428" spans="1:9" x14ac:dyDescent="0.4">
      <c r="A8428" s="1">
        <v>8426</v>
      </c>
      <c r="B8428">
        <v>8427</v>
      </c>
      <c r="C8428" t="s">
        <v>18</v>
      </c>
      <c r="D8428" t="s">
        <v>142</v>
      </c>
      <c r="E8428" t="s">
        <v>8544</v>
      </c>
      <c r="F8428">
        <v>35</v>
      </c>
      <c r="G8428">
        <v>9.83</v>
      </c>
      <c r="H8428">
        <v>1</v>
      </c>
      <c r="I8428">
        <f>ROUND(F8428*G8428,0)</f>
        <v>344</v>
      </c>
    </row>
    <row r="8429" spans="1:9" x14ac:dyDescent="0.4">
      <c r="A8429" s="1">
        <v>8427</v>
      </c>
      <c r="B8429">
        <v>8428</v>
      </c>
      <c r="C8429" t="s">
        <v>7</v>
      </c>
      <c r="D8429" t="s">
        <v>59</v>
      </c>
      <c r="E8429" t="s">
        <v>8545</v>
      </c>
      <c r="F8429">
        <v>7</v>
      </c>
      <c r="G8429">
        <v>6.29</v>
      </c>
      <c r="H8429">
        <v>1</v>
      </c>
      <c r="I8429">
        <f>ROUND(F8429*G8429,0)</f>
        <v>44</v>
      </c>
    </row>
    <row r="8430" spans="1:9" x14ac:dyDescent="0.4">
      <c r="A8430" s="1">
        <v>8428</v>
      </c>
      <c r="B8430">
        <v>8429</v>
      </c>
      <c r="C8430" t="s">
        <v>17</v>
      </c>
      <c r="D8430" t="s">
        <v>219</v>
      </c>
      <c r="E8430" t="s">
        <v>8546</v>
      </c>
      <c r="F8430">
        <v>22</v>
      </c>
      <c r="G8430">
        <v>7.77</v>
      </c>
      <c r="H8430">
        <v>9</v>
      </c>
      <c r="I8430">
        <f>ROUND(F8430*G8430,0)</f>
        <v>171</v>
      </c>
    </row>
    <row r="8431" spans="1:9" x14ac:dyDescent="0.4">
      <c r="A8431" s="1">
        <v>8429</v>
      </c>
      <c r="B8431">
        <v>8430</v>
      </c>
      <c r="C8431" t="s">
        <v>18</v>
      </c>
      <c r="D8431" t="s">
        <v>161</v>
      </c>
      <c r="E8431" t="s">
        <v>8547</v>
      </c>
      <c r="F8431">
        <v>8</v>
      </c>
      <c r="G8431">
        <v>4.62</v>
      </c>
      <c r="H8431">
        <v>1</v>
      </c>
      <c r="I8431">
        <f>ROUND(F8431*G8431,0)</f>
        <v>37</v>
      </c>
    </row>
    <row r="8432" spans="1:9" x14ac:dyDescent="0.4">
      <c r="A8432" s="1">
        <v>8430</v>
      </c>
      <c r="B8432">
        <v>8431</v>
      </c>
      <c r="C8432" t="s">
        <v>20</v>
      </c>
      <c r="D8432" t="s">
        <v>223</v>
      </c>
      <c r="E8432" t="s">
        <v>8548</v>
      </c>
      <c r="F8432">
        <v>19</v>
      </c>
      <c r="G8432">
        <v>10.58</v>
      </c>
      <c r="H8432">
        <v>1</v>
      </c>
      <c r="I8432">
        <f>ROUND(F8432*G8432,0)</f>
        <v>201</v>
      </c>
    </row>
    <row r="8433" spans="1:9" x14ac:dyDescent="0.4">
      <c r="A8433" s="1">
        <v>8431</v>
      </c>
      <c r="B8433">
        <v>8432</v>
      </c>
      <c r="C8433" t="s">
        <v>20</v>
      </c>
      <c r="D8433" t="s">
        <v>223</v>
      </c>
      <c r="E8433" t="s">
        <v>8549</v>
      </c>
      <c r="F8433">
        <v>23</v>
      </c>
      <c r="G8433">
        <v>5.91</v>
      </c>
      <c r="H8433">
        <v>1</v>
      </c>
      <c r="I8433">
        <f>ROUND(F8433*G8433,0)</f>
        <v>136</v>
      </c>
    </row>
    <row r="8434" spans="1:9" x14ac:dyDescent="0.4">
      <c r="A8434" s="1">
        <v>8432</v>
      </c>
      <c r="B8434">
        <v>8433</v>
      </c>
      <c r="C8434" t="s">
        <v>21</v>
      </c>
      <c r="D8434" t="s">
        <v>227</v>
      </c>
      <c r="E8434" t="s">
        <v>8550</v>
      </c>
      <c r="F8434">
        <v>7</v>
      </c>
      <c r="G8434">
        <v>7.43</v>
      </c>
      <c r="H8434">
        <v>1</v>
      </c>
      <c r="I8434">
        <f>ROUND(F8434*G8434,0)</f>
        <v>52</v>
      </c>
    </row>
    <row r="8435" spans="1:9" x14ac:dyDescent="0.4">
      <c r="A8435" s="1">
        <v>8433</v>
      </c>
      <c r="B8435">
        <v>8434</v>
      </c>
      <c r="C8435" t="s">
        <v>7</v>
      </c>
      <c r="D8435" t="s">
        <v>102</v>
      </c>
      <c r="E8435" t="s">
        <v>8551</v>
      </c>
      <c r="F8435">
        <v>3</v>
      </c>
      <c r="G8435">
        <v>4.33</v>
      </c>
      <c r="H8435">
        <v>1</v>
      </c>
      <c r="I8435">
        <f>ROUND(F8435*G8435,0)</f>
        <v>13</v>
      </c>
    </row>
    <row r="8436" spans="1:9" x14ac:dyDescent="0.4">
      <c r="A8436" s="1">
        <v>8434</v>
      </c>
      <c r="B8436">
        <v>8435</v>
      </c>
      <c r="C8436" t="s">
        <v>7</v>
      </c>
      <c r="D8436" t="s">
        <v>59</v>
      </c>
      <c r="E8436" t="s">
        <v>8552</v>
      </c>
      <c r="F8436">
        <v>3</v>
      </c>
      <c r="G8436">
        <v>6.33</v>
      </c>
      <c r="H8436">
        <v>1</v>
      </c>
      <c r="I8436">
        <f>ROUND(F8436*G8436,0)</f>
        <v>19</v>
      </c>
    </row>
    <row r="8437" spans="1:9" x14ac:dyDescent="0.4">
      <c r="A8437" s="1">
        <v>8435</v>
      </c>
      <c r="B8437">
        <v>8436</v>
      </c>
      <c r="C8437" t="s">
        <v>9</v>
      </c>
      <c r="D8437" t="s">
        <v>210</v>
      </c>
      <c r="E8437" t="s">
        <v>8553</v>
      </c>
      <c r="F8437">
        <v>3</v>
      </c>
      <c r="G8437">
        <v>4</v>
      </c>
      <c r="H8437">
        <v>1</v>
      </c>
      <c r="I8437">
        <f>ROUND(F8437*G8437,0)</f>
        <v>12</v>
      </c>
    </row>
    <row r="8438" spans="1:9" x14ac:dyDescent="0.4">
      <c r="A8438" s="1">
        <v>8436</v>
      </c>
      <c r="B8438">
        <v>8437</v>
      </c>
      <c r="C8438" t="s">
        <v>9</v>
      </c>
      <c r="D8438" t="s">
        <v>132</v>
      </c>
      <c r="E8438" t="s">
        <v>8554</v>
      </c>
      <c r="F8438">
        <v>5</v>
      </c>
      <c r="G8438">
        <v>8.1999999999999993</v>
      </c>
      <c r="H8438">
        <v>1</v>
      </c>
      <c r="I8438">
        <f>ROUND(F8438*G8438,0)</f>
        <v>41</v>
      </c>
    </row>
    <row r="8439" spans="1:9" x14ac:dyDescent="0.4">
      <c r="A8439" s="1">
        <v>8437</v>
      </c>
      <c r="B8439">
        <v>8438</v>
      </c>
      <c r="C8439" t="s">
        <v>9</v>
      </c>
      <c r="D8439" t="s">
        <v>73</v>
      </c>
      <c r="E8439" t="s">
        <v>8555</v>
      </c>
      <c r="F8439">
        <v>5</v>
      </c>
      <c r="G8439">
        <v>5</v>
      </c>
      <c r="H8439">
        <v>2</v>
      </c>
      <c r="I8439">
        <f>ROUND(F8439*G8439,0)</f>
        <v>25</v>
      </c>
    </row>
    <row r="8440" spans="1:9" x14ac:dyDescent="0.4">
      <c r="A8440" s="1">
        <v>8438</v>
      </c>
      <c r="B8440">
        <v>8439</v>
      </c>
      <c r="C8440" t="s">
        <v>9</v>
      </c>
      <c r="D8440" t="s">
        <v>73</v>
      </c>
      <c r="E8440" t="s">
        <v>8556</v>
      </c>
      <c r="F8440">
        <v>9</v>
      </c>
      <c r="G8440">
        <v>3.56</v>
      </c>
      <c r="H8440">
        <v>2</v>
      </c>
      <c r="I8440">
        <f>ROUND(F8440*G8440,0)</f>
        <v>32</v>
      </c>
    </row>
    <row r="8441" spans="1:9" x14ac:dyDescent="0.4">
      <c r="A8441" s="1">
        <v>8439</v>
      </c>
      <c r="B8441">
        <v>8440</v>
      </c>
      <c r="C8441" t="s">
        <v>9</v>
      </c>
      <c r="D8441" t="s">
        <v>75</v>
      </c>
      <c r="E8441" t="s">
        <v>8557</v>
      </c>
      <c r="F8441">
        <v>6</v>
      </c>
      <c r="G8441">
        <v>9.67</v>
      </c>
      <c r="H8441">
        <v>1</v>
      </c>
      <c r="I8441">
        <f>ROUND(F8441*G8441,0)</f>
        <v>58</v>
      </c>
    </row>
    <row r="8442" spans="1:9" x14ac:dyDescent="0.4">
      <c r="A8442" s="1">
        <v>8440</v>
      </c>
      <c r="B8442">
        <v>8441</v>
      </c>
      <c r="C8442" t="s">
        <v>9</v>
      </c>
      <c r="D8442" t="s">
        <v>34</v>
      </c>
      <c r="E8442" t="s">
        <v>8558</v>
      </c>
      <c r="F8442">
        <v>8</v>
      </c>
      <c r="G8442">
        <v>6</v>
      </c>
      <c r="H8442">
        <v>1</v>
      </c>
      <c r="I8442">
        <f>ROUND(F8442*G8442,0)</f>
        <v>48</v>
      </c>
    </row>
    <row r="8443" spans="1:9" x14ac:dyDescent="0.4">
      <c r="A8443" s="1">
        <v>8441</v>
      </c>
      <c r="B8443">
        <v>8442</v>
      </c>
      <c r="C8443" t="s">
        <v>9</v>
      </c>
      <c r="D8443" t="s">
        <v>34</v>
      </c>
      <c r="E8443" t="s">
        <v>8559</v>
      </c>
      <c r="F8443">
        <v>4</v>
      </c>
      <c r="G8443">
        <v>5.5</v>
      </c>
      <c r="H8443">
        <v>1</v>
      </c>
      <c r="I8443">
        <f>ROUND(F8443*G8443,0)</f>
        <v>22</v>
      </c>
    </row>
    <row r="8444" spans="1:9" x14ac:dyDescent="0.4">
      <c r="A8444" s="1">
        <v>8442</v>
      </c>
      <c r="B8444">
        <v>8443</v>
      </c>
      <c r="C8444" t="s">
        <v>10</v>
      </c>
      <c r="D8444" t="s">
        <v>151</v>
      </c>
      <c r="E8444" t="s">
        <v>8560</v>
      </c>
      <c r="F8444">
        <v>11</v>
      </c>
      <c r="G8444">
        <v>5.82</v>
      </c>
      <c r="H8444">
        <v>2</v>
      </c>
      <c r="I8444">
        <f>ROUND(F8444*G8444,0)</f>
        <v>64</v>
      </c>
    </row>
    <row r="8445" spans="1:9" x14ac:dyDescent="0.4">
      <c r="A8445" s="1">
        <v>8443</v>
      </c>
      <c r="B8445">
        <v>8444</v>
      </c>
      <c r="C8445" t="s">
        <v>10</v>
      </c>
      <c r="D8445" t="s">
        <v>77</v>
      </c>
      <c r="E8445" t="s">
        <v>8561</v>
      </c>
      <c r="F8445">
        <v>3</v>
      </c>
      <c r="G8445">
        <v>6.33</v>
      </c>
      <c r="H8445">
        <v>1</v>
      </c>
      <c r="I8445">
        <f>ROUND(F8445*G8445,0)</f>
        <v>19</v>
      </c>
    </row>
    <row r="8446" spans="1:9" x14ac:dyDescent="0.4">
      <c r="A8446" s="1">
        <v>8444</v>
      </c>
      <c r="B8446">
        <v>8445</v>
      </c>
      <c r="C8446" t="s">
        <v>10</v>
      </c>
      <c r="D8446" t="s">
        <v>38</v>
      </c>
      <c r="E8446" t="s">
        <v>8562</v>
      </c>
      <c r="F8446">
        <v>5</v>
      </c>
      <c r="G8446">
        <v>2.6</v>
      </c>
      <c r="H8446">
        <v>1</v>
      </c>
      <c r="I8446">
        <f>ROUND(F8446*G8446,0)</f>
        <v>13</v>
      </c>
    </row>
    <row r="8447" spans="1:9" x14ac:dyDescent="0.4">
      <c r="A8447" s="1">
        <v>8445</v>
      </c>
      <c r="B8447">
        <v>8446</v>
      </c>
      <c r="C8447" t="s">
        <v>10</v>
      </c>
      <c r="D8447" t="s">
        <v>78</v>
      </c>
      <c r="E8447" t="s">
        <v>8563</v>
      </c>
      <c r="F8447">
        <v>2</v>
      </c>
      <c r="G8447">
        <v>3</v>
      </c>
      <c r="H8447">
        <v>2</v>
      </c>
      <c r="I8447">
        <f>ROUND(F8447*G8447,0)</f>
        <v>6</v>
      </c>
    </row>
    <row r="8448" spans="1:9" x14ac:dyDescent="0.4">
      <c r="A8448" s="1">
        <v>8446</v>
      </c>
      <c r="B8448">
        <v>8447</v>
      </c>
      <c r="C8448" t="s">
        <v>12</v>
      </c>
      <c r="D8448" t="s">
        <v>41</v>
      </c>
      <c r="E8448" t="s">
        <v>8564</v>
      </c>
      <c r="F8448">
        <v>1</v>
      </c>
      <c r="G8448">
        <v>1</v>
      </c>
      <c r="H8448">
        <v>2</v>
      </c>
      <c r="I8448">
        <f>ROUND(F8448*G8448,0)</f>
        <v>1</v>
      </c>
    </row>
    <row r="8449" spans="1:9" x14ac:dyDescent="0.4">
      <c r="A8449" s="1">
        <v>8447</v>
      </c>
      <c r="B8449">
        <v>8448</v>
      </c>
      <c r="C8449" t="s">
        <v>17</v>
      </c>
      <c r="D8449" t="s">
        <v>181</v>
      </c>
      <c r="E8449" t="s">
        <v>8565</v>
      </c>
      <c r="F8449">
        <v>14</v>
      </c>
      <c r="G8449">
        <v>8.64</v>
      </c>
      <c r="H8449">
        <v>2</v>
      </c>
      <c r="I8449">
        <f>ROUND(F8449*G8449,0)</f>
        <v>121</v>
      </c>
    </row>
    <row r="8450" spans="1:9" x14ac:dyDescent="0.4">
      <c r="A8450" s="1">
        <v>8448</v>
      </c>
      <c r="B8450">
        <v>8449</v>
      </c>
      <c r="C8450" t="s">
        <v>17</v>
      </c>
      <c r="D8450" t="s">
        <v>220</v>
      </c>
      <c r="E8450" t="s">
        <v>8566</v>
      </c>
      <c r="F8450">
        <v>9</v>
      </c>
      <c r="G8450">
        <v>7.78</v>
      </c>
      <c r="H8450">
        <v>1</v>
      </c>
      <c r="I8450">
        <f>ROUND(F8450*G8450,0)</f>
        <v>70</v>
      </c>
    </row>
    <row r="8451" spans="1:9" x14ac:dyDescent="0.4">
      <c r="A8451" s="1">
        <v>8449</v>
      </c>
      <c r="B8451">
        <v>8450</v>
      </c>
      <c r="C8451" t="s">
        <v>18</v>
      </c>
      <c r="D8451" t="s">
        <v>160</v>
      </c>
      <c r="E8451" t="s">
        <v>8567</v>
      </c>
      <c r="F8451">
        <v>35</v>
      </c>
      <c r="G8451">
        <v>6.03</v>
      </c>
      <c r="H8451">
        <v>1</v>
      </c>
      <c r="I8451">
        <f>ROUND(F8451*G8451,0)</f>
        <v>211</v>
      </c>
    </row>
    <row r="8452" spans="1:9" x14ac:dyDescent="0.4">
      <c r="A8452" s="1">
        <v>8450</v>
      </c>
      <c r="B8452">
        <v>8451</v>
      </c>
      <c r="C8452" t="s">
        <v>18</v>
      </c>
      <c r="D8452" t="s">
        <v>50</v>
      </c>
      <c r="E8452" t="s">
        <v>8568</v>
      </c>
      <c r="F8452">
        <v>1</v>
      </c>
      <c r="G8452">
        <v>12</v>
      </c>
      <c r="H8452">
        <v>2</v>
      </c>
      <c r="I8452">
        <f>ROUND(F8452*G8452,0)</f>
        <v>12</v>
      </c>
    </row>
    <row r="8453" spans="1:9" x14ac:dyDescent="0.4">
      <c r="A8453" s="1">
        <v>8451</v>
      </c>
      <c r="B8453">
        <v>8452</v>
      </c>
      <c r="C8453" t="s">
        <v>18</v>
      </c>
      <c r="D8453" t="s">
        <v>50</v>
      </c>
      <c r="E8453" t="s">
        <v>8569</v>
      </c>
      <c r="F8453">
        <v>34</v>
      </c>
      <c r="G8453">
        <v>8.44</v>
      </c>
      <c r="H8453">
        <v>1</v>
      </c>
      <c r="I8453">
        <f>ROUND(F8453*G8453,0)</f>
        <v>287</v>
      </c>
    </row>
    <row r="8454" spans="1:9" x14ac:dyDescent="0.4">
      <c r="A8454" s="1">
        <v>8452</v>
      </c>
      <c r="B8454">
        <v>8453</v>
      </c>
      <c r="C8454" t="s">
        <v>18</v>
      </c>
      <c r="D8454" t="s">
        <v>50</v>
      </c>
      <c r="E8454" t="s">
        <v>8570</v>
      </c>
      <c r="F8454">
        <v>2</v>
      </c>
      <c r="G8454">
        <v>5</v>
      </c>
      <c r="H8454">
        <v>1</v>
      </c>
      <c r="I8454">
        <f>ROUND(F8454*G8454,0)</f>
        <v>10</v>
      </c>
    </row>
    <row r="8455" spans="1:9" x14ac:dyDescent="0.4">
      <c r="A8455" s="1">
        <v>8453</v>
      </c>
      <c r="B8455">
        <v>8454</v>
      </c>
      <c r="C8455" t="s">
        <v>18</v>
      </c>
      <c r="D8455" t="s">
        <v>50</v>
      </c>
      <c r="E8455" t="s">
        <v>8571</v>
      </c>
      <c r="F8455">
        <v>8</v>
      </c>
      <c r="G8455">
        <v>5.25</v>
      </c>
      <c r="H8455">
        <v>1</v>
      </c>
      <c r="I8455">
        <f>ROUND(F8455*G8455,0)</f>
        <v>42</v>
      </c>
    </row>
    <row r="8456" spans="1:9" x14ac:dyDescent="0.4">
      <c r="A8456" s="1">
        <v>8454</v>
      </c>
      <c r="B8456">
        <v>8455</v>
      </c>
      <c r="C8456" t="s">
        <v>20</v>
      </c>
      <c r="D8456" t="s">
        <v>186</v>
      </c>
      <c r="E8456" t="s">
        <v>8572</v>
      </c>
      <c r="F8456">
        <v>1</v>
      </c>
      <c r="G8456">
        <v>5</v>
      </c>
      <c r="H8456">
        <v>2</v>
      </c>
      <c r="I8456">
        <f>ROUND(F8456*G8456,0)</f>
        <v>5</v>
      </c>
    </row>
    <row r="8457" spans="1:9" x14ac:dyDescent="0.4">
      <c r="A8457" s="1">
        <v>8455</v>
      </c>
      <c r="B8457">
        <v>8456</v>
      </c>
      <c r="C8457" t="s">
        <v>20</v>
      </c>
      <c r="D8457" t="s">
        <v>128</v>
      </c>
      <c r="E8457" t="s">
        <v>8573</v>
      </c>
      <c r="F8457">
        <v>7</v>
      </c>
      <c r="G8457">
        <v>7.71</v>
      </c>
      <c r="H8457">
        <v>2</v>
      </c>
      <c r="I8457">
        <f>ROUND(F8457*G8457,0)</f>
        <v>54</v>
      </c>
    </row>
    <row r="8458" spans="1:9" x14ac:dyDescent="0.4">
      <c r="A8458" s="1">
        <v>8456</v>
      </c>
      <c r="B8458">
        <v>8457</v>
      </c>
      <c r="C8458" t="s">
        <v>20</v>
      </c>
      <c r="D8458" t="s">
        <v>97</v>
      </c>
      <c r="E8458" t="s">
        <v>8574</v>
      </c>
      <c r="F8458">
        <v>3</v>
      </c>
      <c r="G8458">
        <v>5</v>
      </c>
      <c r="H8458">
        <v>1</v>
      </c>
      <c r="I8458">
        <f>ROUND(F8458*G8458,0)</f>
        <v>15</v>
      </c>
    </row>
    <row r="8459" spans="1:9" x14ac:dyDescent="0.4">
      <c r="A8459" s="1">
        <v>8457</v>
      </c>
      <c r="B8459">
        <v>8458</v>
      </c>
      <c r="C8459" t="s">
        <v>20</v>
      </c>
      <c r="D8459" t="s">
        <v>226</v>
      </c>
      <c r="E8459" t="s">
        <v>8575</v>
      </c>
      <c r="F8459">
        <v>48</v>
      </c>
      <c r="G8459">
        <v>8.17</v>
      </c>
      <c r="H8459">
        <v>1</v>
      </c>
      <c r="I8459">
        <f>ROUND(F8459*G8459,0)</f>
        <v>392</v>
      </c>
    </row>
    <row r="8460" spans="1:9" x14ac:dyDescent="0.4">
      <c r="A8460" s="1">
        <v>8458</v>
      </c>
      <c r="B8460">
        <v>8459</v>
      </c>
      <c r="C8460" t="s">
        <v>20</v>
      </c>
      <c r="D8460" t="s">
        <v>226</v>
      </c>
      <c r="E8460" t="s">
        <v>8576</v>
      </c>
      <c r="F8460">
        <v>5</v>
      </c>
      <c r="G8460">
        <v>4.2</v>
      </c>
      <c r="H8460">
        <v>2</v>
      </c>
      <c r="I8460">
        <f>ROUND(F8460*G8460,0)</f>
        <v>21</v>
      </c>
    </row>
    <row r="8461" spans="1:9" x14ac:dyDescent="0.4">
      <c r="A8461" s="1">
        <v>8459</v>
      </c>
      <c r="B8461">
        <v>8460</v>
      </c>
      <c r="C8461" t="s">
        <v>21</v>
      </c>
      <c r="D8461" t="s">
        <v>57</v>
      </c>
      <c r="E8461" t="s">
        <v>8577</v>
      </c>
      <c r="F8461">
        <v>28</v>
      </c>
      <c r="G8461">
        <v>6.21</v>
      </c>
      <c r="H8461">
        <v>1</v>
      </c>
      <c r="I8461">
        <f>ROUND(F8461*G8461,0)</f>
        <v>174</v>
      </c>
    </row>
    <row r="8462" spans="1:9" x14ac:dyDescent="0.4">
      <c r="A8462" s="1">
        <v>8460</v>
      </c>
      <c r="B8462">
        <v>8461</v>
      </c>
      <c r="C8462" t="s">
        <v>21</v>
      </c>
      <c r="D8462" t="s">
        <v>57</v>
      </c>
      <c r="E8462" t="s">
        <v>8578</v>
      </c>
      <c r="F8462">
        <v>41</v>
      </c>
      <c r="G8462">
        <v>5.76</v>
      </c>
      <c r="H8462">
        <v>1</v>
      </c>
      <c r="I8462">
        <f>ROUND(F8462*G8462,0)</f>
        <v>236</v>
      </c>
    </row>
    <row r="8463" spans="1:9" x14ac:dyDescent="0.4">
      <c r="A8463" s="1">
        <v>8461</v>
      </c>
      <c r="B8463">
        <v>8462</v>
      </c>
      <c r="C8463" t="s">
        <v>21</v>
      </c>
      <c r="D8463" t="s">
        <v>202</v>
      </c>
      <c r="E8463" t="s">
        <v>8579</v>
      </c>
      <c r="F8463">
        <v>5</v>
      </c>
      <c r="G8463">
        <v>7</v>
      </c>
      <c r="H8463">
        <v>1</v>
      </c>
      <c r="I8463">
        <f>ROUND(F8463*G8463,0)</f>
        <v>35</v>
      </c>
    </row>
    <row r="8464" spans="1:9" x14ac:dyDescent="0.4">
      <c r="A8464" s="1">
        <v>8462</v>
      </c>
      <c r="B8464">
        <v>8463</v>
      </c>
      <c r="C8464" t="s">
        <v>20</v>
      </c>
      <c r="D8464" t="s">
        <v>167</v>
      </c>
      <c r="E8464" t="s">
        <v>8580</v>
      </c>
      <c r="F8464">
        <v>3</v>
      </c>
      <c r="G8464">
        <v>2</v>
      </c>
      <c r="H8464">
        <v>2</v>
      </c>
      <c r="I8464">
        <f>ROUND(F8464*G8464,0)</f>
        <v>6</v>
      </c>
    </row>
    <row r="8465" spans="1:9" x14ac:dyDescent="0.4">
      <c r="A8465" s="1">
        <v>8463</v>
      </c>
      <c r="B8465">
        <v>8464</v>
      </c>
      <c r="C8465" t="s">
        <v>21</v>
      </c>
      <c r="D8465" t="s">
        <v>168</v>
      </c>
      <c r="E8465" t="s">
        <v>8581</v>
      </c>
      <c r="F8465">
        <v>14</v>
      </c>
      <c r="G8465">
        <v>6.57</v>
      </c>
      <c r="H8465">
        <v>1</v>
      </c>
      <c r="I8465">
        <f>ROUND(F8465*G8465,0)</f>
        <v>92</v>
      </c>
    </row>
    <row r="8466" spans="1:9" x14ac:dyDescent="0.4">
      <c r="A8466" s="1">
        <v>8464</v>
      </c>
      <c r="B8466">
        <v>8465</v>
      </c>
      <c r="C8466" t="s">
        <v>7</v>
      </c>
      <c r="D8466" t="s">
        <v>170</v>
      </c>
      <c r="E8466" t="s">
        <v>8582</v>
      </c>
      <c r="F8466">
        <v>26</v>
      </c>
      <c r="G8466">
        <v>7.58</v>
      </c>
      <c r="H8466">
        <v>1</v>
      </c>
      <c r="I8466">
        <f>ROUND(F8466*G8466,0)</f>
        <v>197</v>
      </c>
    </row>
    <row r="8467" spans="1:9" x14ac:dyDescent="0.4">
      <c r="A8467" s="1">
        <v>8465</v>
      </c>
      <c r="B8467">
        <v>8466</v>
      </c>
      <c r="C8467" t="s">
        <v>8</v>
      </c>
      <c r="D8467" t="s">
        <v>173</v>
      </c>
      <c r="E8467" t="s">
        <v>8583</v>
      </c>
      <c r="F8467">
        <v>1</v>
      </c>
      <c r="G8467">
        <v>19</v>
      </c>
      <c r="H8467">
        <v>1</v>
      </c>
      <c r="I8467">
        <f>ROUND(F8467*G8467,0)</f>
        <v>19</v>
      </c>
    </row>
    <row r="8468" spans="1:9" x14ac:dyDescent="0.4">
      <c r="A8468" s="1">
        <v>8466</v>
      </c>
      <c r="B8468">
        <v>8467</v>
      </c>
      <c r="C8468" t="s">
        <v>9</v>
      </c>
      <c r="D8468" t="s">
        <v>149</v>
      </c>
      <c r="E8468" t="s">
        <v>8584</v>
      </c>
      <c r="F8468">
        <v>1</v>
      </c>
      <c r="G8468">
        <v>8</v>
      </c>
      <c r="H8468">
        <v>1</v>
      </c>
      <c r="I8468">
        <f>ROUND(F8468*G8468,0)</f>
        <v>8</v>
      </c>
    </row>
    <row r="8469" spans="1:9" x14ac:dyDescent="0.4">
      <c r="A8469" s="1">
        <v>8467</v>
      </c>
      <c r="B8469">
        <v>8468</v>
      </c>
      <c r="C8469" t="s">
        <v>10</v>
      </c>
      <c r="D8469" t="s">
        <v>152</v>
      </c>
      <c r="E8469" t="s">
        <v>8585</v>
      </c>
      <c r="F8469">
        <v>1</v>
      </c>
      <c r="G8469">
        <v>18</v>
      </c>
      <c r="H8469">
        <v>1</v>
      </c>
      <c r="I8469">
        <f>ROUND(F8469*G8469,0)</f>
        <v>18</v>
      </c>
    </row>
    <row r="8470" spans="1:9" x14ac:dyDescent="0.4">
      <c r="A8470" s="1">
        <v>8468</v>
      </c>
      <c r="B8470">
        <v>8469</v>
      </c>
      <c r="C8470" t="s">
        <v>10</v>
      </c>
      <c r="D8470" t="s">
        <v>152</v>
      </c>
      <c r="E8470" t="s">
        <v>8586</v>
      </c>
      <c r="F8470">
        <v>2</v>
      </c>
      <c r="G8470">
        <v>7.5</v>
      </c>
      <c r="H8470">
        <v>1</v>
      </c>
      <c r="I8470">
        <f>ROUND(F8470*G8470,0)</f>
        <v>15</v>
      </c>
    </row>
    <row r="8471" spans="1:9" x14ac:dyDescent="0.4">
      <c r="A8471" s="1">
        <v>8469</v>
      </c>
      <c r="B8471">
        <v>8470</v>
      </c>
      <c r="C8471" t="s">
        <v>17</v>
      </c>
      <c r="D8471" t="s">
        <v>182</v>
      </c>
      <c r="E8471" t="s">
        <v>8587</v>
      </c>
      <c r="F8471">
        <v>13</v>
      </c>
      <c r="G8471">
        <v>3.15</v>
      </c>
      <c r="H8471">
        <v>3</v>
      </c>
      <c r="I8471">
        <f>ROUND(F8471*G8471,0)</f>
        <v>41</v>
      </c>
    </row>
    <row r="8472" spans="1:9" x14ac:dyDescent="0.4">
      <c r="A8472" s="1">
        <v>8470</v>
      </c>
      <c r="B8472">
        <v>8471</v>
      </c>
      <c r="C8472" t="s">
        <v>17</v>
      </c>
      <c r="D8472" t="s">
        <v>184</v>
      </c>
      <c r="E8472" t="s">
        <v>8588</v>
      </c>
      <c r="F8472">
        <v>20</v>
      </c>
      <c r="G8472">
        <v>9</v>
      </c>
      <c r="H8472">
        <v>2</v>
      </c>
      <c r="I8472">
        <f>ROUND(F8472*G8472,0)</f>
        <v>180</v>
      </c>
    </row>
    <row r="8473" spans="1:9" x14ac:dyDescent="0.4">
      <c r="A8473" s="1">
        <v>8471</v>
      </c>
      <c r="B8473">
        <v>8472</v>
      </c>
      <c r="C8473" t="s">
        <v>17</v>
      </c>
      <c r="D8473" t="s">
        <v>184</v>
      </c>
      <c r="E8473" t="s">
        <v>8589</v>
      </c>
      <c r="F8473">
        <v>25</v>
      </c>
      <c r="G8473">
        <v>9.9600000000000009</v>
      </c>
      <c r="H8473">
        <v>1</v>
      </c>
      <c r="I8473">
        <f>ROUND(F8473*G8473,0)</f>
        <v>249</v>
      </c>
    </row>
    <row r="8474" spans="1:9" x14ac:dyDescent="0.4">
      <c r="A8474" s="1">
        <v>8472</v>
      </c>
      <c r="B8474">
        <v>8473</v>
      </c>
      <c r="C8474" t="s">
        <v>17</v>
      </c>
      <c r="D8474" t="s">
        <v>127</v>
      </c>
      <c r="E8474" t="s">
        <v>8590</v>
      </c>
      <c r="F8474">
        <v>1</v>
      </c>
      <c r="G8474">
        <v>7</v>
      </c>
      <c r="H8474">
        <v>1</v>
      </c>
      <c r="I8474">
        <f>ROUND(F8474*G8474,0)</f>
        <v>7</v>
      </c>
    </row>
    <row r="8475" spans="1:9" x14ac:dyDescent="0.4">
      <c r="A8475" s="1">
        <v>8473</v>
      </c>
      <c r="B8475">
        <v>8474</v>
      </c>
      <c r="C8475" t="s">
        <v>18</v>
      </c>
      <c r="D8475" t="s">
        <v>161</v>
      </c>
      <c r="E8475" t="s">
        <v>8591</v>
      </c>
      <c r="F8475">
        <v>8</v>
      </c>
      <c r="G8475">
        <v>8.1199999999999992</v>
      </c>
      <c r="H8475">
        <v>1</v>
      </c>
      <c r="I8475">
        <f>ROUND(F8475*G8475,0)</f>
        <v>65</v>
      </c>
    </row>
    <row r="8476" spans="1:9" x14ac:dyDescent="0.4">
      <c r="A8476" s="1">
        <v>8474</v>
      </c>
      <c r="B8476">
        <v>8475</v>
      </c>
      <c r="C8476" t="s">
        <v>18</v>
      </c>
      <c r="D8476" t="s">
        <v>161</v>
      </c>
      <c r="E8476" t="s">
        <v>8592</v>
      </c>
      <c r="F8476">
        <v>1</v>
      </c>
      <c r="G8476">
        <v>2</v>
      </c>
      <c r="H8476">
        <v>1</v>
      </c>
      <c r="I8476">
        <f>ROUND(F8476*G8476,0)</f>
        <v>2</v>
      </c>
    </row>
    <row r="8477" spans="1:9" x14ac:dyDescent="0.4">
      <c r="A8477" s="1">
        <v>8475</v>
      </c>
      <c r="B8477">
        <v>8476</v>
      </c>
      <c r="C8477" t="s">
        <v>18</v>
      </c>
      <c r="D8477" t="s">
        <v>161</v>
      </c>
      <c r="E8477" t="s">
        <v>8593</v>
      </c>
      <c r="F8477">
        <v>38</v>
      </c>
      <c r="G8477">
        <v>9.84</v>
      </c>
      <c r="H8477">
        <v>1</v>
      </c>
      <c r="I8477">
        <f>ROUND(F8477*G8477,0)</f>
        <v>374</v>
      </c>
    </row>
    <row r="8478" spans="1:9" x14ac:dyDescent="0.4">
      <c r="A8478" s="1">
        <v>8476</v>
      </c>
      <c r="B8478">
        <v>8477</v>
      </c>
      <c r="C8478" t="s">
        <v>20</v>
      </c>
      <c r="D8478" t="s">
        <v>187</v>
      </c>
      <c r="E8478" t="s">
        <v>8594</v>
      </c>
      <c r="F8478">
        <v>1</v>
      </c>
      <c r="G8478">
        <v>2</v>
      </c>
      <c r="H8478">
        <v>1</v>
      </c>
      <c r="I8478">
        <f>ROUND(F8478*G8478,0)</f>
        <v>2</v>
      </c>
    </row>
    <row r="8479" spans="1:9" x14ac:dyDescent="0.4">
      <c r="A8479" s="1">
        <v>8477</v>
      </c>
      <c r="B8479">
        <v>8478</v>
      </c>
      <c r="C8479" t="s">
        <v>7</v>
      </c>
      <c r="D8479" t="s">
        <v>33</v>
      </c>
      <c r="E8479" t="s">
        <v>8595</v>
      </c>
      <c r="F8479">
        <v>54</v>
      </c>
      <c r="G8479">
        <v>24.2</v>
      </c>
      <c r="H8479">
        <v>64</v>
      </c>
      <c r="I8479">
        <f>ROUND(F8479*G8479,0)</f>
        <v>1307</v>
      </c>
    </row>
    <row r="8480" spans="1:9" x14ac:dyDescent="0.4">
      <c r="A8480" s="1">
        <v>8478</v>
      </c>
      <c r="B8480">
        <v>8479</v>
      </c>
      <c r="C8480" t="s">
        <v>7</v>
      </c>
      <c r="D8480" t="s">
        <v>33</v>
      </c>
      <c r="E8480" t="s">
        <v>8596</v>
      </c>
      <c r="F8480">
        <v>103</v>
      </c>
      <c r="G8480">
        <v>8.58</v>
      </c>
      <c r="H8480">
        <v>64</v>
      </c>
      <c r="I8480">
        <f>ROUND(F8480*G8480,0)</f>
        <v>884</v>
      </c>
    </row>
    <row r="8481" spans="1:9" x14ac:dyDescent="0.4">
      <c r="A8481" s="1">
        <v>8479</v>
      </c>
      <c r="B8481">
        <v>8480</v>
      </c>
      <c r="C8481" t="s">
        <v>17</v>
      </c>
      <c r="D8481" t="s">
        <v>91</v>
      </c>
      <c r="E8481" t="s">
        <v>8597</v>
      </c>
      <c r="F8481">
        <v>24</v>
      </c>
      <c r="G8481">
        <v>6.12</v>
      </c>
      <c r="H8481">
        <v>28</v>
      </c>
      <c r="I8481">
        <f>ROUND(F8481*G8481,0)</f>
        <v>147</v>
      </c>
    </row>
    <row r="8482" spans="1:9" x14ac:dyDescent="0.4">
      <c r="A8482" s="1">
        <v>8480</v>
      </c>
      <c r="B8482">
        <v>8481</v>
      </c>
      <c r="C8482" t="s">
        <v>8</v>
      </c>
      <c r="D8482" t="s">
        <v>131</v>
      </c>
      <c r="E8482" t="s">
        <v>8598</v>
      </c>
      <c r="F8482">
        <v>62</v>
      </c>
      <c r="G8482">
        <v>14.95</v>
      </c>
      <c r="H8482">
        <v>1</v>
      </c>
      <c r="I8482">
        <f>ROUND(F8482*G8482,0)</f>
        <v>927</v>
      </c>
    </row>
    <row r="8483" spans="1:9" x14ac:dyDescent="0.4">
      <c r="A8483" s="1">
        <v>8481</v>
      </c>
      <c r="B8483">
        <v>8482</v>
      </c>
      <c r="C8483" t="s">
        <v>9</v>
      </c>
      <c r="D8483" t="s">
        <v>69</v>
      </c>
      <c r="E8483" t="s">
        <v>8599</v>
      </c>
      <c r="F8483">
        <v>4</v>
      </c>
      <c r="G8483">
        <v>3.75</v>
      </c>
      <c r="H8483">
        <v>27</v>
      </c>
      <c r="I8483">
        <f>ROUND(F8483*G8483,0)</f>
        <v>15</v>
      </c>
    </row>
    <row r="8484" spans="1:9" x14ac:dyDescent="0.4">
      <c r="A8484" s="1">
        <v>8482</v>
      </c>
      <c r="B8484">
        <v>8483</v>
      </c>
      <c r="C8484" t="s">
        <v>10</v>
      </c>
      <c r="D8484" t="s">
        <v>152</v>
      </c>
      <c r="E8484" t="s">
        <v>8600</v>
      </c>
      <c r="F8484">
        <v>3</v>
      </c>
      <c r="G8484">
        <v>10</v>
      </c>
      <c r="H8484">
        <v>1</v>
      </c>
      <c r="I8484">
        <f>ROUND(F8484*G8484,0)</f>
        <v>30</v>
      </c>
    </row>
    <row r="8485" spans="1:9" x14ac:dyDescent="0.4">
      <c r="A8485" s="1">
        <v>8483</v>
      </c>
      <c r="B8485">
        <v>8484</v>
      </c>
      <c r="C8485" t="s">
        <v>22</v>
      </c>
      <c r="D8485" t="s">
        <v>119</v>
      </c>
      <c r="E8485" t="s">
        <v>8601</v>
      </c>
      <c r="F8485">
        <v>67</v>
      </c>
      <c r="G8485">
        <v>5.54</v>
      </c>
      <c r="H8485">
        <v>1</v>
      </c>
      <c r="I8485">
        <f>ROUND(F8485*G8485,0)</f>
        <v>371</v>
      </c>
    </row>
    <row r="8486" spans="1:9" x14ac:dyDescent="0.4">
      <c r="A8486" s="1">
        <v>8484</v>
      </c>
      <c r="B8486">
        <v>8485</v>
      </c>
      <c r="C8486" t="s">
        <v>17</v>
      </c>
      <c r="D8486" t="s">
        <v>139</v>
      </c>
      <c r="E8486" t="s">
        <v>8602</v>
      </c>
      <c r="F8486">
        <v>5</v>
      </c>
      <c r="G8486">
        <v>14</v>
      </c>
      <c r="H8486">
        <v>64</v>
      </c>
      <c r="I8486">
        <f>ROUND(F8486*G8486,0)</f>
        <v>70</v>
      </c>
    </row>
    <row r="8487" spans="1:9" x14ac:dyDescent="0.4">
      <c r="A8487" s="1">
        <v>8485</v>
      </c>
      <c r="B8487">
        <v>8486</v>
      </c>
      <c r="C8487" t="s">
        <v>7</v>
      </c>
      <c r="D8487" t="s">
        <v>26</v>
      </c>
      <c r="E8487" t="s">
        <v>8603</v>
      </c>
      <c r="F8487">
        <v>45</v>
      </c>
      <c r="G8487">
        <v>4.87</v>
      </c>
      <c r="H8487">
        <v>1</v>
      </c>
      <c r="I8487">
        <f>ROUND(F8487*G8487,0)</f>
        <v>219</v>
      </c>
    </row>
    <row r="8488" spans="1:9" x14ac:dyDescent="0.4">
      <c r="A8488" s="1">
        <v>8486</v>
      </c>
      <c r="B8488">
        <v>8487</v>
      </c>
      <c r="C8488" t="s">
        <v>9</v>
      </c>
      <c r="D8488" t="s">
        <v>235</v>
      </c>
      <c r="E8488" t="s">
        <v>2915</v>
      </c>
      <c r="F8488">
        <v>22</v>
      </c>
      <c r="G8488">
        <v>17.14</v>
      </c>
      <c r="H8488">
        <v>9</v>
      </c>
      <c r="I8488">
        <f>ROUND(F8488*G8488,0)</f>
        <v>377</v>
      </c>
    </row>
    <row r="8489" spans="1:9" x14ac:dyDescent="0.4">
      <c r="A8489" s="1">
        <v>8487</v>
      </c>
      <c r="B8489">
        <v>8488</v>
      </c>
      <c r="C8489" t="s">
        <v>14</v>
      </c>
      <c r="D8489" t="s">
        <v>165</v>
      </c>
      <c r="E8489" t="s">
        <v>8604</v>
      </c>
      <c r="F8489">
        <v>62</v>
      </c>
      <c r="G8489">
        <v>15.73</v>
      </c>
      <c r="H8489">
        <v>9</v>
      </c>
      <c r="I8489">
        <f>ROUND(F8489*G8489,0)</f>
        <v>975</v>
      </c>
    </row>
    <row r="8490" spans="1:9" x14ac:dyDescent="0.4">
      <c r="A8490" s="1">
        <v>8488</v>
      </c>
      <c r="B8490">
        <v>8489</v>
      </c>
      <c r="C8490" t="s">
        <v>14</v>
      </c>
      <c r="D8490" t="s">
        <v>44</v>
      </c>
      <c r="E8490" t="s">
        <v>8605</v>
      </c>
      <c r="F8490">
        <v>98</v>
      </c>
      <c r="G8490">
        <v>9.4700000000000006</v>
      </c>
      <c r="H8490">
        <v>1</v>
      </c>
      <c r="I8490">
        <f>ROUND(F8490*G8490,0)</f>
        <v>928</v>
      </c>
    </row>
    <row r="8491" spans="1:9" x14ac:dyDescent="0.4">
      <c r="A8491" s="1">
        <v>8489</v>
      </c>
      <c r="B8491">
        <v>8490</v>
      </c>
      <c r="C8491" t="s">
        <v>18</v>
      </c>
      <c r="D8491" t="s">
        <v>50</v>
      </c>
      <c r="E8491" t="s">
        <v>8606</v>
      </c>
      <c r="F8491">
        <v>50</v>
      </c>
      <c r="G8491">
        <v>6.02</v>
      </c>
      <c r="H8491">
        <v>12</v>
      </c>
      <c r="I8491">
        <f>ROUND(F8491*G8491,0)</f>
        <v>301</v>
      </c>
    </row>
    <row r="8492" spans="1:9" x14ac:dyDescent="0.4">
      <c r="A8492" s="1">
        <v>8490</v>
      </c>
      <c r="B8492">
        <v>8491</v>
      </c>
      <c r="C8492" t="s">
        <v>19</v>
      </c>
      <c r="D8492" t="s">
        <v>51</v>
      </c>
      <c r="E8492" t="s">
        <v>8607</v>
      </c>
      <c r="F8492">
        <v>92</v>
      </c>
      <c r="G8492">
        <v>5.98</v>
      </c>
      <c r="H8492">
        <v>11</v>
      </c>
      <c r="I8492">
        <f>ROUND(F8492*G8492,0)</f>
        <v>550</v>
      </c>
    </row>
    <row r="8493" spans="1:9" x14ac:dyDescent="0.4">
      <c r="A8493" s="1">
        <v>8491</v>
      </c>
      <c r="B8493">
        <v>8492</v>
      </c>
      <c r="C8493" t="s">
        <v>19</v>
      </c>
      <c r="D8493" t="s">
        <v>52</v>
      </c>
      <c r="E8493" t="s">
        <v>8608</v>
      </c>
      <c r="F8493">
        <v>1</v>
      </c>
      <c r="G8493">
        <v>3</v>
      </c>
      <c r="H8493">
        <v>37</v>
      </c>
      <c r="I8493">
        <f>ROUND(F8493*G8493,0)</f>
        <v>3</v>
      </c>
    </row>
    <row r="8494" spans="1:9" x14ac:dyDescent="0.4">
      <c r="A8494" s="1">
        <v>8492</v>
      </c>
      <c r="B8494">
        <v>8493</v>
      </c>
      <c r="C8494" t="s">
        <v>7</v>
      </c>
      <c r="D8494" t="s">
        <v>206</v>
      </c>
      <c r="E8494" t="s">
        <v>8609</v>
      </c>
      <c r="F8494">
        <v>38</v>
      </c>
      <c r="G8494">
        <v>11.5</v>
      </c>
      <c r="H8494">
        <v>1</v>
      </c>
      <c r="I8494">
        <f>ROUND(F8494*G8494,0)</f>
        <v>437</v>
      </c>
    </row>
    <row r="8495" spans="1:9" x14ac:dyDescent="0.4">
      <c r="A8495" s="1">
        <v>8493</v>
      </c>
      <c r="B8495">
        <v>8494</v>
      </c>
      <c r="C8495" t="s">
        <v>9</v>
      </c>
      <c r="D8495" t="s">
        <v>72</v>
      </c>
      <c r="E8495" t="s">
        <v>8610</v>
      </c>
      <c r="F8495">
        <v>18</v>
      </c>
      <c r="G8495">
        <v>3.78</v>
      </c>
      <c r="H8495">
        <v>37</v>
      </c>
      <c r="I8495">
        <f>ROUND(F8495*G8495,0)</f>
        <v>68</v>
      </c>
    </row>
    <row r="8496" spans="1:9" x14ac:dyDescent="0.4">
      <c r="A8496" s="1">
        <v>8494</v>
      </c>
      <c r="B8496">
        <v>8495</v>
      </c>
      <c r="C8496" t="s">
        <v>10</v>
      </c>
      <c r="D8496" t="s">
        <v>133</v>
      </c>
      <c r="E8496" t="s">
        <v>8611</v>
      </c>
      <c r="F8496">
        <v>72</v>
      </c>
      <c r="G8496">
        <v>9.01</v>
      </c>
      <c r="H8496">
        <v>2</v>
      </c>
      <c r="I8496">
        <f>ROUND(F8496*G8496,0)</f>
        <v>649</v>
      </c>
    </row>
    <row r="8497" spans="1:9" x14ac:dyDescent="0.4">
      <c r="A8497" s="1">
        <v>8495</v>
      </c>
      <c r="B8497">
        <v>8496</v>
      </c>
      <c r="C8497" t="s">
        <v>17</v>
      </c>
      <c r="D8497" t="s">
        <v>181</v>
      </c>
      <c r="E8497" t="s">
        <v>8612</v>
      </c>
      <c r="F8497">
        <v>9</v>
      </c>
      <c r="G8497">
        <v>6.33</v>
      </c>
      <c r="H8497">
        <v>1</v>
      </c>
      <c r="I8497">
        <f>ROUND(F8497*G8497,0)</f>
        <v>57</v>
      </c>
    </row>
    <row r="8498" spans="1:9" x14ac:dyDescent="0.4">
      <c r="A8498" s="1">
        <v>8496</v>
      </c>
      <c r="B8498">
        <v>8497</v>
      </c>
      <c r="C8498" t="s">
        <v>20</v>
      </c>
      <c r="D8498" t="s">
        <v>145</v>
      </c>
      <c r="E8498" t="s">
        <v>8613</v>
      </c>
      <c r="F8498">
        <v>6</v>
      </c>
      <c r="G8498">
        <v>6.5</v>
      </c>
      <c r="H8498">
        <v>1</v>
      </c>
      <c r="I8498">
        <f>ROUND(F8498*G8498,0)</f>
        <v>39</v>
      </c>
    </row>
    <row r="8499" spans="1:9" x14ac:dyDescent="0.4">
      <c r="A8499" s="1">
        <v>8497</v>
      </c>
      <c r="B8499">
        <v>8498</v>
      </c>
      <c r="C8499" t="s">
        <v>8</v>
      </c>
      <c r="D8499" t="s">
        <v>208</v>
      </c>
      <c r="E8499" t="s">
        <v>8614</v>
      </c>
      <c r="F8499">
        <v>39</v>
      </c>
      <c r="G8499">
        <v>13.74</v>
      </c>
      <c r="H8499">
        <v>1</v>
      </c>
      <c r="I8499">
        <f>ROUND(F8499*G8499,0)</f>
        <v>536</v>
      </c>
    </row>
    <row r="8500" spans="1:9" x14ac:dyDescent="0.4">
      <c r="A8500" s="1">
        <v>8498</v>
      </c>
      <c r="B8500">
        <v>8499</v>
      </c>
      <c r="C8500" t="s">
        <v>17</v>
      </c>
      <c r="D8500" t="s">
        <v>92</v>
      </c>
      <c r="E8500" t="s">
        <v>8615</v>
      </c>
      <c r="F8500">
        <v>14</v>
      </c>
      <c r="G8500">
        <v>5.43</v>
      </c>
      <c r="H8500">
        <v>1</v>
      </c>
      <c r="I8500">
        <f>ROUND(F8500*G8500,0)</f>
        <v>76</v>
      </c>
    </row>
    <row r="8501" spans="1:9" x14ac:dyDescent="0.4">
      <c r="A8501" s="1">
        <v>8499</v>
      </c>
      <c r="B8501">
        <v>8500</v>
      </c>
      <c r="C8501" t="s">
        <v>17</v>
      </c>
      <c r="D8501" t="s">
        <v>139</v>
      </c>
      <c r="E8501" t="s">
        <v>8616</v>
      </c>
      <c r="F8501">
        <v>25</v>
      </c>
      <c r="G8501">
        <v>8.1199999999999992</v>
      </c>
      <c r="H8501">
        <v>1</v>
      </c>
      <c r="I8501">
        <f>ROUND(F8501*G8501,0)</f>
        <v>203</v>
      </c>
    </row>
    <row r="8502" spans="1:9" x14ac:dyDescent="0.4">
      <c r="A8502" s="1">
        <v>8500</v>
      </c>
      <c r="B8502">
        <v>8501</v>
      </c>
      <c r="C8502" t="s">
        <v>18</v>
      </c>
      <c r="D8502" t="s">
        <v>185</v>
      </c>
      <c r="E8502" t="s">
        <v>8617</v>
      </c>
      <c r="F8502">
        <v>13</v>
      </c>
      <c r="G8502">
        <v>5</v>
      </c>
      <c r="H8502">
        <v>1</v>
      </c>
      <c r="I8502">
        <f>ROUND(F8502*G8502,0)</f>
        <v>65</v>
      </c>
    </row>
    <row r="8503" spans="1:9" x14ac:dyDescent="0.4">
      <c r="A8503" s="1">
        <v>8501</v>
      </c>
      <c r="B8503">
        <v>8502</v>
      </c>
      <c r="C8503" t="s">
        <v>18</v>
      </c>
      <c r="D8503" t="s">
        <v>143</v>
      </c>
      <c r="E8503" t="s">
        <v>8618</v>
      </c>
      <c r="F8503">
        <v>36</v>
      </c>
      <c r="G8503">
        <v>8.08</v>
      </c>
      <c r="H8503">
        <v>1</v>
      </c>
      <c r="I8503">
        <f>ROUND(F8503*G8503,0)</f>
        <v>291</v>
      </c>
    </row>
    <row r="8504" spans="1:9" x14ac:dyDescent="0.4">
      <c r="A8504" s="1">
        <v>8502</v>
      </c>
      <c r="B8504">
        <v>8503</v>
      </c>
      <c r="C8504" t="s">
        <v>20</v>
      </c>
      <c r="D8504" t="s">
        <v>200</v>
      </c>
      <c r="E8504" t="s">
        <v>8619</v>
      </c>
      <c r="F8504">
        <v>26</v>
      </c>
      <c r="G8504">
        <v>4.5</v>
      </c>
      <c r="H8504">
        <v>2</v>
      </c>
      <c r="I8504">
        <f>ROUND(F8504*G8504,0)</f>
        <v>117</v>
      </c>
    </row>
    <row r="8505" spans="1:9" x14ac:dyDescent="0.4">
      <c r="A8505" s="1">
        <v>8503</v>
      </c>
      <c r="B8505">
        <v>8504</v>
      </c>
      <c r="C8505" t="s">
        <v>8</v>
      </c>
      <c r="D8505" t="s">
        <v>163</v>
      </c>
      <c r="E8505" t="s">
        <v>8620</v>
      </c>
      <c r="F8505">
        <v>244</v>
      </c>
      <c r="G8505">
        <v>11.14</v>
      </c>
      <c r="H8505">
        <v>2</v>
      </c>
      <c r="I8505">
        <f>ROUND(F8505*G8505,0)</f>
        <v>2718</v>
      </c>
    </row>
    <row r="8506" spans="1:9" x14ac:dyDescent="0.4">
      <c r="A8506" s="1">
        <v>8504</v>
      </c>
      <c r="B8506">
        <v>8505</v>
      </c>
      <c r="C8506" t="s">
        <v>8</v>
      </c>
      <c r="D8506" t="s">
        <v>106</v>
      </c>
      <c r="E8506" t="s">
        <v>8621</v>
      </c>
      <c r="F8506">
        <v>28</v>
      </c>
      <c r="G8506">
        <v>4.5</v>
      </c>
      <c r="H8506">
        <v>1</v>
      </c>
      <c r="I8506">
        <f>ROUND(F8506*G8506,0)</f>
        <v>126</v>
      </c>
    </row>
    <row r="8507" spans="1:9" x14ac:dyDescent="0.4">
      <c r="A8507" s="1">
        <v>8505</v>
      </c>
      <c r="B8507">
        <v>8506</v>
      </c>
      <c r="C8507" t="s">
        <v>10</v>
      </c>
      <c r="D8507" t="s">
        <v>35</v>
      </c>
      <c r="E8507" t="s">
        <v>8622</v>
      </c>
      <c r="F8507">
        <v>1</v>
      </c>
      <c r="G8507">
        <v>9</v>
      </c>
      <c r="H8507">
        <v>1</v>
      </c>
      <c r="I8507">
        <f>ROUND(F8507*G8507,0)</f>
        <v>9</v>
      </c>
    </row>
    <row r="8508" spans="1:9" x14ac:dyDescent="0.4">
      <c r="A8508" s="1">
        <v>8506</v>
      </c>
      <c r="B8508">
        <v>8507</v>
      </c>
      <c r="C8508" t="s">
        <v>10</v>
      </c>
      <c r="D8508" t="s">
        <v>164</v>
      </c>
      <c r="E8508" t="s">
        <v>8623</v>
      </c>
      <c r="F8508">
        <v>107</v>
      </c>
      <c r="G8508">
        <v>14.01</v>
      </c>
      <c r="H8508">
        <v>1</v>
      </c>
      <c r="I8508">
        <f>ROUND(F8508*G8508,0)</f>
        <v>1499</v>
      </c>
    </row>
    <row r="8509" spans="1:9" x14ac:dyDescent="0.4">
      <c r="A8509" s="1">
        <v>8507</v>
      </c>
      <c r="B8509">
        <v>8508</v>
      </c>
      <c r="C8509" t="s">
        <v>10</v>
      </c>
      <c r="D8509" t="s">
        <v>164</v>
      </c>
      <c r="E8509" t="s">
        <v>8624</v>
      </c>
      <c r="F8509">
        <v>19</v>
      </c>
      <c r="G8509">
        <v>4.1100000000000003</v>
      </c>
      <c r="H8509">
        <v>64</v>
      </c>
      <c r="I8509">
        <f>ROUND(F8509*G8509,0)</f>
        <v>78</v>
      </c>
    </row>
    <row r="8510" spans="1:9" x14ac:dyDescent="0.4">
      <c r="A8510" s="1">
        <v>8508</v>
      </c>
      <c r="B8510">
        <v>8509</v>
      </c>
      <c r="C8510" t="s">
        <v>20</v>
      </c>
      <c r="D8510" t="s">
        <v>53</v>
      </c>
      <c r="E8510" t="s">
        <v>8625</v>
      </c>
      <c r="F8510">
        <v>9</v>
      </c>
      <c r="G8510">
        <v>11.89</v>
      </c>
      <c r="H8510">
        <v>1</v>
      </c>
      <c r="I8510">
        <f>ROUND(F8510*G8510,0)</f>
        <v>107</v>
      </c>
    </row>
    <row r="8511" spans="1:9" x14ac:dyDescent="0.4">
      <c r="A8511" s="1">
        <v>8509</v>
      </c>
      <c r="B8511">
        <v>8510</v>
      </c>
      <c r="C8511" t="s">
        <v>9</v>
      </c>
      <c r="D8511" t="s">
        <v>33</v>
      </c>
      <c r="E8511" t="s">
        <v>8626</v>
      </c>
      <c r="F8511">
        <v>31</v>
      </c>
      <c r="G8511">
        <v>6.74</v>
      </c>
      <c r="H8511">
        <v>12</v>
      </c>
      <c r="I8511">
        <f>ROUND(F8511*G8511,0)</f>
        <v>209</v>
      </c>
    </row>
    <row r="8512" spans="1:9" x14ac:dyDescent="0.4">
      <c r="A8512" s="1">
        <v>8510</v>
      </c>
      <c r="B8512">
        <v>8511</v>
      </c>
      <c r="C8512" t="s">
        <v>9</v>
      </c>
      <c r="D8512" t="s">
        <v>132</v>
      </c>
      <c r="E8512" t="s">
        <v>8627</v>
      </c>
      <c r="F8512">
        <v>10</v>
      </c>
      <c r="G8512">
        <v>14.2</v>
      </c>
      <c r="H8512">
        <v>1</v>
      </c>
      <c r="I8512">
        <f>ROUND(F8512*G8512,0)</f>
        <v>142</v>
      </c>
    </row>
    <row r="8513" spans="1:9" x14ac:dyDescent="0.4">
      <c r="A8513" s="1">
        <v>8511</v>
      </c>
      <c r="B8513">
        <v>8512</v>
      </c>
      <c r="C8513" t="s">
        <v>9</v>
      </c>
      <c r="D8513" t="s">
        <v>149</v>
      </c>
      <c r="E8513" t="s">
        <v>8628</v>
      </c>
      <c r="F8513">
        <v>1</v>
      </c>
      <c r="G8513">
        <v>9</v>
      </c>
      <c r="H8513">
        <v>1</v>
      </c>
      <c r="I8513">
        <f>ROUND(F8513*G8513,0)</f>
        <v>9</v>
      </c>
    </row>
    <row r="8514" spans="1:9" x14ac:dyDescent="0.4">
      <c r="A8514" s="1">
        <v>8512</v>
      </c>
      <c r="B8514">
        <v>8513</v>
      </c>
      <c r="C8514" t="s">
        <v>17</v>
      </c>
      <c r="D8514" t="s">
        <v>159</v>
      </c>
      <c r="E8514" t="s">
        <v>8629</v>
      </c>
      <c r="F8514">
        <v>1</v>
      </c>
      <c r="G8514">
        <v>10</v>
      </c>
      <c r="H8514">
        <v>1</v>
      </c>
      <c r="I8514">
        <f>ROUND(F8514*G8514,0)</f>
        <v>10</v>
      </c>
    </row>
    <row r="8515" spans="1:9" x14ac:dyDescent="0.4">
      <c r="A8515" s="1">
        <v>8513</v>
      </c>
      <c r="B8515">
        <v>8514</v>
      </c>
      <c r="C8515" t="s">
        <v>17</v>
      </c>
      <c r="D8515" t="s">
        <v>159</v>
      </c>
      <c r="E8515" t="s">
        <v>8630</v>
      </c>
      <c r="F8515">
        <v>3</v>
      </c>
      <c r="G8515">
        <v>7.67</v>
      </c>
      <c r="H8515">
        <v>1</v>
      </c>
      <c r="I8515">
        <f>ROUND(F8515*G8515,0)</f>
        <v>23</v>
      </c>
    </row>
    <row r="8516" spans="1:9" x14ac:dyDescent="0.4">
      <c r="A8516" s="1">
        <v>8514</v>
      </c>
      <c r="B8516">
        <v>8515</v>
      </c>
      <c r="C8516" t="s">
        <v>17</v>
      </c>
      <c r="D8516" t="s">
        <v>123</v>
      </c>
      <c r="E8516" t="s">
        <v>8631</v>
      </c>
      <c r="F8516">
        <v>4</v>
      </c>
      <c r="G8516">
        <v>4.75</v>
      </c>
      <c r="H8516">
        <v>1</v>
      </c>
      <c r="I8516">
        <f>ROUND(F8516*G8516,0)</f>
        <v>19</v>
      </c>
    </row>
    <row r="8517" spans="1:9" x14ac:dyDescent="0.4">
      <c r="A8517" s="1">
        <v>8515</v>
      </c>
      <c r="B8517">
        <v>8516</v>
      </c>
      <c r="C8517" t="s">
        <v>17</v>
      </c>
      <c r="D8517" t="s">
        <v>184</v>
      </c>
      <c r="E8517" t="s">
        <v>8632</v>
      </c>
      <c r="F8517">
        <v>1</v>
      </c>
      <c r="G8517">
        <v>20</v>
      </c>
      <c r="H8517">
        <v>1</v>
      </c>
      <c r="I8517">
        <f>ROUND(F8517*G8517,0)</f>
        <v>20</v>
      </c>
    </row>
    <row r="8518" spans="1:9" x14ac:dyDescent="0.4">
      <c r="A8518" s="1">
        <v>8516</v>
      </c>
      <c r="B8518">
        <v>8517</v>
      </c>
      <c r="C8518" t="s">
        <v>17</v>
      </c>
      <c r="D8518" t="s">
        <v>127</v>
      </c>
      <c r="E8518" t="s">
        <v>8633</v>
      </c>
      <c r="F8518">
        <v>1</v>
      </c>
      <c r="G8518">
        <v>17</v>
      </c>
      <c r="H8518">
        <v>1</v>
      </c>
      <c r="I8518">
        <f>ROUND(F8518*G8518,0)</f>
        <v>17</v>
      </c>
    </row>
    <row r="8519" spans="1:9" x14ac:dyDescent="0.4">
      <c r="A8519" s="1">
        <v>8517</v>
      </c>
      <c r="B8519">
        <v>8518</v>
      </c>
      <c r="C8519" t="s">
        <v>18</v>
      </c>
      <c r="D8519" t="s">
        <v>185</v>
      </c>
      <c r="E8519" t="s">
        <v>8634</v>
      </c>
      <c r="F8519">
        <v>56</v>
      </c>
      <c r="G8519">
        <v>11</v>
      </c>
      <c r="H8519">
        <v>1</v>
      </c>
      <c r="I8519">
        <f>ROUND(F8519*G8519,0)</f>
        <v>616</v>
      </c>
    </row>
    <row r="8520" spans="1:9" x14ac:dyDescent="0.4">
      <c r="A8520" s="1">
        <v>8518</v>
      </c>
      <c r="B8520">
        <v>8519</v>
      </c>
      <c r="C8520" t="s">
        <v>18</v>
      </c>
      <c r="D8520" t="s">
        <v>160</v>
      </c>
      <c r="E8520" t="s">
        <v>8635</v>
      </c>
      <c r="F8520">
        <v>5</v>
      </c>
      <c r="G8520">
        <v>7.4</v>
      </c>
      <c r="H8520">
        <v>1</v>
      </c>
      <c r="I8520">
        <f>ROUND(F8520*G8520,0)</f>
        <v>37</v>
      </c>
    </row>
    <row r="8521" spans="1:9" x14ac:dyDescent="0.4">
      <c r="A8521" s="1">
        <v>8519</v>
      </c>
      <c r="B8521">
        <v>8520</v>
      </c>
      <c r="C8521" t="s">
        <v>18</v>
      </c>
      <c r="D8521" t="s">
        <v>161</v>
      </c>
      <c r="E8521" t="s">
        <v>8636</v>
      </c>
      <c r="F8521">
        <v>10</v>
      </c>
      <c r="G8521">
        <v>8.3000000000000007</v>
      </c>
      <c r="H8521">
        <v>1</v>
      </c>
      <c r="I8521">
        <f>ROUND(F8521*G8521,0)</f>
        <v>83</v>
      </c>
    </row>
    <row r="8522" spans="1:9" x14ac:dyDescent="0.4">
      <c r="A8522" s="1">
        <v>8520</v>
      </c>
      <c r="B8522">
        <v>8521</v>
      </c>
      <c r="C8522" t="s">
        <v>18</v>
      </c>
      <c r="D8522" t="s">
        <v>161</v>
      </c>
      <c r="E8522" t="s">
        <v>8637</v>
      </c>
      <c r="F8522">
        <v>1</v>
      </c>
      <c r="G8522">
        <v>1</v>
      </c>
      <c r="H8522">
        <v>1</v>
      </c>
      <c r="I8522">
        <f>ROUND(F8522*G8522,0)</f>
        <v>1</v>
      </c>
    </row>
    <row r="8523" spans="1:9" x14ac:dyDescent="0.4">
      <c r="A8523" s="1">
        <v>8521</v>
      </c>
      <c r="B8523">
        <v>8522</v>
      </c>
      <c r="C8523" t="s">
        <v>18</v>
      </c>
      <c r="D8523" t="s">
        <v>144</v>
      </c>
      <c r="E8523" t="s">
        <v>8638</v>
      </c>
      <c r="F8523">
        <v>3</v>
      </c>
      <c r="G8523">
        <v>4.33</v>
      </c>
      <c r="H8523">
        <v>1</v>
      </c>
      <c r="I8523">
        <f>ROUND(F8523*G8523,0)</f>
        <v>13</v>
      </c>
    </row>
    <row r="8524" spans="1:9" x14ac:dyDescent="0.4">
      <c r="A8524" s="1">
        <v>8522</v>
      </c>
      <c r="B8524">
        <v>8523</v>
      </c>
      <c r="C8524" t="s">
        <v>18</v>
      </c>
      <c r="D8524" t="s">
        <v>144</v>
      </c>
      <c r="E8524" t="s">
        <v>8639</v>
      </c>
      <c r="F8524">
        <v>31</v>
      </c>
      <c r="G8524">
        <v>5.81</v>
      </c>
      <c r="H8524">
        <v>1</v>
      </c>
      <c r="I8524">
        <f>ROUND(F8524*G8524,0)</f>
        <v>180</v>
      </c>
    </row>
    <row r="8525" spans="1:9" x14ac:dyDescent="0.4">
      <c r="A8525" s="1">
        <v>8523</v>
      </c>
      <c r="B8525">
        <v>8524</v>
      </c>
      <c r="C8525" t="s">
        <v>19</v>
      </c>
      <c r="D8525" t="s">
        <v>52</v>
      </c>
      <c r="E8525" t="s">
        <v>8640</v>
      </c>
      <c r="F8525">
        <v>16</v>
      </c>
      <c r="G8525">
        <v>7.12</v>
      </c>
      <c r="H8525">
        <v>1</v>
      </c>
      <c r="I8525">
        <f>ROUND(F8525*G8525,0)</f>
        <v>114</v>
      </c>
    </row>
    <row r="8526" spans="1:9" x14ac:dyDescent="0.4">
      <c r="A8526" s="1">
        <v>8524</v>
      </c>
      <c r="B8526">
        <v>8525</v>
      </c>
      <c r="C8526" t="s">
        <v>10</v>
      </c>
      <c r="D8526" t="s">
        <v>81</v>
      </c>
      <c r="E8526" t="s">
        <v>8641</v>
      </c>
      <c r="F8526">
        <v>2</v>
      </c>
      <c r="G8526">
        <v>4.5</v>
      </c>
      <c r="H8526">
        <v>1</v>
      </c>
      <c r="I8526">
        <f>ROUND(F8526*G8526,0)</f>
        <v>9</v>
      </c>
    </row>
    <row r="8527" spans="1:9" x14ac:dyDescent="0.4">
      <c r="A8527" s="1">
        <v>8525</v>
      </c>
      <c r="B8527">
        <v>8526</v>
      </c>
      <c r="C8527" t="s">
        <v>10</v>
      </c>
      <c r="D8527" t="s">
        <v>81</v>
      </c>
      <c r="E8527" t="s">
        <v>8642</v>
      </c>
      <c r="F8527">
        <v>2</v>
      </c>
      <c r="G8527">
        <v>1</v>
      </c>
      <c r="H8527">
        <v>1</v>
      </c>
      <c r="I8527">
        <f>ROUND(F8527*G8527,0)</f>
        <v>2</v>
      </c>
    </row>
    <row r="8528" spans="1:9" x14ac:dyDescent="0.4">
      <c r="A8528" s="1">
        <v>8526</v>
      </c>
      <c r="B8528">
        <v>8527</v>
      </c>
      <c r="C8528" t="s">
        <v>9</v>
      </c>
      <c r="D8528" t="s">
        <v>210</v>
      </c>
      <c r="E8528" t="s">
        <v>8643</v>
      </c>
      <c r="F8528">
        <v>7</v>
      </c>
      <c r="G8528">
        <v>4.29</v>
      </c>
      <c r="H8528">
        <v>28</v>
      </c>
      <c r="I8528">
        <f>ROUND(F8528*G8528,0)</f>
        <v>30</v>
      </c>
    </row>
    <row r="8529" spans="1:9" x14ac:dyDescent="0.4">
      <c r="A8529" s="1">
        <v>8527</v>
      </c>
      <c r="B8529">
        <v>8528</v>
      </c>
      <c r="C8529" t="s">
        <v>17</v>
      </c>
      <c r="D8529" t="s">
        <v>49</v>
      </c>
      <c r="E8529" t="s">
        <v>8644</v>
      </c>
      <c r="F8529">
        <v>30</v>
      </c>
      <c r="G8529">
        <v>6.7</v>
      </c>
      <c r="H8529">
        <v>1</v>
      </c>
      <c r="I8529">
        <f>ROUND(F8529*G8529,0)</f>
        <v>201</v>
      </c>
    </row>
    <row r="8530" spans="1:9" x14ac:dyDescent="0.4">
      <c r="A8530" s="1">
        <v>8528</v>
      </c>
      <c r="B8530">
        <v>8529</v>
      </c>
      <c r="C8530" t="s">
        <v>21</v>
      </c>
      <c r="D8530" t="s">
        <v>55</v>
      </c>
      <c r="E8530" t="s">
        <v>8645</v>
      </c>
      <c r="F8530">
        <v>3</v>
      </c>
      <c r="G8530">
        <v>8</v>
      </c>
      <c r="H8530">
        <v>1</v>
      </c>
      <c r="I8530">
        <f>ROUND(F8530*G8530,0)</f>
        <v>24</v>
      </c>
    </row>
    <row r="8531" spans="1:9" x14ac:dyDescent="0.4">
      <c r="A8531" s="1">
        <v>8529</v>
      </c>
      <c r="B8531">
        <v>8530</v>
      </c>
      <c r="C8531" t="s">
        <v>21</v>
      </c>
      <c r="D8531" t="s">
        <v>227</v>
      </c>
      <c r="E8531" t="s">
        <v>8646</v>
      </c>
      <c r="F8531">
        <v>7</v>
      </c>
      <c r="G8531">
        <v>11.14</v>
      </c>
      <c r="H8531">
        <v>1</v>
      </c>
      <c r="I8531">
        <f>ROUND(F8531*G8531,0)</f>
        <v>78</v>
      </c>
    </row>
    <row r="8532" spans="1:9" x14ac:dyDescent="0.4">
      <c r="A8532" s="1">
        <v>8530</v>
      </c>
      <c r="B8532">
        <v>8531</v>
      </c>
      <c r="C8532" t="s">
        <v>21</v>
      </c>
      <c r="D8532" t="s">
        <v>227</v>
      </c>
      <c r="E8532" t="s">
        <v>8647</v>
      </c>
      <c r="F8532">
        <v>1</v>
      </c>
      <c r="G8532">
        <v>13</v>
      </c>
      <c r="H8532">
        <v>1</v>
      </c>
      <c r="I8532">
        <f>ROUND(F8532*G8532,0)</f>
        <v>13</v>
      </c>
    </row>
    <row r="8533" spans="1:9" x14ac:dyDescent="0.4">
      <c r="A8533" s="1">
        <v>8531</v>
      </c>
      <c r="B8533">
        <v>8532</v>
      </c>
      <c r="C8533" t="s">
        <v>7</v>
      </c>
      <c r="D8533" t="s">
        <v>206</v>
      </c>
      <c r="E8533" t="s">
        <v>8648</v>
      </c>
      <c r="F8533">
        <v>11</v>
      </c>
      <c r="G8533">
        <v>13.91</v>
      </c>
      <c r="H8533">
        <v>1</v>
      </c>
      <c r="I8533">
        <f>ROUND(F8533*G8533,0)</f>
        <v>153</v>
      </c>
    </row>
    <row r="8534" spans="1:9" x14ac:dyDescent="0.4">
      <c r="A8534" s="1">
        <v>8532</v>
      </c>
      <c r="B8534">
        <v>8533</v>
      </c>
      <c r="C8534" t="s">
        <v>10</v>
      </c>
      <c r="D8534" t="s">
        <v>80</v>
      </c>
      <c r="E8534" t="s">
        <v>8649</v>
      </c>
      <c r="F8534">
        <v>6</v>
      </c>
      <c r="G8534">
        <v>11.5</v>
      </c>
      <c r="H8534">
        <v>2</v>
      </c>
      <c r="I8534">
        <f>ROUND(F8534*G8534,0)</f>
        <v>69</v>
      </c>
    </row>
    <row r="8535" spans="1:9" x14ac:dyDescent="0.4">
      <c r="A8535" s="1">
        <v>8533</v>
      </c>
      <c r="B8535">
        <v>8534</v>
      </c>
      <c r="C8535" t="s">
        <v>10</v>
      </c>
      <c r="D8535" t="s">
        <v>213</v>
      </c>
      <c r="E8535" t="s">
        <v>8650</v>
      </c>
      <c r="F8535">
        <v>2</v>
      </c>
      <c r="G8535">
        <v>8</v>
      </c>
      <c r="H8535">
        <v>1</v>
      </c>
      <c r="I8535">
        <f>ROUND(F8535*G8535,0)</f>
        <v>16</v>
      </c>
    </row>
    <row r="8536" spans="1:9" x14ac:dyDescent="0.4">
      <c r="A8536" s="1">
        <v>8534</v>
      </c>
      <c r="B8536">
        <v>8535</v>
      </c>
      <c r="C8536" t="s">
        <v>10</v>
      </c>
      <c r="D8536" t="s">
        <v>213</v>
      </c>
      <c r="E8536" t="s">
        <v>8651</v>
      </c>
      <c r="F8536">
        <v>3</v>
      </c>
      <c r="G8536">
        <v>8.67</v>
      </c>
      <c r="H8536">
        <v>2</v>
      </c>
      <c r="I8536">
        <f>ROUND(F8536*G8536,0)</f>
        <v>26</v>
      </c>
    </row>
    <row r="8537" spans="1:9" x14ac:dyDescent="0.4">
      <c r="A8537" s="1">
        <v>8535</v>
      </c>
      <c r="B8537">
        <v>8536</v>
      </c>
      <c r="C8537" t="s">
        <v>10</v>
      </c>
      <c r="D8537" t="s">
        <v>213</v>
      </c>
      <c r="E8537" t="s">
        <v>8328</v>
      </c>
      <c r="F8537">
        <v>3</v>
      </c>
      <c r="G8537">
        <v>5.33</v>
      </c>
      <c r="H8537">
        <v>1</v>
      </c>
      <c r="I8537">
        <f>ROUND(F8537*G8537,0)</f>
        <v>16</v>
      </c>
    </row>
    <row r="8538" spans="1:9" x14ac:dyDescent="0.4">
      <c r="A8538" s="1">
        <v>8536</v>
      </c>
      <c r="B8538">
        <v>8537</v>
      </c>
      <c r="C8538" t="s">
        <v>12</v>
      </c>
      <c r="D8538" t="s">
        <v>82</v>
      </c>
      <c r="E8538" t="s">
        <v>8652</v>
      </c>
      <c r="F8538">
        <v>6</v>
      </c>
      <c r="G8538">
        <v>2.33</v>
      </c>
      <c r="H8538">
        <v>1</v>
      </c>
      <c r="I8538">
        <f>ROUND(F8538*G8538,0)</f>
        <v>14</v>
      </c>
    </row>
    <row r="8539" spans="1:9" x14ac:dyDescent="0.4">
      <c r="A8539" s="1">
        <v>8537</v>
      </c>
      <c r="B8539">
        <v>8538</v>
      </c>
      <c r="C8539" t="s">
        <v>17</v>
      </c>
      <c r="D8539" t="s">
        <v>159</v>
      </c>
      <c r="E8539" t="s">
        <v>2779</v>
      </c>
      <c r="F8539">
        <v>7</v>
      </c>
      <c r="G8539">
        <v>9.57</v>
      </c>
      <c r="H8539">
        <v>1</v>
      </c>
      <c r="I8539">
        <f>ROUND(F8539*G8539,0)</f>
        <v>67</v>
      </c>
    </row>
    <row r="8540" spans="1:9" x14ac:dyDescent="0.4">
      <c r="A8540" s="1">
        <v>8538</v>
      </c>
      <c r="B8540">
        <v>8539</v>
      </c>
      <c r="C8540" t="s">
        <v>17</v>
      </c>
      <c r="D8540" t="s">
        <v>140</v>
      </c>
      <c r="E8540" t="s">
        <v>8653</v>
      </c>
      <c r="F8540">
        <v>1</v>
      </c>
      <c r="G8540">
        <v>13</v>
      </c>
      <c r="H8540">
        <v>19</v>
      </c>
      <c r="I8540">
        <f>ROUND(F8540*G8540,0)</f>
        <v>13</v>
      </c>
    </row>
    <row r="8541" spans="1:9" x14ac:dyDescent="0.4">
      <c r="A8541" s="1">
        <v>8539</v>
      </c>
      <c r="B8541">
        <v>8540</v>
      </c>
      <c r="C8541" t="s">
        <v>17</v>
      </c>
      <c r="D8541" t="s">
        <v>140</v>
      </c>
      <c r="E8541" t="s">
        <v>8654</v>
      </c>
      <c r="F8541">
        <v>3</v>
      </c>
      <c r="G8541">
        <v>5</v>
      </c>
      <c r="H8541">
        <v>1</v>
      </c>
      <c r="I8541">
        <f>ROUND(F8541*G8541,0)</f>
        <v>15</v>
      </c>
    </row>
    <row r="8542" spans="1:9" x14ac:dyDescent="0.4">
      <c r="A8542" s="1">
        <v>8540</v>
      </c>
      <c r="B8542">
        <v>8541</v>
      </c>
      <c r="C8542" t="s">
        <v>18</v>
      </c>
      <c r="D8542" t="s">
        <v>222</v>
      </c>
      <c r="E8542" t="s">
        <v>8655</v>
      </c>
      <c r="F8542">
        <v>141</v>
      </c>
      <c r="G8542">
        <v>11.23</v>
      </c>
      <c r="H8542">
        <v>1</v>
      </c>
      <c r="I8542">
        <f>ROUND(F8542*G8542,0)</f>
        <v>1583</v>
      </c>
    </row>
    <row r="8543" spans="1:9" x14ac:dyDescent="0.4">
      <c r="A8543" s="1">
        <v>8541</v>
      </c>
      <c r="B8543">
        <v>8542</v>
      </c>
      <c r="C8543" t="s">
        <v>18</v>
      </c>
      <c r="D8543" t="s">
        <v>144</v>
      </c>
      <c r="E8543" t="s">
        <v>8656</v>
      </c>
      <c r="F8543">
        <v>1</v>
      </c>
      <c r="G8543">
        <v>2</v>
      </c>
      <c r="H8543">
        <v>1</v>
      </c>
      <c r="I8543">
        <f>ROUND(F8543*G8543,0)</f>
        <v>2</v>
      </c>
    </row>
    <row r="8544" spans="1:9" x14ac:dyDescent="0.4">
      <c r="A8544" s="1">
        <v>8542</v>
      </c>
      <c r="B8544">
        <v>8543</v>
      </c>
      <c r="C8544" t="s">
        <v>21</v>
      </c>
      <c r="D8544" t="s">
        <v>99</v>
      </c>
      <c r="E8544" t="s">
        <v>8657</v>
      </c>
      <c r="F8544">
        <v>32</v>
      </c>
      <c r="G8544">
        <v>5.12</v>
      </c>
      <c r="H8544">
        <v>1</v>
      </c>
      <c r="I8544">
        <f>ROUND(F8544*G8544,0)</f>
        <v>164</v>
      </c>
    </row>
    <row r="8545" spans="1:9" x14ac:dyDescent="0.4">
      <c r="A8545" s="1">
        <v>8543</v>
      </c>
      <c r="B8545">
        <v>8544</v>
      </c>
      <c r="C8545" t="s">
        <v>7</v>
      </c>
      <c r="D8545" t="s">
        <v>206</v>
      </c>
      <c r="E8545" t="s">
        <v>8658</v>
      </c>
      <c r="F8545">
        <v>2</v>
      </c>
      <c r="G8545">
        <v>9.5</v>
      </c>
      <c r="H8545">
        <v>2</v>
      </c>
      <c r="I8545">
        <f>ROUND(F8545*G8545,0)</f>
        <v>19</v>
      </c>
    </row>
    <row r="8546" spans="1:9" x14ac:dyDescent="0.4">
      <c r="A8546" s="1">
        <v>8544</v>
      </c>
      <c r="B8546">
        <v>8545</v>
      </c>
      <c r="C8546" t="s">
        <v>7</v>
      </c>
      <c r="D8546" t="s">
        <v>25</v>
      </c>
      <c r="E8546" t="s">
        <v>8659</v>
      </c>
      <c r="F8546">
        <v>9</v>
      </c>
      <c r="G8546">
        <v>8.2200000000000006</v>
      </c>
      <c r="H8546">
        <v>1</v>
      </c>
      <c r="I8546">
        <f>ROUND(F8546*G8546,0)</f>
        <v>74</v>
      </c>
    </row>
    <row r="8547" spans="1:9" x14ac:dyDescent="0.4">
      <c r="A8547" s="1">
        <v>8545</v>
      </c>
      <c r="B8547">
        <v>8546</v>
      </c>
      <c r="C8547" t="s">
        <v>8</v>
      </c>
      <c r="D8547" t="s">
        <v>208</v>
      </c>
      <c r="E8547" t="s">
        <v>8660</v>
      </c>
      <c r="F8547">
        <v>3</v>
      </c>
      <c r="G8547">
        <v>6.33</v>
      </c>
      <c r="H8547">
        <v>2</v>
      </c>
      <c r="I8547">
        <f>ROUND(F8547*G8547,0)</f>
        <v>19</v>
      </c>
    </row>
    <row r="8548" spans="1:9" x14ac:dyDescent="0.4">
      <c r="A8548" s="1">
        <v>8546</v>
      </c>
      <c r="B8548">
        <v>8547</v>
      </c>
      <c r="C8548" t="s">
        <v>8</v>
      </c>
      <c r="D8548" t="s">
        <v>208</v>
      </c>
      <c r="E8548" t="s">
        <v>8661</v>
      </c>
      <c r="F8548">
        <v>9</v>
      </c>
      <c r="G8548">
        <v>4.4400000000000004</v>
      </c>
      <c r="H8548">
        <v>1</v>
      </c>
      <c r="I8548">
        <f>ROUND(F8548*G8548,0)</f>
        <v>40</v>
      </c>
    </row>
    <row r="8549" spans="1:9" x14ac:dyDescent="0.4">
      <c r="A8549" s="1">
        <v>8547</v>
      </c>
      <c r="B8549">
        <v>8548</v>
      </c>
      <c r="C8549" t="s">
        <v>8</v>
      </c>
      <c r="D8549" t="s">
        <v>107</v>
      </c>
      <c r="E8549" t="s">
        <v>8662</v>
      </c>
      <c r="F8549">
        <v>3</v>
      </c>
      <c r="G8549">
        <v>6.33</v>
      </c>
      <c r="H8549">
        <v>1</v>
      </c>
      <c r="I8549">
        <f>ROUND(F8549*G8549,0)</f>
        <v>19</v>
      </c>
    </row>
    <row r="8550" spans="1:9" x14ac:dyDescent="0.4">
      <c r="A8550" s="1">
        <v>8548</v>
      </c>
      <c r="B8550">
        <v>8549</v>
      </c>
      <c r="C8550" t="s">
        <v>8</v>
      </c>
      <c r="D8550" t="s">
        <v>65</v>
      </c>
      <c r="E8550" t="s">
        <v>8663</v>
      </c>
      <c r="F8550">
        <v>16</v>
      </c>
      <c r="G8550">
        <v>9</v>
      </c>
      <c r="H8550">
        <v>1</v>
      </c>
      <c r="I8550">
        <f>ROUND(F8550*G8550,0)</f>
        <v>144</v>
      </c>
    </row>
    <row r="8551" spans="1:9" x14ac:dyDescent="0.4">
      <c r="A8551" s="1">
        <v>8549</v>
      </c>
      <c r="B8551">
        <v>8550</v>
      </c>
      <c r="C8551" t="s">
        <v>8</v>
      </c>
      <c r="D8551" t="s">
        <v>65</v>
      </c>
      <c r="E8551" t="s">
        <v>8664</v>
      </c>
      <c r="F8551">
        <v>13</v>
      </c>
      <c r="G8551">
        <v>9</v>
      </c>
      <c r="H8551">
        <v>2</v>
      </c>
      <c r="I8551">
        <f>ROUND(F8551*G8551,0)</f>
        <v>117</v>
      </c>
    </row>
    <row r="8552" spans="1:9" x14ac:dyDescent="0.4">
      <c r="A8552" s="1">
        <v>8550</v>
      </c>
      <c r="B8552">
        <v>8551</v>
      </c>
      <c r="C8552" t="s">
        <v>8</v>
      </c>
      <c r="D8552" t="s">
        <v>65</v>
      </c>
      <c r="E8552" t="s">
        <v>8665</v>
      </c>
      <c r="F8552">
        <v>37</v>
      </c>
      <c r="G8552">
        <v>9.4600000000000009</v>
      </c>
      <c r="H8552">
        <v>1</v>
      </c>
      <c r="I8552">
        <f>ROUND(F8552*G8552,0)</f>
        <v>350</v>
      </c>
    </row>
    <row r="8553" spans="1:9" x14ac:dyDescent="0.4">
      <c r="A8553" s="1">
        <v>8551</v>
      </c>
      <c r="B8553">
        <v>8552</v>
      </c>
      <c r="C8553" t="s">
        <v>8</v>
      </c>
      <c r="D8553" t="s">
        <v>68</v>
      </c>
      <c r="E8553" t="s">
        <v>8666</v>
      </c>
      <c r="F8553">
        <v>8</v>
      </c>
      <c r="G8553">
        <v>5.12</v>
      </c>
      <c r="H8553">
        <v>1</v>
      </c>
      <c r="I8553">
        <f>ROUND(F8553*G8553,0)</f>
        <v>41</v>
      </c>
    </row>
    <row r="8554" spans="1:9" x14ac:dyDescent="0.4">
      <c r="A8554" s="1">
        <v>8552</v>
      </c>
      <c r="B8554">
        <v>8553</v>
      </c>
      <c r="C8554" t="s">
        <v>9</v>
      </c>
      <c r="D8554" t="s">
        <v>148</v>
      </c>
      <c r="E8554" t="s">
        <v>8667</v>
      </c>
      <c r="F8554">
        <v>2</v>
      </c>
      <c r="G8554">
        <v>8.5</v>
      </c>
      <c r="H8554">
        <v>28</v>
      </c>
      <c r="I8554">
        <f>ROUND(F8554*G8554,0)</f>
        <v>17</v>
      </c>
    </row>
    <row r="8555" spans="1:9" x14ac:dyDescent="0.4">
      <c r="A8555" s="1">
        <v>8553</v>
      </c>
      <c r="B8555">
        <v>8554</v>
      </c>
      <c r="C8555" t="s">
        <v>9</v>
      </c>
      <c r="D8555" t="s">
        <v>113</v>
      </c>
      <c r="E8555" t="s">
        <v>8668</v>
      </c>
      <c r="F8555">
        <v>10</v>
      </c>
      <c r="G8555">
        <v>6.9</v>
      </c>
      <c r="H8555">
        <v>1</v>
      </c>
      <c r="I8555">
        <f>ROUND(F8555*G8555,0)</f>
        <v>69</v>
      </c>
    </row>
    <row r="8556" spans="1:9" x14ac:dyDescent="0.4">
      <c r="A8556" s="1">
        <v>8554</v>
      </c>
      <c r="B8556">
        <v>8555</v>
      </c>
      <c r="C8556" t="s">
        <v>9</v>
      </c>
      <c r="D8556" t="s">
        <v>113</v>
      </c>
      <c r="E8556" t="s">
        <v>8669</v>
      </c>
      <c r="F8556">
        <v>71</v>
      </c>
      <c r="G8556">
        <v>8.24</v>
      </c>
      <c r="H8556">
        <v>2</v>
      </c>
      <c r="I8556">
        <f>ROUND(F8556*G8556,0)</f>
        <v>585</v>
      </c>
    </row>
    <row r="8557" spans="1:9" x14ac:dyDescent="0.4">
      <c r="A8557" s="1">
        <v>8555</v>
      </c>
      <c r="B8557">
        <v>8556</v>
      </c>
      <c r="C8557" t="s">
        <v>9</v>
      </c>
      <c r="D8557" t="s">
        <v>70</v>
      </c>
      <c r="E8557" t="s">
        <v>8670</v>
      </c>
      <c r="F8557">
        <v>7</v>
      </c>
      <c r="G8557">
        <v>6.29</v>
      </c>
      <c r="H8557">
        <v>1</v>
      </c>
      <c r="I8557">
        <f>ROUND(F8557*G8557,0)</f>
        <v>44</v>
      </c>
    </row>
    <row r="8558" spans="1:9" x14ac:dyDescent="0.4">
      <c r="A8558" s="1">
        <v>8556</v>
      </c>
      <c r="B8558">
        <v>8557</v>
      </c>
      <c r="C8558" t="s">
        <v>10</v>
      </c>
      <c r="D8558" t="s">
        <v>80</v>
      </c>
      <c r="E8558" t="s">
        <v>8671</v>
      </c>
      <c r="F8558">
        <v>3</v>
      </c>
      <c r="G8558">
        <v>4</v>
      </c>
      <c r="H8558">
        <v>1</v>
      </c>
      <c r="I8558">
        <f>ROUND(F8558*G8558,0)</f>
        <v>12</v>
      </c>
    </row>
    <row r="8559" spans="1:9" x14ac:dyDescent="0.4">
      <c r="A8559" s="1">
        <v>8557</v>
      </c>
      <c r="B8559">
        <v>8558</v>
      </c>
      <c r="C8559" t="s">
        <v>10</v>
      </c>
      <c r="D8559" t="s">
        <v>213</v>
      </c>
      <c r="E8559" t="s">
        <v>8672</v>
      </c>
      <c r="F8559">
        <v>13</v>
      </c>
      <c r="G8559">
        <v>8.6199999999999992</v>
      </c>
      <c r="H8559">
        <v>1</v>
      </c>
      <c r="I8559">
        <f>ROUND(F8559*G8559,0)</f>
        <v>112</v>
      </c>
    </row>
    <row r="8560" spans="1:9" x14ac:dyDescent="0.4">
      <c r="A8560" s="1">
        <v>8558</v>
      </c>
      <c r="B8560">
        <v>8559</v>
      </c>
      <c r="C8560" t="s">
        <v>10</v>
      </c>
      <c r="D8560" t="s">
        <v>203</v>
      </c>
      <c r="E8560" t="s">
        <v>8673</v>
      </c>
      <c r="F8560">
        <v>68</v>
      </c>
      <c r="G8560">
        <v>10.87</v>
      </c>
      <c r="H8560">
        <v>1</v>
      </c>
      <c r="I8560">
        <f>ROUND(F8560*G8560,0)</f>
        <v>739</v>
      </c>
    </row>
    <row r="8561" spans="1:9" x14ac:dyDescent="0.4">
      <c r="A8561" s="1">
        <v>8559</v>
      </c>
      <c r="B8561">
        <v>8560</v>
      </c>
      <c r="C8561" t="s">
        <v>10</v>
      </c>
      <c r="D8561" t="s">
        <v>203</v>
      </c>
      <c r="E8561" t="s">
        <v>8674</v>
      </c>
      <c r="F8561">
        <v>1</v>
      </c>
      <c r="G8561">
        <v>2</v>
      </c>
      <c r="H8561">
        <v>1</v>
      </c>
      <c r="I8561">
        <f>ROUND(F8561*G8561,0)</f>
        <v>2</v>
      </c>
    </row>
    <row r="8562" spans="1:9" x14ac:dyDescent="0.4">
      <c r="A8562" s="1">
        <v>8560</v>
      </c>
      <c r="B8562">
        <v>8561</v>
      </c>
      <c r="C8562" t="s">
        <v>22</v>
      </c>
      <c r="D8562" t="s">
        <v>158</v>
      </c>
      <c r="E8562" t="s">
        <v>8675</v>
      </c>
      <c r="F8562">
        <v>3</v>
      </c>
      <c r="G8562">
        <v>6.33</v>
      </c>
      <c r="H8562">
        <v>1</v>
      </c>
      <c r="I8562">
        <f>ROUND(F8562*G8562,0)</f>
        <v>19</v>
      </c>
    </row>
    <row r="8563" spans="1:9" x14ac:dyDescent="0.4">
      <c r="A8563" s="1">
        <v>8561</v>
      </c>
      <c r="B8563">
        <v>8562</v>
      </c>
      <c r="C8563" t="s">
        <v>22</v>
      </c>
      <c r="D8563" t="s">
        <v>89</v>
      </c>
      <c r="E8563" t="s">
        <v>8676</v>
      </c>
      <c r="F8563">
        <v>65</v>
      </c>
      <c r="G8563">
        <v>8.9499999999999993</v>
      </c>
      <c r="H8563">
        <v>1</v>
      </c>
      <c r="I8563">
        <f>ROUND(F8563*G8563,0)</f>
        <v>582</v>
      </c>
    </row>
    <row r="8564" spans="1:9" x14ac:dyDescent="0.4">
      <c r="A8564" s="1">
        <v>8562</v>
      </c>
      <c r="B8564">
        <v>8563</v>
      </c>
      <c r="C8564" t="s">
        <v>17</v>
      </c>
      <c r="D8564" t="s">
        <v>138</v>
      </c>
      <c r="E8564" t="s">
        <v>8677</v>
      </c>
      <c r="F8564">
        <v>22</v>
      </c>
      <c r="G8564">
        <v>3.14</v>
      </c>
      <c r="H8564">
        <v>2</v>
      </c>
      <c r="I8564">
        <f>ROUND(F8564*G8564,0)</f>
        <v>69</v>
      </c>
    </row>
    <row r="8565" spans="1:9" x14ac:dyDescent="0.4">
      <c r="A8565" s="1">
        <v>8563</v>
      </c>
      <c r="B8565">
        <v>8564</v>
      </c>
      <c r="C8565" t="s">
        <v>17</v>
      </c>
      <c r="D8565" t="s">
        <v>91</v>
      </c>
      <c r="E8565" t="s">
        <v>8678</v>
      </c>
      <c r="F8565">
        <v>81</v>
      </c>
      <c r="G8565">
        <v>8.6199999999999992</v>
      </c>
      <c r="H8565">
        <v>1</v>
      </c>
      <c r="I8565">
        <f>ROUND(F8565*G8565,0)</f>
        <v>698</v>
      </c>
    </row>
    <row r="8566" spans="1:9" x14ac:dyDescent="0.4">
      <c r="A8566" s="1">
        <v>8564</v>
      </c>
      <c r="B8566">
        <v>8565</v>
      </c>
      <c r="C8566" t="s">
        <v>17</v>
      </c>
      <c r="D8566" t="s">
        <v>183</v>
      </c>
      <c r="E8566" t="s">
        <v>8679</v>
      </c>
      <c r="F8566">
        <v>15</v>
      </c>
      <c r="G8566">
        <v>6.8</v>
      </c>
      <c r="H8566">
        <v>9</v>
      </c>
      <c r="I8566">
        <f>ROUND(F8566*G8566,0)</f>
        <v>102</v>
      </c>
    </row>
    <row r="8567" spans="1:9" x14ac:dyDescent="0.4">
      <c r="A8567" s="1">
        <v>8565</v>
      </c>
      <c r="B8567">
        <v>8566</v>
      </c>
      <c r="C8567" t="s">
        <v>17</v>
      </c>
      <c r="D8567" t="s">
        <v>127</v>
      </c>
      <c r="E8567" t="s">
        <v>8680</v>
      </c>
      <c r="F8567">
        <v>3</v>
      </c>
      <c r="G8567">
        <v>13.67</v>
      </c>
      <c r="H8567">
        <v>1</v>
      </c>
      <c r="I8567">
        <f>ROUND(F8567*G8567,0)</f>
        <v>41</v>
      </c>
    </row>
    <row r="8568" spans="1:9" x14ac:dyDescent="0.4">
      <c r="A8568" s="1">
        <v>8566</v>
      </c>
      <c r="B8568">
        <v>8567</v>
      </c>
      <c r="C8568" t="s">
        <v>17</v>
      </c>
      <c r="D8568" t="s">
        <v>127</v>
      </c>
      <c r="E8568" t="s">
        <v>8681</v>
      </c>
      <c r="F8568">
        <v>1</v>
      </c>
      <c r="G8568">
        <v>2</v>
      </c>
      <c r="H8568">
        <v>64</v>
      </c>
      <c r="I8568">
        <f>ROUND(F8568*G8568,0)</f>
        <v>2</v>
      </c>
    </row>
    <row r="8569" spans="1:9" x14ac:dyDescent="0.4">
      <c r="A8569" s="1">
        <v>8567</v>
      </c>
      <c r="B8569">
        <v>8568</v>
      </c>
      <c r="C8569" t="s">
        <v>17</v>
      </c>
      <c r="D8569" t="s">
        <v>140</v>
      </c>
      <c r="E8569" t="s">
        <v>8682</v>
      </c>
      <c r="F8569">
        <v>2</v>
      </c>
      <c r="G8569">
        <v>4.5</v>
      </c>
      <c r="H8569">
        <v>2</v>
      </c>
      <c r="I8569">
        <f>ROUND(F8569*G8569,0)</f>
        <v>9</v>
      </c>
    </row>
    <row r="8570" spans="1:9" x14ac:dyDescent="0.4">
      <c r="A8570" s="1">
        <v>8568</v>
      </c>
      <c r="B8570">
        <v>8569</v>
      </c>
      <c r="C8570" t="s">
        <v>17</v>
      </c>
      <c r="D8570" t="s">
        <v>140</v>
      </c>
      <c r="E8570" t="s">
        <v>8683</v>
      </c>
      <c r="F8570">
        <v>57</v>
      </c>
      <c r="G8570">
        <v>7.88</v>
      </c>
      <c r="H8570">
        <v>2</v>
      </c>
      <c r="I8570">
        <f>ROUND(F8570*G8570,0)</f>
        <v>449</v>
      </c>
    </row>
    <row r="8571" spans="1:9" x14ac:dyDescent="0.4">
      <c r="A8571" s="1">
        <v>8569</v>
      </c>
      <c r="B8571">
        <v>8570</v>
      </c>
      <c r="C8571" t="s">
        <v>18</v>
      </c>
      <c r="D8571" t="s">
        <v>222</v>
      </c>
      <c r="E8571" t="s">
        <v>8684</v>
      </c>
      <c r="F8571">
        <v>17</v>
      </c>
      <c r="G8571">
        <v>6</v>
      </c>
      <c r="H8571">
        <v>1</v>
      </c>
      <c r="I8571">
        <f>ROUND(F8571*G8571,0)</f>
        <v>102</v>
      </c>
    </row>
    <row r="8572" spans="1:9" x14ac:dyDescent="0.4">
      <c r="A8572" s="1">
        <v>8570</v>
      </c>
      <c r="B8572">
        <v>8571</v>
      </c>
      <c r="C8572" t="s">
        <v>18</v>
      </c>
      <c r="D8572" t="s">
        <v>222</v>
      </c>
      <c r="E8572" t="s">
        <v>8685</v>
      </c>
      <c r="F8572">
        <v>25</v>
      </c>
      <c r="G8572">
        <v>5.32</v>
      </c>
      <c r="H8572">
        <v>2</v>
      </c>
      <c r="I8572">
        <f>ROUND(F8572*G8572,0)</f>
        <v>133</v>
      </c>
    </row>
    <row r="8573" spans="1:9" x14ac:dyDescent="0.4">
      <c r="A8573" s="1">
        <v>8571</v>
      </c>
      <c r="B8573">
        <v>8572</v>
      </c>
      <c r="C8573" t="s">
        <v>18</v>
      </c>
      <c r="D8573" t="s">
        <v>96</v>
      </c>
      <c r="E8573" t="s">
        <v>8686</v>
      </c>
      <c r="F8573">
        <v>3</v>
      </c>
      <c r="G8573">
        <v>3.67</v>
      </c>
      <c r="H8573">
        <v>1</v>
      </c>
      <c r="I8573">
        <f>ROUND(F8573*G8573,0)</f>
        <v>11</v>
      </c>
    </row>
    <row r="8574" spans="1:9" x14ac:dyDescent="0.4">
      <c r="A8574" s="1">
        <v>8572</v>
      </c>
      <c r="B8574">
        <v>8573</v>
      </c>
      <c r="C8574" t="s">
        <v>18</v>
      </c>
      <c r="D8574" t="s">
        <v>144</v>
      </c>
      <c r="E8574" t="s">
        <v>8687</v>
      </c>
      <c r="F8574">
        <v>6</v>
      </c>
      <c r="G8574">
        <v>4.67</v>
      </c>
      <c r="H8574">
        <v>1</v>
      </c>
      <c r="I8574">
        <f>ROUND(F8574*G8574,0)</f>
        <v>28</v>
      </c>
    </row>
    <row r="8575" spans="1:9" x14ac:dyDescent="0.4">
      <c r="A8575" s="1">
        <v>8573</v>
      </c>
      <c r="B8575">
        <v>8574</v>
      </c>
      <c r="C8575" t="s">
        <v>21</v>
      </c>
      <c r="D8575" t="s">
        <v>204</v>
      </c>
      <c r="E8575" t="s">
        <v>8688</v>
      </c>
      <c r="F8575">
        <v>30</v>
      </c>
      <c r="G8575">
        <v>8.43</v>
      </c>
      <c r="H8575">
        <v>1</v>
      </c>
      <c r="I8575">
        <f>ROUND(F8575*G8575,0)</f>
        <v>253</v>
      </c>
    </row>
    <row r="8576" spans="1:9" x14ac:dyDescent="0.4">
      <c r="A8576" s="1">
        <v>8574</v>
      </c>
      <c r="B8576">
        <v>8575</v>
      </c>
      <c r="C8576" t="s">
        <v>21</v>
      </c>
      <c r="D8576" t="s">
        <v>204</v>
      </c>
      <c r="E8576" t="s">
        <v>8689</v>
      </c>
      <c r="F8576">
        <v>22</v>
      </c>
      <c r="G8576">
        <v>6.05</v>
      </c>
      <c r="H8576">
        <v>2</v>
      </c>
      <c r="I8576">
        <f>ROUND(F8576*G8576,0)</f>
        <v>133</v>
      </c>
    </row>
    <row r="8577" spans="1:9" x14ac:dyDescent="0.4">
      <c r="A8577" s="1">
        <v>8575</v>
      </c>
      <c r="B8577">
        <v>8576</v>
      </c>
      <c r="C8577" t="s">
        <v>9</v>
      </c>
      <c r="D8577" t="s">
        <v>210</v>
      </c>
      <c r="E8577" t="s">
        <v>8690</v>
      </c>
      <c r="F8577">
        <v>41</v>
      </c>
      <c r="G8577">
        <v>6.98</v>
      </c>
      <c r="H8577">
        <v>1</v>
      </c>
      <c r="I8577">
        <f>ROUND(F8577*G8577,0)</f>
        <v>286</v>
      </c>
    </row>
    <row r="8578" spans="1:9" x14ac:dyDescent="0.4">
      <c r="A8578" s="1">
        <v>8576</v>
      </c>
      <c r="B8578">
        <v>8577</v>
      </c>
      <c r="C8578" t="s">
        <v>9</v>
      </c>
      <c r="D8578" t="s">
        <v>75</v>
      </c>
      <c r="E8578" t="s">
        <v>8691</v>
      </c>
      <c r="F8578">
        <v>1</v>
      </c>
      <c r="G8578">
        <v>7</v>
      </c>
      <c r="H8578">
        <v>1</v>
      </c>
      <c r="I8578">
        <f>ROUND(F8578*G8578,0)</f>
        <v>7</v>
      </c>
    </row>
    <row r="8579" spans="1:9" x14ac:dyDescent="0.4">
      <c r="A8579" s="1">
        <v>8577</v>
      </c>
      <c r="B8579">
        <v>8578</v>
      </c>
      <c r="C8579" t="s">
        <v>17</v>
      </c>
      <c r="D8579" t="s">
        <v>184</v>
      </c>
      <c r="E8579" t="s">
        <v>8692</v>
      </c>
      <c r="F8579">
        <v>1</v>
      </c>
      <c r="G8579">
        <v>11</v>
      </c>
      <c r="H8579">
        <v>1</v>
      </c>
      <c r="I8579">
        <f>ROUND(F8579*G8579,0)</f>
        <v>11</v>
      </c>
    </row>
    <row r="8580" spans="1:9" x14ac:dyDescent="0.4">
      <c r="A8580" s="1">
        <v>8578</v>
      </c>
      <c r="B8580">
        <v>8579</v>
      </c>
      <c r="C8580" t="s">
        <v>7</v>
      </c>
      <c r="D8580" t="s">
        <v>59</v>
      </c>
      <c r="E8580" t="s">
        <v>8693</v>
      </c>
      <c r="F8580">
        <v>4</v>
      </c>
      <c r="G8580">
        <v>9</v>
      </c>
      <c r="H8580">
        <v>1</v>
      </c>
      <c r="I8580">
        <f>ROUND(F8580*G8580,0)</f>
        <v>36</v>
      </c>
    </row>
    <row r="8581" spans="1:9" x14ac:dyDescent="0.4">
      <c r="A8581" s="1">
        <v>8579</v>
      </c>
      <c r="B8581">
        <v>8580</v>
      </c>
      <c r="C8581" t="s">
        <v>9</v>
      </c>
      <c r="D8581" t="s">
        <v>73</v>
      </c>
      <c r="E8581" t="s">
        <v>8694</v>
      </c>
      <c r="F8581">
        <v>40</v>
      </c>
      <c r="G8581">
        <v>5.2</v>
      </c>
      <c r="H8581">
        <v>1</v>
      </c>
      <c r="I8581">
        <f>ROUND(F8581*G8581,0)</f>
        <v>208</v>
      </c>
    </row>
    <row r="8582" spans="1:9" x14ac:dyDescent="0.4">
      <c r="A8582" s="1">
        <v>8580</v>
      </c>
      <c r="B8582">
        <v>8581</v>
      </c>
      <c r="C8582" t="s">
        <v>9</v>
      </c>
      <c r="D8582" t="s">
        <v>74</v>
      </c>
      <c r="E8582" t="s">
        <v>8695</v>
      </c>
      <c r="F8582">
        <v>3</v>
      </c>
      <c r="G8582">
        <v>11.33</v>
      </c>
      <c r="H8582">
        <v>1</v>
      </c>
      <c r="I8582">
        <f>ROUND(F8582*G8582,0)</f>
        <v>34</v>
      </c>
    </row>
    <row r="8583" spans="1:9" x14ac:dyDescent="0.4">
      <c r="A8583" s="1">
        <v>8581</v>
      </c>
      <c r="B8583">
        <v>8582</v>
      </c>
      <c r="C8583" t="s">
        <v>9</v>
      </c>
      <c r="D8583" t="s">
        <v>115</v>
      </c>
      <c r="E8583" t="s">
        <v>8696</v>
      </c>
      <c r="F8583">
        <v>4</v>
      </c>
      <c r="G8583">
        <v>6.25</v>
      </c>
      <c r="H8583">
        <v>1</v>
      </c>
      <c r="I8583">
        <f>ROUND(F8583*G8583,0)</f>
        <v>25</v>
      </c>
    </row>
    <row r="8584" spans="1:9" x14ac:dyDescent="0.4">
      <c r="A8584" s="1">
        <v>8582</v>
      </c>
      <c r="B8584">
        <v>8583</v>
      </c>
      <c r="C8584" t="s">
        <v>9</v>
      </c>
      <c r="D8584" t="s">
        <v>115</v>
      </c>
      <c r="E8584" t="s">
        <v>8697</v>
      </c>
      <c r="F8584">
        <v>1</v>
      </c>
      <c r="G8584">
        <v>1</v>
      </c>
      <c r="H8584">
        <v>1</v>
      </c>
      <c r="I8584">
        <f>ROUND(F8584*G8584,0)</f>
        <v>1</v>
      </c>
    </row>
    <row r="8585" spans="1:9" x14ac:dyDescent="0.4">
      <c r="A8585" s="1">
        <v>8583</v>
      </c>
      <c r="B8585">
        <v>8584</v>
      </c>
      <c r="C8585" t="s">
        <v>10</v>
      </c>
      <c r="D8585" t="s">
        <v>152</v>
      </c>
      <c r="E8585" t="s">
        <v>8698</v>
      </c>
      <c r="F8585">
        <v>15</v>
      </c>
      <c r="G8585">
        <v>8.8699999999999992</v>
      </c>
      <c r="H8585">
        <v>1</v>
      </c>
      <c r="I8585">
        <f>ROUND(F8585*G8585,0)</f>
        <v>133</v>
      </c>
    </row>
    <row r="8586" spans="1:9" x14ac:dyDescent="0.4">
      <c r="A8586" s="1">
        <v>8584</v>
      </c>
      <c r="B8586">
        <v>8585</v>
      </c>
      <c r="C8586" t="s">
        <v>10</v>
      </c>
      <c r="D8586" t="s">
        <v>152</v>
      </c>
      <c r="E8586" t="s">
        <v>8699</v>
      </c>
      <c r="F8586">
        <v>1</v>
      </c>
      <c r="G8586">
        <v>5</v>
      </c>
      <c r="H8586">
        <v>2</v>
      </c>
      <c r="I8586">
        <f>ROUND(F8586*G8586,0)</f>
        <v>5</v>
      </c>
    </row>
    <row r="8587" spans="1:9" x14ac:dyDescent="0.4">
      <c r="A8587" s="1">
        <v>8585</v>
      </c>
      <c r="B8587">
        <v>8586</v>
      </c>
      <c r="C8587" t="s">
        <v>10</v>
      </c>
      <c r="D8587" t="s">
        <v>175</v>
      </c>
      <c r="E8587" t="s">
        <v>8700</v>
      </c>
      <c r="F8587">
        <v>1</v>
      </c>
      <c r="G8587">
        <v>19</v>
      </c>
      <c r="H8587">
        <v>2</v>
      </c>
      <c r="I8587">
        <f>ROUND(F8587*G8587,0)</f>
        <v>19</v>
      </c>
    </row>
    <row r="8588" spans="1:9" x14ac:dyDescent="0.4">
      <c r="A8588" s="1">
        <v>8586</v>
      </c>
      <c r="B8588">
        <v>8587</v>
      </c>
      <c r="C8588" t="s">
        <v>10</v>
      </c>
      <c r="D8588" t="s">
        <v>81</v>
      </c>
      <c r="E8588" t="s">
        <v>1219</v>
      </c>
      <c r="F8588">
        <v>2</v>
      </c>
      <c r="G8588">
        <v>4.5</v>
      </c>
      <c r="H8588">
        <v>1</v>
      </c>
      <c r="I8588">
        <f>ROUND(F8588*G8588,0)</f>
        <v>9</v>
      </c>
    </row>
    <row r="8589" spans="1:9" x14ac:dyDescent="0.4">
      <c r="A8589" s="1">
        <v>8587</v>
      </c>
      <c r="B8589">
        <v>8588</v>
      </c>
      <c r="C8589" t="s">
        <v>10</v>
      </c>
      <c r="D8589" t="s">
        <v>81</v>
      </c>
      <c r="E8589" t="s">
        <v>8701</v>
      </c>
      <c r="F8589">
        <v>15</v>
      </c>
      <c r="G8589">
        <v>7.27</v>
      </c>
      <c r="H8589">
        <v>1</v>
      </c>
      <c r="I8589">
        <f>ROUND(F8589*G8589,0)</f>
        <v>109</v>
      </c>
    </row>
    <row r="8590" spans="1:9" x14ac:dyDescent="0.4">
      <c r="A8590" s="1">
        <v>8588</v>
      </c>
      <c r="B8590">
        <v>8589</v>
      </c>
      <c r="C8590" t="s">
        <v>17</v>
      </c>
      <c r="D8590" t="s">
        <v>182</v>
      </c>
      <c r="E8590" t="s">
        <v>8702</v>
      </c>
      <c r="F8590">
        <v>20</v>
      </c>
      <c r="G8590">
        <v>12.75</v>
      </c>
      <c r="H8590">
        <v>1</v>
      </c>
      <c r="I8590">
        <f>ROUND(F8590*G8590,0)</f>
        <v>255</v>
      </c>
    </row>
    <row r="8591" spans="1:9" x14ac:dyDescent="0.4">
      <c r="A8591" s="1">
        <v>8589</v>
      </c>
      <c r="B8591">
        <v>8590</v>
      </c>
      <c r="C8591" t="s">
        <v>17</v>
      </c>
      <c r="D8591" t="s">
        <v>92</v>
      </c>
      <c r="E8591" t="s">
        <v>8703</v>
      </c>
      <c r="F8591">
        <v>8</v>
      </c>
      <c r="G8591">
        <v>7.5</v>
      </c>
      <c r="H8591">
        <v>64</v>
      </c>
      <c r="I8591">
        <f>ROUND(F8591*G8591,0)</f>
        <v>60</v>
      </c>
    </row>
    <row r="8592" spans="1:9" x14ac:dyDescent="0.4">
      <c r="A8592" s="1">
        <v>8590</v>
      </c>
      <c r="B8592">
        <v>8591</v>
      </c>
      <c r="C8592" t="s">
        <v>17</v>
      </c>
      <c r="D8592" t="s">
        <v>92</v>
      </c>
      <c r="E8592" t="s">
        <v>4019</v>
      </c>
      <c r="F8592">
        <v>33</v>
      </c>
      <c r="G8592">
        <v>6.7</v>
      </c>
      <c r="H8592">
        <v>1</v>
      </c>
      <c r="I8592">
        <f>ROUND(F8592*G8592,0)</f>
        <v>221</v>
      </c>
    </row>
    <row r="8593" spans="1:9" x14ac:dyDescent="0.4">
      <c r="A8593" s="1">
        <v>8591</v>
      </c>
      <c r="B8593">
        <v>8592</v>
      </c>
      <c r="C8593" t="s">
        <v>18</v>
      </c>
      <c r="D8593" t="s">
        <v>161</v>
      </c>
      <c r="E8593" t="s">
        <v>8704</v>
      </c>
      <c r="F8593">
        <v>5</v>
      </c>
      <c r="G8593">
        <v>9</v>
      </c>
      <c r="H8593">
        <v>1</v>
      </c>
      <c r="I8593">
        <f>ROUND(F8593*G8593,0)</f>
        <v>45</v>
      </c>
    </row>
    <row r="8594" spans="1:9" x14ac:dyDescent="0.4">
      <c r="A8594" s="1">
        <v>8592</v>
      </c>
      <c r="B8594">
        <v>8593</v>
      </c>
      <c r="C8594" t="s">
        <v>18</v>
      </c>
      <c r="D8594" t="s">
        <v>161</v>
      </c>
      <c r="E8594" t="s">
        <v>8705</v>
      </c>
      <c r="F8594">
        <v>1</v>
      </c>
      <c r="G8594">
        <v>1</v>
      </c>
      <c r="H8594">
        <v>1</v>
      </c>
      <c r="I8594">
        <f>ROUND(F8594*G8594,0)</f>
        <v>1</v>
      </c>
    </row>
    <row r="8595" spans="1:9" x14ac:dyDescent="0.4">
      <c r="A8595" s="1">
        <v>8593</v>
      </c>
      <c r="B8595">
        <v>8594</v>
      </c>
      <c r="C8595" t="s">
        <v>18</v>
      </c>
      <c r="D8595" t="s">
        <v>50</v>
      </c>
      <c r="E8595" t="s">
        <v>8706</v>
      </c>
      <c r="F8595">
        <v>3</v>
      </c>
      <c r="G8595">
        <v>4.33</v>
      </c>
      <c r="H8595">
        <v>1</v>
      </c>
      <c r="I8595">
        <f>ROUND(F8595*G8595,0)</f>
        <v>13</v>
      </c>
    </row>
    <row r="8596" spans="1:9" x14ac:dyDescent="0.4">
      <c r="A8596" s="1">
        <v>8594</v>
      </c>
      <c r="B8596">
        <v>8595</v>
      </c>
      <c r="C8596" t="s">
        <v>20</v>
      </c>
      <c r="D8596" t="s">
        <v>97</v>
      </c>
      <c r="E8596" t="s">
        <v>8707</v>
      </c>
      <c r="F8596">
        <v>3</v>
      </c>
      <c r="G8596">
        <v>4</v>
      </c>
      <c r="H8596">
        <v>37</v>
      </c>
      <c r="I8596">
        <f>ROUND(F8596*G8596,0)</f>
        <v>12</v>
      </c>
    </row>
    <row r="8597" spans="1:9" x14ac:dyDescent="0.4">
      <c r="A8597" s="1">
        <v>8595</v>
      </c>
      <c r="B8597">
        <v>8596</v>
      </c>
      <c r="C8597" t="s">
        <v>7</v>
      </c>
      <c r="D8597" t="s">
        <v>206</v>
      </c>
      <c r="E8597" t="s">
        <v>8708</v>
      </c>
      <c r="F8597">
        <v>3</v>
      </c>
      <c r="G8597">
        <v>11.67</v>
      </c>
      <c r="H8597">
        <v>1</v>
      </c>
      <c r="I8597">
        <f>ROUND(F8597*G8597,0)</f>
        <v>35</v>
      </c>
    </row>
    <row r="8598" spans="1:9" x14ac:dyDescent="0.4">
      <c r="A8598" s="1">
        <v>8596</v>
      </c>
      <c r="B8598">
        <v>8597</v>
      </c>
      <c r="C8598" t="s">
        <v>7</v>
      </c>
      <c r="D8598" t="s">
        <v>25</v>
      </c>
      <c r="E8598" t="s">
        <v>8709</v>
      </c>
      <c r="F8598">
        <v>17</v>
      </c>
      <c r="G8598">
        <v>5.94</v>
      </c>
      <c r="H8598">
        <v>1</v>
      </c>
      <c r="I8598">
        <f>ROUND(F8598*G8598,0)</f>
        <v>101</v>
      </c>
    </row>
    <row r="8599" spans="1:9" x14ac:dyDescent="0.4">
      <c r="A8599" s="1">
        <v>8597</v>
      </c>
      <c r="B8599">
        <v>8598</v>
      </c>
      <c r="C8599" t="s">
        <v>7</v>
      </c>
      <c r="D8599" t="s">
        <v>25</v>
      </c>
      <c r="E8599" t="s">
        <v>8710</v>
      </c>
      <c r="F8599">
        <v>1</v>
      </c>
      <c r="G8599">
        <v>6</v>
      </c>
      <c r="H8599">
        <v>1</v>
      </c>
      <c r="I8599">
        <f>ROUND(F8599*G8599,0)</f>
        <v>6</v>
      </c>
    </row>
    <row r="8600" spans="1:9" x14ac:dyDescent="0.4">
      <c r="A8600" s="1">
        <v>8598</v>
      </c>
      <c r="B8600">
        <v>8599</v>
      </c>
      <c r="C8600" t="s">
        <v>8</v>
      </c>
      <c r="D8600" t="s">
        <v>208</v>
      </c>
      <c r="E8600" t="s">
        <v>8711</v>
      </c>
      <c r="F8600">
        <v>94</v>
      </c>
      <c r="G8600">
        <v>26.56</v>
      </c>
      <c r="H8600">
        <v>49</v>
      </c>
      <c r="I8600">
        <f>ROUND(F8600*G8600,0)</f>
        <v>2497</v>
      </c>
    </row>
    <row r="8601" spans="1:9" x14ac:dyDescent="0.4">
      <c r="A8601" s="1">
        <v>8599</v>
      </c>
      <c r="B8601">
        <v>8600</v>
      </c>
      <c r="C8601" t="s">
        <v>8</v>
      </c>
      <c r="D8601" t="s">
        <v>208</v>
      </c>
      <c r="E8601" t="s">
        <v>8712</v>
      </c>
      <c r="F8601">
        <v>1</v>
      </c>
      <c r="G8601">
        <v>10</v>
      </c>
      <c r="H8601">
        <v>1</v>
      </c>
      <c r="I8601">
        <f>ROUND(F8601*G8601,0)</f>
        <v>10</v>
      </c>
    </row>
    <row r="8602" spans="1:9" x14ac:dyDescent="0.4">
      <c r="A8602" s="1">
        <v>8600</v>
      </c>
      <c r="B8602">
        <v>8601</v>
      </c>
      <c r="C8602" t="s">
        <v>8</v>
      </c>
      <c r="D8602" t="s">
        <v>209</v>
      </c>
      <c r="E8602" t="s">
        <v>8713</v>
      </c>
      <c r="F8602">
        <v>1</v>
      </c>
      <c r="G8602">
        <v>6</v>
      </c>
      <c r="H8602">
        <v>1</v>
      </c>
      <c r="I8602">
        <f>ROUND(F8602*G8602,0)</f>
        <v>6</v>
      </c>
    </row>
    <row r="8603" spans="1:9" x14ac:dyDescent="0.4">
      <c r="A8603" s="1">
        <v>8601</v>
      </c>
      <c r="B8603">
        <v>8602</v>
      </c>
      <c r="C8603" t="s">
        <v>10</v>
      </c>
      <c r="D8603" t="s">
        <v>79</v>
      </c>
      <c r="E8603" t="s">
        <v>8714</v>
      </c>
      <c r="F8603">
        <v>1</v>
      </c>
      <c r="G8603">
        <v>16</v>
      </c>
      <c r="H8603">
        <v>3</v>
      </c>
      <c r="I8603">
        <f>ROUND(F8603*G8603,0)</f>
        <v>16</v>
      </c>
    </row>
    <row r="8604" spans="1:9" x14ac:dyDescent="0.4">
      <c r="A8604" s="1">
        <v>8602</v>
      </c>
      <c r="B8604">
        <v>8603</v>
      </c>
      <c r="C8604" t="s">
        <v>10</v>
      </c>
      <c r="D8604" t="s">
        <v>79</v>
      </c>
      <c r="E8604" t="s">
        <v>8715</v>
      </c>
      <c r="F8604">
        <v>8</v>
      </c>
      <c r="G8604">
        <v>15.75</v>
      </c>
      <c r="H8604">
        <v>2</v>
      </c>
      <c r="I8604">
        <f>ROUND(F8604*G8604,0)</f>
        <v>126</v>
      </c>
    </row>
    <row r="8605" spans="1:9" x14ac:dyDescent="0.4">
      <c r="A8605" s="1">
        <v>8603</v>
      </c>
      <c r="B8605">
        <v>8604</v>
      </c>
      <c r="C8605" t="s">
        <v>10</v>
      </c>
      <c r="D8605" t="s">
        <v>79</v>
      </c>
      <c r="E8605" t="s">
        <v>8716</v>
      </c>
      <c r="F8605">
        <v>1</v>
      </c>
      <c r="G8605">
        <v>1</v>
      </c>
      <c r="H8605">
        <v>2</v>
      </c>
      <c r="I8605">
        <f>ROUND(F8605*G8605,0)</f>
        <v>1</v>
      </c>
    </row>
    <row r="8606" spans="1:9" x14ac:dyDescent="0.4">
      <c r="A8606" s="1">
        <v>8604</v>
      </c>
      <c r="B8606">
        <v>8605</v>
      </c>
      <c r="C8606" t="s">
        <v>10</v>
      </c>
      <c r="D8606" t="s">
        <v>213</v>
      </c>
      <c r="E8606" t="s">
        <v>8717</v>
      </c>
      <c r="F8606">
        <v>1</v>
      </c>
      <c r="G8606">
        <v>5</v>
      </c>
      <c r="H8606">
        <v>64</v>
      </c>
      <c r="I8606">
        <f>ROUND(F8606*G8606,0)</f>
        <v>5</v>
      </c>
    </row>
    <row r="8607" spans="1:9" x14ac:dyDescent="0.4">
      <c r="A8607" s="1">
        <v>8605</v>
      </c>
      <c r="B8607">
        <v>8606</v>
      </c>
      <c r="C8607" t="s">
        <v>16</v>
      </c>
      <c r="D8607" t="s">
        <v>44</v>
      </c>
      <c r="E8607" t="s">
        <v>8718</v>
      </c>
      <c r="F8607">
        <v>11</v>
      </c>
      <c r="G8607">
        <v>4.09</v>
      </c>
      <c r="H8607">
        <v>1</v>
      </c>
      <c r="I8607">
        <f>ROUND(F8607*G8607,0)</f>
        <v>45</v>
      </c>
    </row>
    <row r="8608" spans="1:9" x14ac:dyDescent="0.4">
      <c r="A8608" s="1">
        <v>8606</v>
      </c>
      <c r="B8608">
        <v>8607</v>
      </c>
      <c r="C8608" t="s">
        <v>17</v>
      </c>
      <c r="D8608" t="s">
        <v>123</v>
      </c>
      <c r="E8608" t="s">
        <v>8719</v>
      </c>
      <c r="F8608">
        <v>1</v>
      </c>
      <c r="G8608">
        <v>9</v>
      </c>
      <c r="H8608">
        <v>1</v>
      </c>
      <c r="I8608">
        <f>ROUND(F8608*G8608,0)</f>
        <v>9</v>
      </c>
    </row>
    <row r="8609" spans="1:9" x14ac:dyDescent="0.4">
      <c r="A8609" s="1">
        <v>8607</v>
      </c>
      <c r="B8609">
        <v>8608</v>
      </c>
      <c r="C8609" t="s">
        <v>17</v>
      </c>
      <c r="D8609" t="s">
        <v>183</v>
      </c>
      <c r="E8609" t="s">
        <v>8720</v>
      </c>
      <c r="F8609">
        <v>6</v>
      </c>
      <c r="G8609">
        <v>5</v>
      </c>
      <c r="H8609">
        <v>1</v>
      </c>
      <c r="I8609">
        <f>ROUND(F8609*G8609,0)</f>
        <v>30</v>
      </c>
    </row>
    <row r="8610" spans="1:9" x14ac:dyDescent="0.4">
      <c r="A8610" s="1">
        <v>8608</v>
      </c>
      <c r="B8610">
        <v>8609</v>
      </c>
      <c r="C8610" t="s">
        <v>17</v>
      </c>
      <c r="D8610" t="s">
        <v>140</v>
      </c>
      <c r="E8610" t="s">
        <v>8721</v>
      </c>
      <c r="F8610">
        <v>12</v>
      </c>
      <c r="G8610">
        <v>6.08</v>
      </c>
      <c r="H8610">
        <v>1</v>
      </c>
      <c r="I8610">
        <f>ROUND(F8610*G8610,0)</f>
        <v>73</v>
      </c>
    </row>
    <row r="8611" spans="1:9" x14ac:dyDescent="0.4">
      <c r="A8611" s="1">
        <v>8609</v>
      </c>
      <c r="B8611">
        <v>8610</v>
      </c>
      <c r="C8611" t="s">
        <v>18</v>
      </c>
      <c r="D8611" t="s">
        <v>222</v>
      </c>
      <c r="E8611" t="s">
        <v>8722</v>
      </c>
      <c r="F8611">
        <v>46</v>
      </c>
      <c r="G8611">
        <v>6.26</v>
      </c>
      <c r="H8611">
        <v>1</v>
      </c>
      <c r="I8611">
        <f>ROUND(F8611*G8611,0)</f>
        <v>288</v>
      </c>
    </row>
    <row r="8612" spans="1:9" x14ac:dyDescent="0.4">
      <c r="A8612" s="1">
        <v>8610</v>
      </c>
      <c r="B8612">
        <v>8611</v>
      </c>
      <c r="C8612" t="s">
        <v>18</v>
      </c>
      <c r="D8612" t="s">
        <v>144</v>
      </c>
      <c r="E8612" t="s">
        <v>8723</v>
      </c>
      <c r="F8612">
        <v>7</v>
      </c>
      <c r="G8612">
        <v>6.86</v>
      </c>
      <c r="H8612">
        <v>1</v>
      </c>
      <c r="I8612">
        <f>ROUND(F8612*G8612,0)</f>
        <v>48</v>
      </c>
    </row>
    <row r="8613" spans="1:9" x14ac:dyDescent="0.4">
      <c r="A8613" s="1">
        <v>8611</v>
      </c>
      <c r="B8613">
        <v>8612</v>
      </c>
      <c r="C8613" t="s">
        <v>20</v>
      </c>
      <c r="D8613" t="s">
        <v>224</v>
      </c>
      <c r="E8613" t="s">
        <v>8724</v>
      </c>
      <c r="F8613">
        <v>2</v>
      </c>
      <c r="G8613">
        <v>9.5</v>
      </c>
      <c r="H8613">
        <v>1</v>
      </c>
      <c r="I8613">
        <f>ROUND(F8613*G8613,0)</f>
        <v>19</v>
      </c>
    </row>
    <row r="8614" spans="1:9" x14ac:dyDescent="0.4">
      <c r="A8614" s="1">
        <v>8612</v>
      </c>
      <c r="B8614">
        <v>8613</v>
      </c>
      <c r="C8614" t="s">
        <v>21</v>
      </c>
      <c r="D8614" t="s">
        <v>204</v>
      </c>
      <c r="E8614" t="s">
        <v>8725</v>
      </c>
      <c r="F8614">
        <v>5</v>
      </c>
      <c r="G8614">
        <v>4</v>
      </c>
      <c r="H8614">
        <v>1</v>
      </c>
      <c r="I8614">
        <f>ROUND(F8614*G8614,0)</f>
        <v>20</v>
      </c>
    </row>
    <row r="8615" spans="1:9" x14ac:dyDescent="0.4">
      <c r="A8615" s="1">
        <v>8613</v>
      </c>
      <c r="B8615">
        <v>8614</v>
      </c>
      <c r="C8615" t="s">
        <v>7</v>
      </c>
      <c r="D8615" t="s">
        <v>25</v>
      </c>
      <c r="E8615" t="s">
        <v>8726</v>
      </c>
      <c r="F8615">
        <v>1</v>
      </c>
      <c r="G8615">
        <v>2</v>
      </c>
      <c r="H8615">
        <v>1</v>
      </c>
      <c r="I8615">
        <f>ROUND(F8615*G8615,0)</f>
        <v>2</v>
      </c>
    </row>
    <row r="8616" spans="1:9" x14ac:dyDescent="0.4">
      <c r="A8616" s="1">
        <v>8614</v>
      </c>
      <c r="B8616">
        <v>8615</v>
      </c>
      <c r="C8616" t="s">
        <v>10</v>
      </c>
      <c r="D8616" t="s">
        <v>35</v>
      </c>
      <c r="E8616" t="s">
        <v>8727</v>
      </c>
      <c r="F8616">
        <v>2</v>
      </c>
      <c r="G8616">
        <v>9.5</v>
      </c>
      <c r="H8616">
        <v>1</v>
      </c>
      <c r="I8616">
        <f>ROUND(F8616*G8616,0)</f>
        <v>19</v>
      </c>
    </row>
    <row r="8617" spans="1:9" x14ac:dyDescent="0.4">
      <c r="A8617" s="1">
        <v>8615</v>
      </c>
      <c r="B8617">
        <v>8616</v>
      </c>
      <c r="C8617" t="s">
        <v>10</v>
      </c>
      <c r="D8617" t="s">
        <v>196</v>
      </c>
      <c r="E8617" t="s">
        <v>8728</v>
      </c>
      <c r="F8617">
        <v>1</v>
      </c>
      <c r="G8617">
        <v>11</v>
      </c>
      <c r="H8617">
        <v>1</v>
      </c>
      <c r="I8617">
        <f>ROUND(F8617*G8617,0)</f>
        <v>11</v>
      </c>
    </row>
    <row r="8618" spans="1:9" x14ac:dyDescent="0.4">
      <c r="A8618" s="1">
        <v>8616</v>
      </c>
      <c r="B8618">
        <v>8617</v>
      </c>
      <c r="C8618" t="s">
        <v>10</v>
      </c>
      <c r="D8618" t="s">
        <v>196</v>
      </c>
      <c r="E8618" t="s">
        <v>8729</v>
      </c>
      <c r="F8618">
        <v>3</v>
      </c>
      <c r="G8618">
        <v>2.33</v>
      </c>
      <c r="H8618">
        <v>1</v>
      </c>
      <c r="I8618">
        <f>ROUND(F8618*G8618,0)</f>
        <v>7</v>
      </c>
    </row>
    <row r="8619" spans="1:9" x14ac:dyDescent="0.4">
      <c r="A8619" s="1">
        <v>8617</v>
      </c>
      <c r="B8619">
        <v>8618</v>
      </c>
      <c r="C8619" t="s">
        <v>14</v>
      </c>
      <c r="D8619" t="s">
        <v>44</v>
      </c>
      <c r="E8619" t="s">
        <v>8730</v>
      </c>
      <c r="F8619">
        <v>1</v>
      </c>
      <c r="G8619">
        <v>1</v>
      </c>
      <c r="H8619">
        <v>1</v>
      </c>
      <c r="I8619">
        <f>ROUND(F8619*G8619,0)</f>
        <v>1</v>
      </c>
    </row>
    <row r="8620" spans="1:9" x14ac:dyDescent="0.4">
      <c r="A8620" s="1">
        <v>8618</v>
      </c>
      <c r="B8620">
        <v>8619</v>
      </c>
      <c r="C8620" t="s">
        <v>17</v>
      </c>
      <c r="D8620" t="s">
        <v>48</v>
      </c>
      <c r="E8620" t="s">
        <v>8731</v>
      </c>
      <c r="F8620">
        <v>33</v>
      </c>
      <c r="G8620">
        <v>9.48</v>
      </c>
      <c r="H8620">
        <v>1</v>
      </c>
      <c r="I8620">
        <f>ROUND(F8620*G8620,0)</f>
        <v>313</v>
      </c>
    </row>
    <row r="8621" spans="1:9" x14ac:dyDescent="0.4">
      <c r="A8621" s="1">
        <v>8619</v>
      </c>
      <c r="B8621">
        <v>8620</v>
      </c>
      <c r="C8621" t="s">
        <v>18</v>
      </c>
      <c r="D8621" t="s">
        <v>50</v>
      </c>
      <c r="E8621" t="s">
        <v>8732</v>
      </c>
      <c r="F8621">
        <v>3</v>
      </c>
      <c r="G8621">
        <v>2</v>
      </c>
      <c r="H8621">
        <v>1</v>
      </c>
      <c r="I8621">
        <f>ROUND(F8621*G8621,0)</f>
        <v>6</v>
      </c>
    </row>
    <row r="8622" spans="1:9" x14ac:dyDescent="0.4">
      <c r="A8622" s="1">
        <v>8620</v>
      </c>
      <c r="B8622">
        <v>8621</v>
      </c>
      <c r="C8622" t="s">
        <v>21</v>
      </c>
      <c r="D8622" t="s">
        <v>201</v>
      </c>
      <c r="E8622" t="s">
        <v>8733</v>
      </c>
      <c r="F8622">
        <v>29</v>
      </c>
      <c r="G8622">
        <v>6.24</v>
      </c>
      <c r="H8622">
        <v>42</v>
      </c>
      <c r="I8622">
        <f>ROUND(F8622*G8622,0)</f>
        <v>181</v>
      </c>
    </row>
    <row r="8623" spans="1:9" x14ac:dyDescent="0.4">
      <c r="A8623" s="1">
        <v>8621</v>
      </c>
      <c r="B8623">
        <v>8622</v>
      </c>
      <c r="C8623" t="s">
        <v>21</v>
      </c>
      <c r="D8623" t="s">
        <v>168</v>
      </c>
      <c r="E8623" t="s">
        <v>8734</v>
      </c>
      <c r="F8623">
        <v>3</v>
      </c>
      <c r="G8623">
        <v>8</v>
      </c>
      <c r="H8623">
        <v>1</v>
      </c>
      <c r="I8623">
        <f>ROUND(F8623*G8623,0)</f>
        <v>24</v>
      </c>
    </row>
    <row r="8624" spans="1:9" x14ac:dyDescent="0.4">
      <c r="A8624" s="1">
        <v>8622</v>
      </c>
      <c r="B8624">
        <v>8623</v>
      </c>
      <c r="C8624" t="s">
        <v>7</v>
      </c>
      <c r="D8624" t="s">
        <v>24</v>
      </c>
      <c r="E8624" t="s">
        <v>8735</v>
      </c>
      <c r="F8624">
        <v>2</v>
      </c>
      <c r="G8624">
        <v>7.5</v>
      </c>
      <c r="H8624">
        <v>1</v>
      </c>
      <c r="I8624">
        <f>ROUND(F8624*G8624,0)</f>
        <v>15</v>
      </c>
    </row>
    <row r="8625" spans="1:9" x14ac:dyDescent="0.4">
      <c r="A8625" s="1">
        <v>8623</v>
      </c>
      <c r="B8625">
        <v>8624</v>
      </c>
      <c r="C8625" t="s">
        <v>9</v>
      </c>
      <c r="D8625" t="s">
        <v>114</v>
      </c>
      <c r="E8625" t="s">
        <v>8736</v>
      </c>
      <c r="F8625">
        <v>3</v>
      </c>
      <c r="G8625">
        <v>8</v>
      </c>
      <c r="H8625">
        <v>9</v>
      </c>
      <c r="I8625">
        <f>ROUND(F8625*G8625,0)</f>
        <v>24</v>
      </c>
    </row>
    <row r="8626" spans="1:9" x14ac:dyDescent="0.4">
      <c r="A8626" s="1">
        <v>8624</v>
      </c>
      <c r="B8626">
        <v>8625</v>
      </c>
      <c r="C8626" t="s">
        <v>10</v>
      </c>
      <c r="D8626" t="s">
        <v>196</v>
      </c>
      <c r="E8626" t="s">
        <v>8737</v>
      </c>
      <c r="F8626">
        <v>6</v>
      </c>
      <c r="G8626">
        <v>4.5</v>
      </c>
      <c r="H8626">
        <v>1</v>
      </c>
      <c r="I8626">
        <f>ROUND(F8626*G8626,0)</f>
        <v>27</v>
      </c>
    </row>
    <row r="8627" spans="1:9" x14ac:dyDescent="0.4">
      <c r="A8627" s="1">
        <v>8625</v>
      </c>
      <c r="B8627">
        <v>8626</v>
      </c>
      <c r="C8627" t="s">
        <v>17</v>
      </c>
      <c r="D8627" t="s">
        <v>46</v>
      </c>
      <c r="E8627" t="s">
        <v>8738</v>
      </c>
      <c r="F8627">
        <v>18</v>
      </c>
      <c r="G8627">
        <v>3.78</v>
      </c>
      <c r="H8627">
        <v>1</v>
      </c>
      <c r="I8627">
        <f>ROUND(F8627*G8627,0)</f>
        <v>68</v>
      </c>
    </row>
    <row r="8628" spans="1:9" x14ac:dyDescent="0.4">
      <c r="A8628" s="1">
        <v>8626</v>
      </c>
      <c r="B8628">
        <v>8627</v>
      </c>
      <c r="C8628" t="s">
        <v>18</v>
      </c>
      <c r="D8628" t="s">
        <v>50</v>
      </c>
      <c r="E8628" t="s">
        <v>8739</v>
      </c>
      <c r="F8628">
        <v>5</v>
      </c>
      <c r="G8628">
        <v>11.2</v>
      </c>
      <c r="H8628">
        <v>1</v>
      </c>
      <c r="I8628">
        <f>ROUND(F8628*G8628,0)</f>
        <v>56</v>
      </c>
    </row>
    <row r="8629" spans="1:9" x14ac:dyDescent="0.4">
      <c r="A8629" s="1">
        <v>8627</v>
      </c>
      <c r="B8629">
        <v>8628</v>
      </c>
      <c r="C8629" t="s">
        <v>7</v>
      </c>
      <c r="D8629" t="s">
        <v>59</v>
      </c>
      <c r="E8629" t="s">
        <v>59</v>
      </c>
      <c r="F8629">
        <v>139</v>
      </c>
      <c r="G8629">
        <v>12.74</v>
      </c>
      <c r="H8629">
        <v>3</v>
      </c>
      <c r="I8629">
        <f>ROUND(F8629*G8629,0)</f>
        <v>1771</v>
      </c>
    </row>
    <row r="8630" spans="1:9" x14ac:dyDescent="0.4">
      <c r="A8630" s="1">
        <v>8628</v>
      </c>
      <c r="B8630">
        <v>8629</v>
      </c>
      <c r="C8630" t="s">
        <v>7</v>
      </c>
      <c r="D8630" t="s">
        <v>60</v>
      </c>
      <c r="E8630" t="s">
        <v>8740</v>
      </c>
      <c r="F8630">
        <v>47</v>
      </c>
      <c r="G8630">
        <v>8.8699999999999992</v>
      </c>
      <c r="H8630">
        <v>1</v>
      </c>
      <c r="I8630">
        <f>ROUND(F8630*G8630,0)</f>
        <v>417</v>
      </c>
    </row>
    <row r="8631" spans="1:9" x14ac:dyDescent="0.4">
      <c r="A8631" s="1">
        <v>8629</v>
      </c>
      <c r="B8631">
        <v>8630</v>
      </c>
      <c r="C8631" t="s">
        <v>8</v>
      </c>
      <c r="D8631" t="s">
        <v>30</v>
      </c>
      <c r="E8631" t="s">
        <v>8741</v>
      </c>
      <c r="F8631">
        <v>43</v>
      </c>
      <c r="G8631">
        <v>4.2300000000000004</v>
      </c>
      <c r="H8631">
        <v>37</v>
      </c>
      <c r="I8631">
        <f>ROUND(F8631*G8631,0)</f>
        <v>182</v>
      </c>
    </row>
    <row r="8632" spans="1:9" x14ac:dyDescent="0.4">
      <c r="A8632" s="1">
        <v>8630</v>
      </c>
      <c r="B8632">
        <v>8631</v>
      </c>
      <c r="C8632" t="s">
        <v>9</v>
      </c>
      <c r="D8632" t="s">
        <v>69</v>
      </c>
      <c r="E8632" t="s">
        <v>8742</v>
      </c>
      <c r="F8632">
        <v>4</v>
      </c>
      <c r="G8632">
        <v>7.75</v>
      </c>
      <c r="H8632">
        <v>1</v>
      </c>
      <c r="I8632">
        <f>ROUND(F8632*G8632,0)</f>
        <v>31</v>
      </c>
    </row>
    <row r="8633" spans="1:9" x14ac:dyDescent="0.4">
      <c r="A8633" s="1">
        <v>8631</v>
      </c>
      <c r="B8633">
        <v>8632</v>
      </c>
      <c r="C8633" t="s">
        <v>9</v>
      </c>
      <c r="D8633" t="s">
        <v>75</v>
      </c>
      <c r="E8633" t="s">
        <v>8743</v>
      </c>
      <c r="F8633">
        <v>2</v>
      </c>
      <c r="G8633">
        <v>5.5</v>
      </c>
      <c r="H8633">
        <v>1</v>
      </c>
      <c r="I8633">
        <f>ROUND(F8633*G8633,0)</f>
        <v>11</v>
      </c>
    </row>
    <row r="8634" spans="1:9" x14ac:dyDescent="0.4">
      <c r="A8634" s="1">
        <v>8632</v>
      </c>
      <c r="B8634">
        <v>8633</v>
      </c>
      <c r="C8634" t="s">
        <v>9</v>
      </c>
      <c r="D8634" t="s">
        <v>34</v>
      </c>
      <c r="E8634" t="s">
        <v>8744</v>
      </c>
      <c r="F8634">
        <v>1</v>
      </c>
      <c r="G8634">
        <v>2</v>
      </c>
      <c r="H8634">
        <v>2</v>
      </c>
      <c r="I8634">
        <f>ROUND(F8634*G8634,0)</f>
        <v>2</v>
      </c>
    </row>
    <row r="8635" spans="1:9" x14ac:dyDescent="0.4">
      <c r="A8635" s="1">
        <v>8633</v>
      </c>
      <c r="B8635">
        <v>8634</v>
      </c>
      <c r="C8635" t="s">
        <v>10</v>
      </c>
      <c r="D8635" t="s">
        <v>37</v>
      </c>
      <c r="E8635" t="s">
        <v>8745</v>
      </c>
      <c r="F8635">
        <v>2</v>
      </c>
      <c r="G8635">
        <v>5.5</v>
      </c>
      <c r="H8635">
        <v>1</v>
      </c>
      <c r="I8635">
        <f>ROUND(F8635*G8635,0)</f>
        <v>11</v>
      </c>
    </row>
    <row r="8636" spans="1:9" x14ac:dyDescent="0.4">
      <c r="A8636" s="1">
        <v>8634</v>
      </c>
      <c r="B8636">
        <v>8635</v>
      </c>
      <c r="C8636" t="s">
        <v>10</v>
      </c>
      <c r="D8636" t="s">
        <v>80</v>
      </c>
      <c r="E8636" t="s">
        <v>8746</v>
      </c>
      <c r="F8636">
        <v>13</v>
      </c>
      <c r="G8636">
        <v>14.08</v>
      </c>
      <c r="H8636">
        <v>1</v>
      </c>
      <c r="I8636">
        <f>ROUND(F8636*G8636,0)</f>
        <v>183</v>
      </c>
    </row>
    <row r="8637" spans="1:9" x14ac:dyDescent="0.4">
      <c r="A8637" s="1">
        <v>8635</v>
      </c>
      <c r="B8637">
        <v>8636</v>
      </c>
      <c r="C8637" t="s">
        <v>10</v>
      </c>
      <c r="D8637" t="s">
        <v>81</v>
      </c>
      <c r="E8637" t="s">
        <v>8747</v>
      </c>
      <c r="F8637">
        <v>1</v>
      </c>
      <c r="G8637">
        <v>3</v>
      </c>
      <c r="H8637">
        <v>1</v>
      </c>
      <c r="I8637">
        <f>ROUND(F8637*G8637,0)</f>
        <v>3</v>
      </c>
    </row>
    <row r="8638" spans="1:9" x14ac:dyDescent="0.4">
      <c r="A8638" s="1">
        <v>8636</v>
      </c>
      <c r="B8638">
        <v>8637</v>
      </c>
      <c r="C8638" t="s">
        <v>18</v>
      </c>
      <c r="D8638" t="s">
        <v>94</v>
      </c>
      <c r="E8638" t="s">
        <v>8748</v>
      </c>
      <c r="F8638">
        <v>47</v>
      </c>
      <c r="G8638">
        <v>11.64</v>
      </c>
      <c r="H8638">
        <v>1</v>
      </c>
      <c r="I8638">
        <f>ROUND(F8638*G8638,0)</f>
        <v>547</v>
      </c>
    </row>
    <row r="8639" spans="1:9" x14ac:dyDescent="0.4">
      <c r="A8639" s="1">
        <v>8637</v>
      </c>
      <c r="B8639">
        <v>8638</v>
      </c>
      <c r="C8639" t="s">
        <v>18</v>
      </c>
      <c r="D8639" t="s">
        <v>95</v>
      </c>
      <c r="E8639" t="s">
        <v>8749</v>
      </c>
      <c r="F8639">
        <v>20</v>
      </c>
      <c r="G8639">
        <v>11.85</v>
      </c>
      <c r="H8639">
        <v>1</v>
      </c>
      <c r="I8639">
        <f>ROUND(F8639*G8639,0)</f>
        <v>237</v>
      </c>
    </row>
    <row r="8640" spans="1:9" x14ac:dyDescent="0.4">
      <c r="A8640" s="1">
        <v>8638</v>
      </c>
      <c r="B8640">
        <v>8639</v>
      </c>
      <c r="C8640" t="s">
        <v>18</v>
      </c>
      <c r="D8640" t="s">
        <v>95</v>
      </c>
      <c r="E8640" t="s">
        <v>8750</v>
      </c>
      <c r="F8640">
        <v>15</v>
      </c>
      <c r="G8640">
        <v>13.33</v>
      </c>
      <c r="H8640">
        <v>1</v>
      </c>
      <c r="I8640">
        <f>ROUND(F8640*G8640,0)</f>
        <v>200</v>
      </c>
    </row>
    <row r="8641" spans="1:9" x14ac:dyDescent="0.4">
      <c r="A8641" s="1">
        <v>8639</v>
      </c>
      <c r="B8641">
        <v>8640</v>
      </c>
      <c r="C8641" t="s">
        <v>19</v>
      </c>
      <c r="D8641" t="s">
        <v>51</v>
      </c>
      <c r="E8641" t="s">
        <v>8751</v>
      </c>
      <c r="F8641">
        <v>15</v>
      </c>
      <c r="G8641">
        <v>5.27</v>
      </c>
      <c r="H8641">
        <v>28</v>
      </c>
      <c r="I8641">
        <f>ROUND(F8641*G8641,0)</f>
        <v>79</v>
      </c>
    </row>
    <row r="8642" spans="1:9" x14ac:dyDescent="0.4">
      <c r="A8642" s="1">
        <v>8640</v>
      </c>
      <c r="B8642">
        <v>8641</v>
      </c>
      <c r="C8642" t="s">
        <v>21</v>
      </c>
      <c r="D8642" t="s">
        <v>98</v>
      </c>
      <c r="E8642" t="s">
        <v>8752</v>
      </c>
      <c r="F8642">
        <v>76</v>
      </c>
      <c r="G8642">
        <v>12.79</v>
      </c>
      <c r="H8642">
        <v>1</v>
      </c>
      <c r="I8642">
        <f>ROUND(F8642*G8642,0)</f>
        <v>972</v>
      </c>
    </row>
    <row r="8643" spans="1:9" x14ac:dyDescent="0.4">
      <c r="A8643" s="1">
        <v>8641</v>
      </c>
      <c r="B8643">
        <v>8642</v>
      </c>
      <c r="C8643" t="s">
        <v>7</v>
      </c>
      <c r="D8643" t="s">
        <v>206</v>
      </c>
      <c r="E8643" t="s">
        <v>8753</v>
      </c>
      <c r="F8643">
        <v>4</v>
      </c>
      <c r="G8643">
        <v>11</v>
      </c>
      <c r="H8643">
        <v>13</v>
      </c>
      <c r="I8643">
        <f>ROUND(F8643*G8643,0)</f>
        <v>44</v>
      </c>
    </row>
    <row r="8644" spans="1:9" x14ac:dyDescent="0.4">
      <c r="A8644" s="1">
        <v>8642</v>
      </c>
      <c r="B8644">
        <v>8643</v>
      </c>
      <c r="C8644" t="s">
        <v>7</v>
      </c>
      <c r="D8644" t="s">
        <v>206</v>
      </c>
      <c r="E8644" t="s">
        <v>8754</v>
      </c>
      <c r="F8644">
        <v>5</v>
      </c>
      <c r="G8644">
        <v>5</v>
      </c>
      <c r="H8644">
        <v>1</v>
      </c>
      <c r="I8644">
        <f>ROUND(F8644*G8644,0)</f>
        <v>25</v>
      </c>
    </row>
    <row r="8645" spans="1:9" x14ac:dyDescent="0.4">
      <c r="A8645" s="1">
        <v>8643</v>
      </c>
      <c r="B8645">
        <v>8644</v>
      </c>
      <c r="C8645" t="s">
        <v>9</v>
      </c>
      <c r="D8645" t="s">
        <v>132</v>
      </c>
      <c r="E8645" t="s">
        <v>8755</v>
      </c>
      <c r="F8645">
        <v>10</v>
      </c>
      <c r="G8645">
        <v>14.7</v>
      </c>
      <c r="H8645">
        <v>1</v>
      </c>
      <c r="I8645">
        <f>ROUND(F8645*G8645,0)</f>
        <v>147</v>
      </c>
    </row>
    <row r="8646" spans="1:9" x14ac:dyDescent="0.4">
      <c r="A8646" s="1">
        <v>8644</v>
      </c>
      <c r="B8646">
        <v>8645</v>
      </c>
      <c r="C8646" t="s">
        <v>7</v>
      </c>
      <c r="D8646" t="s">
        <v>101</v>
      </c>
      <c r="E8646" t="s">
        <v>8756</v>
      </c>
      <c r="F8646">
        <v>5</v>
      </c>
      <c r="G8646">
        <v>1.6</v>
      </c>
      <c r="H8646">
        <v>2</v>
      </c>
      <c r="I8646">
        <f>ROUND(F8646*G8646,0)</f>
        <v>8</v>
      </c>
    </row>
    <row r="8647" spans="1:9" x14ac:dyDescent="0.4">
      <c r="A8647" s="1">
        <v>8645</v>
      </c>
      <c r="B8647">
        <v>8646</v>
      </c>
      <c r="C8647" t="s">
        <v>7</v>
      </c>
      <c r="D8647" t="s">
        <v>58</v>
      </c>
      <c r="E8647" t="s">
        <v>8757</v>
      </c>
      <c r="F8647">
        <v>56</v>
      </c>
      <c r="G8647">
        <v>5.46</v>
      </c>
      <c r="H8647">
        <v>1</v>
      </c>
      <c r="I8647">
        <f>ROUND(F8647*G8647,0)</f>
        <v>306</v>
      </c>
    </row>
    <row r="8648" spans="1:9" x14ac:dyDescent="0.4">
      <c r="A8648" s="1">
        <v>8646</v>
      </c>
      <c r="B8648">
        <v>8647</v>
      </c>
      <c r="C8648" t="s">
        <v>7</v>
      </c>
      <c r="D8648" t="s">
        <v>58</v>
      </c>
      <c r="E8648" t="s">
        <v>8758</v>
      </c>
      <c r="F8648">
        <v>38</v>
      </c>
      <c r="G8648">
        <v>4.45</v>
      </c>
      <c r="H8648">
        <v>1</v>
      </c>
      <c r="I8648">
        <f>ROUND(F8648*G8648,0)</f>
        <v>169</v>
      </c>
    </row>
    <row r="8649" spans="1:9" x14ac:dyDescent="0.4">
      <c r="A8649" s="1">
        <v>8647</v>
      </c>
      <c r="B8649">
        <v>8648</v>
      </c>
      <c r="C8649" t="s">
        <v>7</v>
      </c>
      <c r="D8649" t="s">
        <v>206</v>
      </c>
      <c r="E8649" t="s">
        <v>8759</v>
      </c>
      <c r="F8649">
        <v>7</v>
      </c>
      <c r="G8649">
        <v>16.71</v>
      </c>
      <c r="H8649">
        <v>1</v>
      </c>
      <c r="I8649">
        <f>ROUND(F8649*G8649,0)</f>
        <v>117</v>
      </c>
    </row>
    <row r="8650" spans="1:9" x14ac:dyDescent="0.4">
      <c r="A8650" s="1">
        <v>8648</v>
      </c>
      <c r="B8650">
        <v>8649</v>
      </c>
      <c r="C8650" t="s">
        <v>7</v>
      </c>
      <c r="D8650" t="s">
        <v>103</v>
      </c>
      <c r="E8650" t="s">
        <v>8760</v>
      </c>
      <c r="F8650">
        <v>11</v>
      </c>
      <c r="G8650">
        <v>6.18</v>
      </c>
      <c r="H8650">
        <v>3</v>
      </c>
      <c r="I8650">
        <f>ROUND(F8650*G8650,0)</f>
        <v>68</v>
      </c>
    </row>
    <row r="8651" spans="1:9" x14ac:dyDescent="0.4">
      <c r="A8651" s="1">
        <v>8649</v>
      </c>
      <c r="B8651">
        <v>8650</v>
      </c>
      <c r="C8651" t="s">
        <v>7</v>
      </c>
      <c r="D8651" t="s">
        <v>172</v>
      </c>
      <c r="E8651" t="s">
        <v>8761</v>
      </c>
      <c r="F8651">
        <v>39</v>
      </c>
      <c r="G8651">
        <v>6.1</v>
      </c>
      <c r="H8651">
        <v>1</v>
      </c>
      <c r="I8651">
        <f>ROUND(F8651*G8651,0)</f>
        <v>238</v>
      </c>
    </row>
    <row r="8652" spans="1:9" x14ac:dyDescent="0.4">
      <c r="A8652" s="1">
        <v>8650</v>
      </c>
      <c r="B8652">
        <v>8651</v>
      </c>
      <c r="C8652" t="s">
        <v>7</v>
      </c>
      <c r="D8652" t="s">
        <v>60</v>
      </c>
      <c r="E8652" t="s">
        <v>8762</v>
      </c>
      <c r="F8652">
        <v>6</v>
      </c>
      <c r="G8652">
        <v>8.67</v>
      </c>
      <c r="H8652">
        <v>1</v>
      </c>
      <c r="I8652">
        <f>ROUND(F8652*G8652,0)</f>
        <v>52</v>
      </c>
    </row>
    <row r="8653" spans="1:9" x14ac:dyDescent="0.4">
      <c r="A8653" s="1">
        <v>8651</v>
      </c>
      <c r="B8653">
        <v>8652</v>
      </c>
      <c r="C8653" t="s">
        <v>7</v>
      </c>
      <c r="D8653" t="s">
        <v>60</v>
      </c>
      <c r="E8653" t="s">
        <v>8763</v>
      </c>
      <c r="F8653">
        <v>7</v>
      </c>
      <c r="G8653">
        <v>4</v>
      </c>
      <c r="H8653">
        <v>1</v>
      </c>
      <c r="I8653">
        <f>ROUND(F8653*G8653,0)</f>
        <v>28</v>
      </c>
    </row>
    <row r="8654" spans="1:9" x14ac:dyDescent="0.4">
      <c r="A8654" s="1">
        <v>8652</v>
      </c>
      <c r="B8654">
        <v>8653</v>
      </c>
      <c r="C8654" t="s">
        <v>8</v>
      </c>
      <c r="D8654" t="s">
        <v>208</v>
      </c>
      <c r="E8654" t="s">
        <v>8764</v>
      </c>
      <c r="F8654">
        <v>1</v>
      </c>
      <c r="G8654">
        <v>8</v>
      </c>
      <c r="H8654">
        <v>1</v>
      </c>
      <c r="I8654">
        <f>ROUND(F8654*G8654,0)</f>
        <v>8</v>
      </c>
    </row>
    <row r="8655" spans="1:9" x14ac:dyDescent="0.4">
      <c r="A8655" s="1">
        <v>8653</v>
      </c>
      <c r="B8655">
        <v>8654</v>
      </c>
      <c r="C8655" t="s">
        <v>9</v>
      </c>
      <c r="D8655" t="s">
        <v>113</v>
      </c>
      <c r="E8655" t="s">
        <v>8765</v>
      </c>
      <c r="F8655">
        <v>1</v>
      </c>
      <c r="G8655">
        <v>1</v>
      </c>
      <c r="H8655">
        <v>1</v>
      </c>
      <c r="I8655">
        <f>ROUND(F8655*G8655,0)</f>
        <v>1</v>
      </c>
    </row>
    <row r="8656" spans="1:9" x14ac:dyDescent="0.4">
      <c r="A8656" s="1">
        <v>8654</v>
      </c>
      <c r="B8656">
        <v>8655</v>
      </c>
      <c r="C8656" t="s">
        <v>10</v>
      </c>
      <c r="D8656" t="s">
        <v>36</v>
      </c>
      <c r="E8656" t="s">
        <v>8766</v>
      </c>
      <c r="F8656">
        <v>2</v>
      </c>
      <c r="G8656">
        <v>4</v>
      </c>
      <c r="H8656">
        <v>1</v>
      </c>
      <c r="I8656">
        <f>ROUND(F8656*G8656,0)</f>
        <v>8</v>
      </c>
    </row>
    <row r="8657" spans="1:9" x14ac:dyDescent="0.4">
      <c r="A8657" s="1">
        <v>8655</v>
      </c>
      <c r="B8657">
        <v>8656</v>
      </c>
      <c r="C8657" t="s">
        <v>10</v>
      </c>
      <c r="D8657" t="s">
        <v>36</v>
      </c>
      <c r="E8657" t="s">
        <v>8767</v>
      </c>
      <c r="F8657">
        <v>1</v>
      </c>
      <c r="G8657">
        <v>2</v>
      </c>
      <c r="H8657">
        <v>1</v>
      </c>
      <c r="I8657">
        <f>ROUND(F8657*G8657,0)</f>
        <v>2</v>
      </c>
    </row>
    <row r="8658" spans="1:9" x14ac:dyDescent="0.4">
      <c r="A8658" s="1">
        <v>8656</v>
      </c>
      <c r="B8658">
        <v>8657</v>
      </c>
      <c r="C8658" t="s">
        <v>10</v>
      </c>
      <c r="D8658" t="s">
        <v>79</v>
      </c>
      <c r="E8658" t="s">
        <v>8768</v>
      </c>
      <c r="F8658">
        <v>1</v>
      </c>
      <c r="G8658">
        <v>9</v>
      </c>
      <c r="H8658">
        <v>1</v>
      </c>
      <c r="I8658">
        <f>ROUND(F8658*G8658,0)</f>
        <v>9</v>
      </c>
    </row>
    <row r="8659" spans="1:9" x14ac:dyDescent="0.4">
      <c r="A8659" s="1">
        <v>8657</v>
      </c>
      <c r="B8659">
        <v>8658</v>
      </c>
      <c r="C8659" t="s">
        <v>10</v>
      </c>
      <c r="D8659" t="s">
        <v>79</v>
      </c>
      <c r="E8659" t="s">
        <v>8769</v>
      </c>
      <c r="F8659">
        <v>1</v>
      </c>
      <c r="G8659">
        <v>1</v>
      </c>
      <c r="H8659">
        <v>1</v>
      </c>
      <c r="I8659">
        <f>ROUND(F8659*G8659,0)</f>
        <v>1</v>
      </c>
    </row>
    <row r="8660" spans="1:9" x14ac:dyDescent="0.4">
      <c r="A8660" s="1">
        <v>8658</v>
      </c>
      <c r="B8660">
        <v>8659</v>
      </c>
      <c r="C8660" t="s">
        <v>10</v>
      </c>
      <c r="D8660" t="s">
        <v>117</v>
      </c>
      <c r="E8660" t="s">
        <v>8770</v>
      </c>
      <c r="F8660">
        <v>3</v>
      </c>
      <c r="G8660">
        <v>6.33</v>
      </c>
      <c r="H8660">
        <v>1</v>
      </c>
      <c r="I8660">
        <f>ROUND(F8660*G8660,0)</f>
        <v>19</v>
      </c>
    </row>
    <row r="8661" spans="1:9" x14ac:dyDescent="0.4">
      <c r="A8661" s="1">
        <v>8659</v>
      </c>
      <c r="B8661">
        <v>8660</v>
      </c>
      <c r="C8661" t="s">
        <v>10</v>
      </c>
      <c r="D8661" t="s">
        <v>117</v>
      </c>
      <c r="E8661" t="s">
        <v>8771</v>
      </c>
      <c r="F8661">
        <v>4</v>
      </c>
      <c r="G8661">
        <v>4.75</v>
      </c>
      <c r="H8661">
        <v>1</v>
      </c>
      <c r="I8661">
        <f>ROUND(F8661*G8661,0)</f>
        <v>19</v>
      </c>
    </row>
    <row r="8662" spans="1:9" x14ac:dyDescent="0.4">
      <c r="A8662" s="1">
        <v>8660</v>
      </c>
      <c r="B8662">
        <v>8661</v>
      </c>
      <c r="C8662" t="s">
        <v>10</v>
      </c>
      <c r="D8662" t="s">
        <v>80</v>
      </c>
      <c r="E8662" t="s">
        <v>8772</v>
      </c>
      <c r="F8662">
        <v>1</v>
      </c>
      <c r="G8662">
        <v>4</v>
      </c>
      <c r="H8662">
        <v>1</v>
      </c>
      <c r="I8662">
        <f>ROUND(F8662*G8662,0)</f>
        <v>4</v>
      </c>
    </row>
    <row r="8663" spans="1:9" x14ac:dyDescent="0.4">
      <c r="A8663" s="1">
        <v>8661</v>
      </c>
      <c r="B8663">
        <v>8662</v>
      </c>
      <c r="C8663" t="s">
        <v>10</v>
      </c>
      <c r="D8663" t="s">
        <v>203</v>
      </c>
      <c r="E8663" t="s">
        <v>8773</v>
      </c>
      <c r="F8663">
        <v>1</v>
      </c>
      <c r="G8663">
        <v>1</v>
      </c>
      <c r="H8663">
        <v>1</v>
      </c>
      <c r="I8663">
        <f>ROUND(F8663*G8663,0)</f>
        <v>1</v>
      </c>
    </row>
    <row r="8664" spans="1:9" x14ac:dyDescent="0.4">
      <c r="A8664" s="1">
        <v>8662</v>
      </c>
      <c r="B8664">
        <v>8663</v>
      </c>
      <c r="C8664" t="s">
        <v>22</v>
      </c>
      <c r="D8664" t="s">
        <v>89</v>
      </c>
      <c r="E8664" t="s">
        <v>8774</v>
      </c>
      <c r="F8664">
        <v>1</v>
      </c>
      <c r="G8664">
        <v>10</v>
      </c>
      <c r="H8664">
        <v>1</v>
      </c>
      <c r="I8664">
        <f>ROUND(F8664*G8664,0)</f>
        <v>10</v>
      </c>
    </row>
    <row r="8665" spans="1:9" x14ac:dyDescent="0.4">
      <c r="A8665" s="1">
        <v>8663</v>
      </c>
      <c r="B8665">
        <v>8664</v>
      </c>
      <c r="C8665" t="s">
        <v>17</v>
      </c>
      <c r="D8665" t="s">
        <v>159</v>
      </c>
      <c r="E8665" t="s">
        <v>8775</v>
      </c>
      <c r="F8665">
        <v>83</v>
      </c>
      <c r="G8665">
        <v>14.65</v>
      </c>
      <c r="H8665">
        <v>1</v>
      </c>
      <c r="I8665">
        <f>ROUND(F8665*G8665,0)</f>
        <v>1216</v>
      </c>
    </row>
    <row r="8666" spans="1:9" x14ac:dyDescent="0.4">
      <c r="A8666" s="1">
        <v>8664</v>
      </c>
      <c r="B8666">
        <v>8665</v>
      </c>
      <c r="C8666" t="s">
        <v>17</v>
      </c>
      <c r="D8666" t="s">
        <v>159</v>
      </c>
      <c r="E8666" t="s">
        <v>8776</v>
      </c>
      <c r="F8666">
        <v>1</v>
      </c>
      <c r="G8666">
        <v>13</v>
      </c>
      <c r="H8666">
        <v>1</v>
      </c>
      <c r="I8666">
        <f>ROUND(F8666*G8666,0)</f>
        <v>13</v>
      </c>
    </row>
    <row r="8667" spans="1:9" x14ac:dyDescent="0.4">
      <c r="A8667" s="1">
        <v>8665</v>
      </c>
      <c r="B8667">
        <v>8666</v>
      </c>
      <c r="C8667" t="s">
        <v>17</v>
      </c>
      <c r="D8667" t="s">
        <v>91</v>
      </c>
      <c r="E8667" t="s">
        <v>8777</v>
      </c>
      <c r="F8667">
        <v>1</v>
      </c>
      <c r="G8667">
        <v>30</v>
      </c>
      <c r="H8667">
        <v>20</v>
      </c>
      <c r="I8667">
        <f>ROUND(F8667*G8667,0)</f>
        <v>30</v>
      </c>
    </row>
    <row r="8668" spans="1:9" x14ac:dyDescent="0.4">
      <c r="A8668" s="1">
        <v>8666</v>
      </c>
      <c r="B8668">
        <v>8667</v>
      </c>
      <c r="C8668" t="s">
        <v>17</v>
      </c>
      <c r="D8668" t="s">
        <v>127</v>
      </c>
      <c r="E8668" t="s">
        <v>8778</v>
      </c>
      <c r="F8668">
        <v>1</v>
      </c>
      <c r="G8668">
        <v>11</v>
      </c>
      <c r="H8668">
        <v>3</v>
      </c>
      <c r="I8668">
        <f>ROUND(F8668*G8668,0)</f>
        <v>11</v>
      </c>
    </row>
    <row r="8669" spans="1:9" x14ac:dyDescent="0.4">
      <c r="A8669" s="1">
        <v>8667</v>
      </c>
      <c r="B8669">
        <v>8668</v>
      </c>
      <c r="C8669" t="s">
        <v>20</v>
      </c>
      <c r="D8669" t="s">
        <v>223</v>
      </c>
      <c r="E8669" t="s">
        <v>8779</v>
      </c>
      <c r="F8669">
        <v>3</v>
      </c>
      <c r="G8669">
        <v>3.67</v>
      </c>
      <c r="H8669">
        <v>1</v>
      </c>
      <c r="I8669">
        <f>ROUND(F8669*G8669,0)</f>
        <v>11</v>
      </c>
    </row>
    <row r="8670" spans="1:9" x14ac:dyDescent="0.4">
      <c r="A8670" s="1">
        <v>8668</v>
      </c>
      <c r="B8670">
        <v>8669</v>
      </c>
      <c r="C8670" t="s">
        <v>20</v>
      </c>
      <c r="D8670" t="s">
        <v>223</v>
      </c>
      <c r="E8670" t="s">
        <v>8780</v>
      </c>
      <c r="F8670">
        <v>1</v>
      </c>
      <c r="G8670">
        <v>4</v>
      </c>
      <c r="H8670">
        <v>1</v>
      </c>
      <c r="I8670">
        <f>ROUND(F8670*G8670,0)</f>
        <v>4</v>
      </c>
    </row>
    <row r="8671" spans="1:9" x14ac:dyDescent="0.4">
      <c r="A8671" s="1">
        <v>8669</v>
      </c>
      <c r="B8671">
        <v>8670</v>
      </c>
      <c r="C8671" t="s">
        <v>21</v>
      </c>
      <c r="D8671" t="s">
        <v>227</v>
      </c>
      <c r="E8671" t="s">
        <v>6508</v>
      </c>
      <c r="F8671">
        <v>22</v>
      </c>
      <c r="G8671">
        <v>10.27</v>
      </c>
      <c r="H8671">
        <v>1</v>
      </c>
      <c r="I8671">
        <f>ROUND(F8671*G8671,0)</f>
        <v>226</v>
      </c>
    </row>
    <row r="8672" spans="1:9" x14ac:dyDescent="0.4">
      <c r="A8672" s="1">
        <v>8670</v>
      </c>
      <c r="B8672">
        <v>8671</v>
      </c>
      <c r="C8672" t="s">
        <v>21</v>
      </c>
      <c r="D8672" t="s">
        <v>227</v>
      </c>
      <c r="E8672" t="s">
        <v>8781</v>
      </c>
      <c r="F8672">
        <v>4</v>
      </c>
      <c r="G8672">
        <v>7.75</v>
      </c>
      <c r="H8672">
        <v>1</v>
      </c>
      <c r="I8672">
        <f>ROUND(F8672*G8672,0)</f>
        <v>31</v>
      </c>
    </row>
    <row r="8673" spans="1:9" x14ac:dyDescent="0.4">
      <c r="A8673" s="1">
        <v>8671</v>
      </c>
      <c r="B8673">
        <v>8672</v>
      </c>
      <c r="C8673" t="s">
        <v>21</v>
      </c>
      <c r="D8673" t="s">
        <v>227</v>
      </c>
      <c r="E8673" t="s">
        <v>8782</v>
      </c>
      <c r="F8673">
        <v>3</v>
      </c>
      <c r="G8673">
        <v>5.33</v>
      </c>
      <c r="H8673">
        <v>1</v>
      </c>
      <c r="I8673">
        <f>ROUND(F8673*G8673,0)</f>
        <v>16</v>
      </c>
    </row>
    <row r="8674" spans="1:9" x14ac:dyDescent="0.4">
      <c r="A8674" s="1">
        <v>8672</v>
      </c>
      <c r="B8674">
        <v>8673</v>
      </c>
      <c r="C8674" t="s">
        <v>21</v>
      </c>
      <c r="D8674" t="s">
        <v>204</v>
      </c>
      <c r="E8674" t="s">
        <v>8783</v>
      </c>
      <c r="F8674">
        <v>17</v>
      </c>
      <c r="G8674">
        <v>8.24</v>
      </c>
      <c r="H8674">
        <v>1</v>
      </c>
      <c r="I8674">
        <f>ROUND(F8674*G8674,0)</f>
        <v>140</v>
      </c>
    </row>
    <row r="8675" spans="1:9" x14ac:dyDescent="0.4">
      <c r="A8675" s="1">
        <v>8673</v>
      </c>
      <c r="B8675">
        <v>8674</v>
      </c>
      <c r="C8675" t="s">
        <v>9</v>
      </c>
      <c r="D8675" t="s">
        <v>69</v>
      </c>
      <c r="E8675" t="s">
        <v>8784</v>
      </c>
      <c r="F8675">
        <v>1</v>
      </c>
      <c r="G8675">
        <v>9</v>
      </c>
      <c r="H8675">
        <v>1</v>
      </c>
      <c r="I8675">
        <f>ROUND(F8675*G8675,0)</f>
        <v>9</v>
      </c>
    </row>
    <row r="8676" spans="1:9" x14ac:dyDescent="0.4">
      <c r="A8676" s="1">
        <v>8674</v>
      </c>
      <c r="B8676">
        <v>8675</v>
      </c>
      <c r="C8676" t="s">
        <v>10</v>
      </c>
      <c r="D8676" t="s">
        <v>212</v>
      </c>
      <c r="E8676" t="s">
        <v>212</v>
      </c>
      <c r="F8676">
        <v>142</v>
      </c>
      <c r="G8676">
        <v>13.75</v>
      </c>
      <c r="H8676">
        <v>3</v>
      </c>
      <c r="I8676">
        <f>ROUND(F8676*G8676,0)</f>
        <v>1953</v>
      </c>
    </row>
    <row r="8677" spans="1:9" x14ac:dyDescent="0.4">
      <c r="A8677" s="1">
        <v>8675</v>
      </c>
      <c r="B8677">
        <v>8676</v>
      </c>
      <c r="C8677" t="s">
        <v>11</v>
      </c>
      <c r="D8677" t="s">
        <v>42</v>
      </c>
      <c r="E8677" t="s">
        <v>8785</v>
      </c>
      <c r="F8677">
        <v>1</v>
      </c>
      <c r="G8677">
        <v>6</v>
      </c>
      <c r="H8677">
        <v>1</v>
      </c>
      <c r="I8677">
        <f>ROUND(F8677*G8677,0)</f>
        <v>6</v>
      </c>
    </row>
    <row r="8678" spans="1:9" x14ac:dyDescent="0.4">
      <c r="A8678" s="1">
        <v>8676</v>
      </c>
      <c r="B8678">
        <v>8677</v>
      </c>
      <c r="C8678" t="s">
        <v>14</v>
      </c>
      <c r="D8678" t="s">
        <v>44</v>
      </c>
      <c r="E8678" t="s">
        <v>8786</v>
      </c>
      <c r="F8678">
        <v>6</v>
      </c>
      <c r="G8678">
        <v>5.5</v>
      </c>
      <c r="H8678">
        <v>2</v>
      </c>
      <c r="I8678">
        <f>ROUND(F8678*G8678,0)</f>
        <v>33</v>
      </c>
    </row>
    <row r="8679" spans="1:9" x14ac:dyDescent="0.4">
      <c r="A8679" s="1">
        <v>8677</v>
      </c>
      <c r="B8679">
        <v>8678</v>
      </c>
      <c r="C8679" t="s">
        <v>19</v>
      </c>
      <c r="D8679" t="s">
        <v>51</v>
      </c>
      <c r="E8679" t="s">
        <v>8787</v>
      </c>
      <c r="F8679">
        <v>15</v>
      </c>
      <c r="G8679">
        <v>6.53</v>
      </c>
      <c r="H8679">
        <v>37</v>
      </c>
      <c r="I8679">
        <f>ROUND(F8679*G8679,0)</f>
        <v>98</v>
      </c>
    </row>
    <row r="8680" spans="1:9" x14ac:dyDescent="0.4">
      <c r="A8680" s="1">
        <v>8678</v>
      </c>
      <c r="B8680">
        <v>8679</v>
      </c>
      <c r="C8680" t="s">
        <v>20</v>
      </c>
      <c r="D8680" t="s">
        <v>187</v>
      </c>
      <c r="E8680" t="s">
        <v>8788</v>
      </c>
      <c r="F8680">
        <v>20</v>
      </c>
      <c r="G8680">
        <v>8.75</v>
      </c>
      <c r="H8680">
        <v>1</v>
      </c>
      <c r="I8680">
        <f>ROUND(F8680*G8680,0)</f>
        <v>175</v>
      </c>
    </row>
    <row r="8681" spans="1:9" x14ac:dyDescent="0.4">
      <c r="A8681" s="1">
        <v>8679</v>
      </c>
      <c r="B8681">
        <v>8680</v>
      </c>
      <c r="C8681" t="s">
        <v>21</v>
      </c>
      <c r="D8681" t="s">
        <v>201</v>
      </c>
      <c r="E8681" t="s">
        <v>8789</v>
      </c>
      <c r="F8681">
        <v>49</v>
      </c>
      <c r="G8681">
        <v>10.43</v>
      </c>
      <c r="H8681">
        <v>28</v>
      </c>
      <c r="I8681">
        <f>ROUND(F8681*G8681,0)</f>
        <v>511</v>
      </c>
    </row>
    <row r="8682" spans="1:9" x14ac:dyDescent="0.4">
      <c r="A8682" s="1">
        <v>8680</v>
      </c>
      <c r="B8682">
        <v>8681</v>
      </c>
      <c r="C8682" t="s">
        <v>21</v>
      </c>
      <c r="D8682" t="s">
        <v>201</v>
      </c>
      <c r="E8682" t="s">
        <v>8790</v>
      </c>
      <c r="F8682">
        <v>108</v>
      </c>
      <c r="G8682">
        <v>11.7</v>
      </c>
      <c r="H8682">
        <v>12</v>
      </c>
      <c r="I8682">
        <f>ROUND(F8682*G8682,0)</f>
        <v>1264</v>
      </c>
    </row>
    <row r="8683" spans="1:9" x14ac:dyDescent="0.4">
      <c r="A8683" s="1">
        <v>8681</v>
      </c>
      <c r="B8683">
        <v>8682</v>
      </c>
      <c r="C8683" t="s">
        <v>7</v>
      </c>
      <c r="D8683" t="s">
        <v>171</v>
      </c>
      <c r="E8683" t="s">
        <v>8791</v>
      </c>
      <c r="F8683">
        <v>6</v>
      </c>
      <c r="G8683">
        <v>9</v>
      </c>
      <c r="H8683">
        <v>1</v>
      </c>
      <c r="I8683">
        <f>ROUND(F8683*G8683,0)</f>
        <v>54</v>
      </c>
    </row>
    <row r="8684" spans="1:9" x14ac:dyDescent="0.4">
      <c r="A8684" s="1">
        <v>8682</v>
      </c>
      <c r="B8684">
        <v>8683</v>
      </c>
      <c r="C8684" t="s">
        <v>7</v>
      </c>
      <c r="D8684" t="s">
        <v>59</v>
      </c>
      <c r="E8684" t="s">
        <v>8792</v>
      </c>
      <c r="F8684">
        <v>1</v>
      </c>
      <c r="G8684">
        <v>12</v>
      </c>
      <c r="H8684">
        <v>64</v>
      </c>
      <c r="I8684">
        <f>ROUND(F8684*G8684,0)</f>
        <v>12</v>
      </c>
    </row>
    <row r="8685" spans="1:9" x14ac:dyDescent="0.4">
      <c r="A8685" s="1">
        <v>8683</v>
      </c>
      <c r="B8685">
        <v>8684</v>
      </c>
      <c r="C8685" t="s">
        <v>10</v>
      </c>
      <c r="D8685" t="s">
        <v>37</v>
      </c>
      <c r="E8685" t="s">
        <v>8793</v>
      </c>
      <c r="F8685">
        <v>1</v>
      </c>
      <c r="G8685">
        <v>14</v>
      </c>
      <c r="H8685">
        <v>1</v>
      </c>
      <c r="I8685">
        <f>ROUND(F8685*G8685,0)</f>
        <v>14</v>
      </c>
    </row>
    <row r="8686" spans="1:9" x14ac:dyDescent="0.4">
      <c r="A8686" s="1">
        <v>8684</v>
      </c>
      <c r="B8686">
        <v>8685</v>
      </c>
      <c r="C8686" t="s">
        <v>10</v>
      </c>
      <c r="D8686" t="s">
        <v>175</v>
      </c>
      <c r="E8686" t="s">
        <v>8794</v>
      </c>
      <c r="F8686">
        <v>3</v>
      </c>
      <c r="G8686">
        <v>1.33</v>
      </c>
      <c r="H8686">
        <v>1</v>
      </c>
      <c r="I8686">
        <f>ROUND(F8686*G8686,0)</f>
        <v>4</v>
      </c>
    </row>
    <row r="8687" spans="1:9" x14ac:dyDescent="0.4">
      <c r="A8687" s="1">
        <v>8685</v>
      </c>
      <c r="B8687">
        <v>8686</v>
      </c>
      <c r="C8687" t="s">
        <v>10</v>
      </c>
      <c r="D8687" t="s">
        <v>175</v>
      </c>
      <c r="E8687" t="s">
        <v>8795</v>
      </c>
      <c r="F8687">
        <v>1</v>
      </c>
      <c r="G8687">
        <v>1</v>
      </c>
      <c r="H8687">
        <v>1</v>
      </c>
      <c r="I8687">
        <f>ROUND(F8687*G8687,0)</f>
        <v>1</v>
      </c>
    </row>
    <row r="8688" spans="1:9" x14ac:dyDescent="0.4">
      <c r="A8688" s="1">
        <v>8686</v>
      </c>
      <c r="B8688">
        <v>8687</v>
      </c>
      <c r="C8688" t="s">
        <v>17</v>
      </c>
      <c r="D8688" t="s">
        <v>181</v>
      </c>
      <c r="E8688" t="s">
        <v>8796</v>
      </c>
      <c r="F8688">
        <v>1</v>
      </c>
      <c r="G8688">
        <v>3</v>
      </c>
      <c r="H8688">
        <v>1</v>
      </c>
      <c r="I8688">
        <f>ROUND(F8688*G8688,0)</f>
        <v>3</v>
      </c>
    </row>
    <row r="8689" spans="1:9" x14ac:dyDescent="0.4">
      <c r="A8689" s="1">
        <v>8687</v>
      </c>
      <c r="B8689">
        <v>8688</v>
      </c>
      <c r="C8689" t="s">
        <v>18</v>
      </c>
      <c r="D8689" t="s">
        <v>93</v>
      </c>
      <c r="E8689" t="s">
        <v>8797</v>
      </c>
      <c r="F8689">
        <v>4</v>
      </c>
      <c r="G8689">
        <v>5.75</v>
      </c>
      <c r="H8689">
        <v>1</v>
      </c>
      <c r="I8689">
        <f>ROUND(F8689*G8689,0)</f>
        <v>23</v>
      </c>
    </row>
    <row r="8690" spans="1:9" x14ac:dyDescent="0.4">
      <c r="A8690" s="1">
        <v>8688</v>
      </c>
      <c r="B8690">
        <v>8689</v>
      </c>
      <c r="C8690" t="s">
        <v>18</v>
      </c>
      <c r="D8690" t="s">
        <v>93</v>
      </c>
      <c r="E8690" t="s">
        <v>8798</v>
      </c>
      <c r="F8690">
        <v>2</v>
      </c>
      <c r="G8690">
        <v>3.5</v>
      </c>
      <c r="H8690">
        <v>1</v>
      </c>
      <c r="I8690">
        <f>ROUND(F8690*G8690,0)</f>
        <v>7</v>
      </c>
    </row>
    <row r="8691" spans="1:9" x14ac:dyDescent="0.4">
      <c r="A8691" s="1">
        <v>8689</v>
      </c>
      <c r="B8691">
        <v>8690</v>
      </c>
      <c r="C8691" t="s">
        <v>21</v>
      </c>
      <c r="D8691" t="s">
        <v>98</v>
      </c>
      <c r="E8691" t="s">
        <v>8799</v>
      </c>
      <c r="F8691">
        <v>10</v>
      </c>
      <c r="G8691">
        <v>9.3000000000000007</v>
      </c>
      <c r="H8691">
        <v>1</v>
      </c>
      <c r="I8691">
        <f>ROUND(F8691*G8691,0)</f>
        <v>93</v>
      </c>
    </row>
    <row r="8692" spans="1:9" x14ac:dyDescent="0.4">
      <c r="A8692" s="1">
        <v>8690</v>
      </c>
      <c r="B8692">
        <v>8691</v>
      </c>
      <c r="C8692" t="s">
        <v>7</v>
      </c>
      <c r="D8692" t="s">
        <v>130</v>
      </c>
      <c r="E8692" t="s">
        <v>8800</v>
      </c>
      <c r="F8692">
        <v>14</v>
      </c>
      <c r="G8692">
        <v>6.71</v>
      </c>
      <c r="H8692">
        <v>1</v>
      </c>
      <c r="I8692">
        <f>ROUND(F8692*G8692,0)</f>
        <v>94</v>
      </c>
    </row>
    <row r="8693" spans="1:9" x14ac:dyDescent="0.4">
      <c r="A8693" s="1">
        <v>8691</v>
      </c>
      <c r="B8693">
        <v>8692</v>
      </c>
      <c r="C8693" t="s">
        <v>7</v>
      </c>
      <c r="D8693" t="s">
        <v>25</v>
      </c>
      <c r="E8693" t="s">
        <v>8801</v>
      </c>
      <c r="F8693">
        <v>46</v>
      </c>
      <c r="G8693">
        <v>10.199999999999999</v>
      </c>
      <c r="H8693">
        <v>1</v>
      </c>
      <c r="I8693">
        <f>ROUND(F8693*G8693,0)</f>
        <v>469</v>
      </c>
    </row>
    <row r="8694" spans="1:9" x14ac:dyDescent="0.4">
      <c r="A8694" s="1">
        <v>8692</v>
      </c>
      <c r="B8694">
        <v>8693</v>
      </c>
      <c r="C8694" t="s">
        <v>7</v>
      </c>
      <c r="D8694" t="s">
        <v>25</v>
      </c>
      <c r="E8694" t="s">
        <v>8802</v>
      </c>
      <c r="F8694">
        <v>4</v>
      </c>
      <c r="G8694">
        <v>5.75</v>
      </c>
      <c r="H8694">
        <v>1</v>
      </c>
      <c r="I8694">
        <f>ROUND(F8694*G8694,0)</f>
        <v>23</v>
      </c>
    </row>
    <row r="8695" spans="1:9" x14ac:dyDescent="0.4">
      <c r="A8695" s="1">
        <v>8693</v>
      </c>
      <c r="B8695">
        <v>8694</v>
      </c>
      <c r="C8695" t="s">
        <v>8</v>
      </c>
      <c r="D8695" t="s">
        <v>245</v>
      </c>
      <c r="E8695" t="s">
        <v>8803</v>
      </c>
      <c r="F8695">
        <v>21</v>
      </c>
      <c r="G8695">
        <v>3.57</v>
      </c>
      <c r="H8695">
        <v>37</v>
      </c>
      <c r="I8695">
        <f>ROUND(F8695*G8695,0)</f>
        <v>75</v>
      </c>
    </row>
    <row r="8696" spans="1:9" x14ac:dyDescent="0.4">
      <c r="A8696" s="1">
        <v>8694</v>
      </c>
      <c r="B8696">
        <v>8695</v>
      </c>
      <c r="C8696" t="s">
        <v>10</v>
      </c>
      <c r="D8696" t="s">
        <v>35</v>
      </c>
      <c r="E8696" t="s">
        <v>8804</v>
      </c>
      <c r="F8696">
        <v>5</v>
      </c>
      <c r="G8696">
        <v>5.8</v>
      </c>
      <c r="H8696">
        <v>1</v>
      </c>
      <c r="I8696">
        <f>ROUND(F8696*G8696,0)</f>
        <v>29</v>
      </c>
    </row>
    <row r="8697" spans="1:9" x14ac:dyDescent="0.4">
      <c r="A8697" s="1">
        <v>8695</v>
      </c>
      <c r="B8697">
        <v>8696</v>
      </c>
      <c r="C8697" t="s">
        <v>10</v>
      </c>
      <c r="D8697" t="s">
        <v>196</v>
      </c>
      <c r="E8697" t="s">
        <v>8805</v>
      </c>
      <c r="F8697">
        <v>1</v>
      </c>
      <c r="G8697">
        <v>7</v>
      </c>
      <c r="H8697">
        <v>2</v>
      </c>
      <c r="I8697">
        <f>ROUND(F8697*G8697,0)</f>
        <v>7</v>
      </c>
    </row>
    <row r="8698" spans="1:9" x14ac:dyDescent="0.4">
      <c r="A8698" s="1">
        <v>8696</v>
      </c>
      <c r="B8698">
        <v>8697</v>
      </c>
      <c r="C8698" t="s">
        <v>10</v>
      </c>
      <c r="D8698" t="s">
        <v>196</v>
      </c>
      <c r="E8698" t="s">
        <v>8806</v>
      </c>
      <c r="F8698">
        <v>5</v>
      </c>
      <c r="G8698">
        <v>8</v>
      </c>
      <c r="H8698">
        <v>2</v>
      </c>
      <c r="I8698">
        <f>ROUND(F8698*G8698,0)</f>
        <v>40</v>
      </c>
    </row>
    <row r="8699" spans="1:9" x14ac:dyDescent="0.4">
      <c r="A8699" s="1">
        <v>8697</v>
      </c>
      <c r="B8699">
        <v>8698</v>
      </c>
      <c r="C8699" t="s">
        <v>22</v>
      </c>
      <c r="D8699" t="s">
        <v>137</v>
      </c>
      <c r="E8699" t="s">
        <v>8807</v>
      </c>
      <c r="F8699">
        <v>9</v>
      </c>
      <c r="G8699">
        <v>3.67</v>
      </c>
      <c r="H8699">
        <v>1</v>
      </c>
      <c r="I8699">
        <f>ROUND(F8699*G8699,0)</f>
        <v>33</v>
      </c>
    </row>
    <row r="8700" spans="1:9" x14ac:dyDescent="0.4">
      <c r="A8700" s="1">
        <v>8698</v>
      </c>
      <c r="B8700">
        <v>8699</v>
      </c>
      <c r="C8700" t="s">
        <v>18</v>
      </c>
      <c r="D8700" t="s">
        <v>142</v>
      </c>
      <c r="E8700" t="s">
        <v>8808</v>
      </c>
      <c r="F8700">
        <v>7</v>
      </c>
      <c r="G8700">
        <v>12</v>
      </c>
      <c r="H8700">
        <v>1</v>
      </c>
      <c r="I8700">
        <f>ROUND(F8700*G8700,0)</f>
        <v>84</v>
      </c>
    </row>
    <row r="8701" spans="1:9" x14ac:dyDescent="0.4">
      <c r="A8701" s="1">
        <v>8699</v>
      </c>
      <c r="B8701">
        <v>8700</v>
      </c>
      <c r="C8701" t="s">
        <v>18</v>
      </c>
      <c r="D8701" t="s">
        <v>142</v>
      </c>
      <c r="E8701" t="s">
        <v>8809</v>
      </c>
      <c r="F8701">
        <v>2</v>
      </c>
      <c r="G8701">
        <v>10.5</v>
      </c>
      <c r="H8701">
        <v>1</v>
      </c>
      <c r="I8701">
        <f>ROUND(F8701*G8701,0)</f>
        <v>21</v>
      </c>
    </row>
    <row r="8702" spans="1:9" x14ac:dyDescent="0.4">
      <c r="A8702" s="1">
        <v>8700</v>
      </c>
      <c r="B8702">
        <v>8701</v>
      </c>
      <c r="C8702" t="s">
        <v>18</v>
      </c>
      <c r="D8702" t="s">
        <v>142</v>
      </c>
      <c r="E8702" t="s">
        <v>8810</v>
      </c>
      <c r="F8702">
        <v>4</v>
      </c>
      <c r="G8702">
        <v>5.75</v>
      </c>
      <c r="H8702">
        <v>1</v>
      </c>
      <c r="I8702">
        <f>ROUND(F8702*G8702,0)</f>
        <v>23</v>
      </c>
    </row>
    <row r="8703" spans="1:9" x14ac:dyDescent="0.4">
      <c r="A8703" s="1">
        <v>8701</v>
      </c>
      <c r="B8703">
        <v>8702</v>
      </c>
      <c r="C8703" t="s">
        <v>18</v>
      </c>
      <c r="D8703" t="s">
        <v>50</v>
      </c>
      <c r="E8703" t="s">
        <v>8811</v>
      </c>
      <c r="F8703">
        <v>1</v>
      </c>
      <c r="G8703">
        <v>2</v>
      </c>
      <c r="H8703">
        <v>1</v>
      </c>
      <c r="I8703">
        <f>ROUND(F8703*G8703,0)</f>
        <v>2</v>
      </c>
    </row>
    <row r="8704" spans="1:9" x14ac:dyDescent="0.4">
      <c r="A8704" s="1">
        <v>8702</v>
      </c>
      <c r="B8704">
        <v>8703</v>
      </c>
      <c r="C8704" t="s">
        <v>20</v>
      </c>
      <c r="D8704" t="s">
        <v>145</v>
      </c>
      <c r="E8704" t="s">
        <v>8812</v>
      </c>
      <c r="F8704">
        <v>17</v>
      </c>
      <c r="G8704">
        <v>6.88</v>
      </c>
      <c r="H8704">
        <v>1</v>
      </c>
      <c r="I8704">
        <f>ROUND(F8704*G8704,0)</f>
        <v>117</v>
      </c>
    </row>
    <row r="8705" spans="1:9" x14ac:dyDescent="0.4">
      <c r="A8705" s="1">
        <v>8703</v>
      </c>
      <c r="B8705">
        <v>8704</v>
      </c>
      <c r="C8705" t="s">
        <v>7</v>
      </c>
      <c r="D8705" t="s">
        <v>103</v>
      </c>
      <c r="E8705" t="s">
        <v>8813</v>
      </c>
      <c r="F8705">
        <v>7</v>
      </c>
      <c r="G8705">
        <v>6.29</v>
      </c>
      <c r="H8705">
        <v>1</v>
      </c>
      <c r="I8705">
        <f>ROUND(F8705*G8705,0)</f>
        <v>44</v>
      </c>
    </row>
    <row r="8706" spans="1:9" x14ac:dyDescent="0.4">
      <c r="A8706" s="1">
        <v>8704</v>
      </c>
      <c r="B8706">
        <v>8705</v>
      </c>
      <c r="C8706" t="s">
        <v>9</v>
      </c>
      <c r="D8706" t="s">
        <v>33</v>
      </c>
      <c r="E8706" t="s">
        <v>8814</v>
      </c>
      <c r="F8706">
        <v>12</v>
      </c>
      <c r="G8706">
        <v>4.25</v>
      </c>
      <c r="H8706">
        <v>1</v>
      </c>
      <c r="I8706">
        <f>ROUND(F8706*G8706,0)</f>
        <v>51</v>
      </c>
    </row>
    <row r="8707" spans="1:9" x14ac:dyDescent="0.4">
      <c r="A8707" s="1">
        <v>8705</v>
      </c>
      <c r="B8707">
        <v>8706</v>
      </c>
      <c r="C8707" t="s">
        <v>10</v>
      </c>
      <c r="D8707" t="s">
        <v>38</v>
      </c>
      <c r="E8707" t="s">
        <v>8815</v>
      </c>
      <c r="F8707">
        <v>3</v>
      </c>
      <c r="G8707">
        <v>5.33</v>
      </c>
      <c r="H8707">
        <v>2</v>
      </c>
      <c r="I8707">
        <f>ROUND(F8707*G8707,0)</f>
        <v>16</v>
      </c>
    </row>
    <row r="8708" spans="1:9" x14ac:dyDescent="0.4">
      <c r="A8708" s="1">
        <v>8706</v>
      </c>
      <c r="B8708">
        <v>8707</v>
      </c>
      <c r="C8708" t="s">
        <v>17</v>
      </c>
      <c r="D8708" t="s">
        <v>182</v>
      </c>
      <c r="E8708" t="s">
        <v>8816</v>
      </c>
      <c r="F8708">
        <v>2</v>
      </c>
      <c r="G8708">
        <v>3.5</v>
      </c>
      <c r="H8708">
        <v>2</v>
      </c>
      <c r="I8708">
        <f>ROUND(F8708*G8708,0)</f>
        <v>7</v>
      </c>
    </row>
    <row r="8709" spans="1:9" x14ac:dyDescent="0.4">
      <c r="A8709" s="1">
        <v>8707</v>
      </c>
      <c r="B8709">
        <v>8708</v>
      </c>
      <c r="C8709" t="s">
        <v>17</v>
      </c>
      <c r="D8709" t="s">
        <v>182</v>
      </c>
      <c r="E8709" t="s">
        <v>8817</v>
      </c>
      <c r="F8709">
        <v>46</v>
      </c>
      <c r="G8709">
        <v>7.43</v>
      </c>
      <c r="H8709">
        <v>1</v>
      </c>
      <c r="I8709">
        <f>ROUND(F8709*G8709,0)</f>
        <v>342</v>
      </c>
    </row>
    <row r="8710" spans="1:9" x14ac:dyDescent="0.4">
      <c r="A8710" s="1">
        <v>8708</v>
      </c>
      <c r="B8710">
        <v>8709</v>
      </c>
      <c r="C8710" t="s">
        <v>17</v>
      </c>
      <c r="D8710" t="s">
        <v>184</v>
      </c>
      <c r="E8710" t="s">
        <v>8818</v>
      </c>
      <c r="F8710">
        <v>16</v>
      </c>
      <c r="G8710">
        <v>8.56</v>
      </c>
      <c r="H8710">
        <v>1</v>
      </c>
      <c r="I8710">
        <f>ROUND(F8710*G8710,0)</f>
        <v>137</v>
      </c>
    </row>
    <row r="8711" spans="1:9" x14ac:dyDescent="0.4">
      <c r="A8711" s="1">
        <v>8709</v>
      </c>
      <c r="B8711">
        <v>8710</v>
      </c>
      <c r="C8711" t="s">
        <v>17</v>
      </c>
      <c r="D8711" t="s">
        <v>127</v>
      </c>
      <c r="E8711" t="s">
        <v>8819</v>
      </c>
      <c r="F8711">
        <v>3</v>
      </c>
      <c r="G8711">
        <v>5.33</v>
      </c>
      <c r="H8711">
        <v>1</v>
      </c>
      <c r="I8711">
        <f>ROUND(F8711*G8711,0)</f>
        <v>16</v>
      </c>
    </row>
    <row r="8712" spans="1:9" x14ac:dyDescent="0.4">
      <c r="A8712" s="1">
        <v>8710</v>
      </c>
      <c r="B8712">
        <v>8711</v>
      </c>
      <c r="C8712" t="s">
        <v>18</v>
      </c>
      <c r="D8712" t="s">
        <v>160</v>
      </c>
      <c r="E8712" t="s">
        <v>8820</v>
      </c>
      <c r="F8712">
        <v>1</v>
      </c>
      <c r="G8712">
        <v>7</v>
      </c>
      <c r="H8712">
        <v>1</v>
      </c>
      <c r="I8712">
        <f>ROUND(F8712*G8712,0)</f>
        <v>7</v>
      </c>
    </row>
    <row r="8713" spans="1:9" x14ac:dyDescent="0.4">
      <c r="A8713" s="1">
        <v>8711</v>
      </c>
      <c r="B8713">
        <v>8712</v>
      </c>
      <c r="C8713" t="s">
        <v>20</v>
      </c>
      <c r="D8713" t="s">
        <v>186</v>
      </c>
      <c r="E8713" t="s">
        <v>8821</v>
      </c>
      <c r="F8713">
        <v>9</v>
      </c>
      <c r="G8713">
        <v>7.56</v>
      </c>
      <c r="H8713">
        <v>1</v>
      </c>
      <c r="I8713">
        <f>ROUND(F8713*G8713,0)</f>
        <v>68</v>
      </c>
    </row>
    <row r="8714" spans="1:9" x14ac:dyDescent="0.4">
      <c r="A8714" s="1">
        <v>8712</v>
      </c>
      <c r="B8714">
        <v>8713</v>
      </c>
      <c r="C8714" t="s">
        <v>20</v>
      </c>
      <c r="D8714" t="s">
        <v>187</v>
      </c>
      <c r="E8714" t="s">
        <v>8822</v>
      </c>
      <c r="F8714">
        <v>2</v>
      </c>
      <c r="G8714">
        <v>6.5</v>
      </c>
      <c r="H8714">
        <v>1</v>
      </c>
      <c r="I8714">
        <f>ROUND(F8714*G8714,0)</f>
        <v>13</v>
      </c>
    </row>
    <row r="8715" spans="1:9" x14ac:dyDescent="0.4">
      <c r="A8715" s="1">
        <v>8713</v>
      </c>
      <c r="B8715">
        <v>8714</v>
      </c>
      <c r="C8715" t="s">
        <v>7</v>
      </c>
      <c r="D8715" t="s">
        <v>102</v>
      </c>
      <c r="E8715" t="s">
        <v>8823</v>
      </c>
      <c r="F8715">
        <v>2</v>
      </c>
      <c r="G8715">
        <v>8</v>
      </c>
      <c r="H8715">
        <v>64</v>
      </c>
      <c r="I8715">
        <f>ROUND(F8715*G8715,0)</f>
        <v>16</v>
      </c>
    </row>
    <row r="8716" spans="1:9" x14ac:dyDescent="0.4">
      <c r="A8716" s="1">
        <v>8714</v>
      </c>
      <c r="B8716">
        <v>8715</v>
      </c>
      <c r="C8716" t="s">
        <v>7</v>
      </c>
      <c r="D8716" t="s">
        <v>171</v>
      </c>
      <c r="E8716" t="s">
        <v>8824</v>
      </c>
      <c r="F8716">
        <v>38</v>
      </c>
      <c r="G8716">
        <v>9</v>
      </c>
      <c r="H8716">
        <v>1</v>
      </c>
      <c r="I8716">
        <f>ROUND(F8716*G8716,0)</f>
        <v>342</v>
      </c>
    </row>
    <row r="8717" spans="1:9" x14ac:dyDescent="0.4">
      <c r="A8717" s="1">
        <v>8715</v>
      </c>
      <c r="B8717">
        <v>8716</v>
      </c>
      <c r="C8717" t="s">
        <v>7</v>
      </c>
      <c r="D8717" t="s">
        <v>59</v>
      </c>
      <c r="E8717" t="s">
        <v>8825</v>
      </c>
      <c r="F8717">
        <v>18</v>
      </c>
      <c r="G8717">
        <v>8.56</v>
      </c>
      <c r="H8717">
        <v>1</v>
      </c>
      <c r="I8717">
        <f>ROUND(F8717*G8717,0)</f>
        <v>154</v>
      </c>
    </row>
    <row r="8718" spans="1:9" x14ac:dyDescent="0.4">
      <c r="A8718" s="1">
        <v>8716</v>
      </c>
      <c r="B8718">
        <v>8717</v>
      </c>
      <c r="C8718" t="s">
        <v>9</v>
      </c>
      <c r="D8718" t="s">
        <v>210</v>
      </c>
      <c r="E8718" t="s">
        <v>8826</v>
      </c>
      <c r="F8718">
        <v>1</v>
      </c>
      <c r="G8718">
        <v>2</v>
      </c>
      <c r="H8718">
        <v>1</v>
      </c>
      <c r="I8718">
        <f>ROUND(F8718*G8718,0)</f>
        <v>2</v>
      </c>
    </row>
    <row r="8719" spans="1:9" x14ac:dyDescent="0.4">
      <c r="A8719" s="1">
        <v>8717</v>
      </c>
      <c r="B8719">
        <v>8718</v>
      </c>
      <c r="C8719" t="s">
        <v>9</v>
      </c>
      <c r="D8719" t="s">
        <v>71</v>
      </c>
      <c r="E8719" t="s">
        <v>8827</v>
      </c>
      <c r="F8719">
        <v>1</v>
      </c>
      <c r="G8719">
        <v>2</v>
      </c>
      <c r="H8719">
        <v>64</v>
      </c>
      <c r="I8719">
        <f>ROUND(F8719*G8719,0)</f>
        <v>2</v>
      </c>
    </row>
    <row r="8720" spans="1:9" x14ac:dyDescent="0.4">
      <c r="A8720" s="1">
        <v>8718</v>
      </c>
      <c r="B8720">
        <v>8719</v>
      </c>
      <c r="C8720" t="s">
        <v>9</v>
      </c>
      <c r="D8720" t="s">
        <v>132</v>
      </c>
      <c r="E8720" t="s">
        <v>8828</v>
      </c>
      <c r="F8720">
        <v>7</v>
      </c>
      <c r="G8720">
        <v>14.29</v>
      </c>
      <c r="H8720">
        <v>2</v>
      </c>
      <c r="I8720">
        <f>ROUND(F8720*G8720,0)</f>
        <v>100</v>
      </c>
    </row>
    <row r="8721" spans="1:9" x14ac:dyDescent="0.4">
      <c r="A8721" s="1">
        <v>8719</v>
      </c>
      <c r="B8721">
        <v>8720</v>
      </c>
      <c r="C8721" t="s">
        <v>9</v>
      </c>
      <c r="D8721" t="s">
        <v>132</v>
      </c>
      <c r="E8721" t="s">
        <v>8829</v>
      </c>
      <c r="F8721">
        <v>26</v>
      </c>
      <c r="G8721">
        <v>11</v>
      </c>
      <c r="H8721">
        <v>2</v>
      </c>
      <c r="I8721">
        <f>ROUND(F8721*G8721,0)</f>
        <v>286</v>
      </c>
    </row>
    <row r="8722" spans="1:9" x14ac:dyDescent="0.4">
      <c r="A8722" s="1">
        <v>8720</v>
      </c>
      <c r="B8722">
        <v>8721</v>
      </c>
      <c r="C8722" t="s">
        <v>9</v>
      </c>
      <c r="D8722" t="s">
        <v>132</v>
      </c>
      <c r="E8722" t="s">
        <v>8830</v>
      </c>
      <c r="F8722">
        <v>3</v>
      </c>
      <c r="G8722">
        <v>19.329999999999998</v>
      </c>
      <c r="H8722">
        <v>1</v>
      </c>
      <c r="I8722">
        <f>ROUND(F8722*G8722,0)</f>
        <v>58</v>
      </c>
    </row>
    <row r="8723" spans="1:9" x14ac:dyDescent="0.4">
      <c r="A8723" s="1">
        <v>8721</v>
      </c>
      <c r="B8723">
        <v>8722</v>
      </c>
      <c r="C8723" t="s">
        <v>9</v>
      </c>
      <c r="D8723" t="s">
        <v>73</v>
      </c>
      <c r="E8723" t="s">
        <v>8831</v>
      </c>
      <c r="F8723">
        <v>1</v>
      </c>
      <c r="G8723">
        <v>1</v>
      </c>
      <c r="H8723">
        <v>64</v>
      </c>
      <c r="I8723">
        <f>ROUND(F8723*G8723,0)</f>
        <v>1</v>
      </c>
    </row>
    <row r="8724" spans="1:9" x14ac:dyDescent="0.4">
      <c r="A8724" s="1">
        <v>8722</v>
      </c>
      <c r="B8724">
        <v>8723</v>
      </c>
      <c r="C8724" t="s">
        <v>9</v>
      </c>
      <c r="D8724" t="s">
        <v>115</v>
      </c>
      <c r="E8724" t="s">
        <v>8832</v>
      </c>
      <c r="F8724">
        <v>16</v>
      </c>
      <c r="G8724">
        <v>7.75</v>
      </c>
      <c r="H8724">
        <v>1</v>
      </c>
      <c r="I8724">
        <f>ROUND(F8724*G8724,0)</f>
        <v>124</v>
      </c>
    </row>
    <row r="8725" spans="1:9" x14ac:dyDescent="0.4">
      <c r="A8725" s="1">
        <v>8723</v>
      </c>
      <c r="B8725">
        <v>8724</v>
      </c>
      <c r="C8725" t="s">
        <v>10</v>
      </c>
      <c r="D8725" t="s">
        <v>78</v>
      </c>
      <c r="E8725" t="s">
        <v>8833</v>
      </c>
      <c r="F8725">
        <v>3</v>
      </c>
      <c r="G8725">
        <v>6.33</v>
      </c>
      <c r="H8725">
        <v>1</v>
      </c>
      <c r="I8725">
        <f>ROUND(F8725*G8725,0)</f>
        <v>19</v>
      </c>
    </row>
    <row r="8726" spans="1:9" x14ac:dyDescent="0.4">
      <c r="A8726" s="1">
        <v>8724</v>
      </c>
      <c r="B8726">
        <v>8725</v>
      </c>
      <c r="C8726" t="s">
        <v>17</v>
      </c>
      <c r="D8726" t="s">
        <v>181</v>
      </c>
      <c r="E8726" t="s">
        <v>8834</v>
      </c>
      <c r="F8726">
        <v>3</v>
      </c>
      <c r="G8726">
        <v>8</v>
      </c>
      <c r="H8726">
        <v>1</v>
      </c>
      <c r="I8726">
        <f>ROUND(F8726*G8726,0)</f>
        <v>24</v>
      </c>
    </row>
    <row r="8727" spans="1:9" x14ac:dyDescent="0.4">
      <c r="A8727" s="1">
        <v>8725</v>
      </c>
      <c r="B8727">
        <v>8726</v>
      </c>
      <c r="C8727" t="s">
        <v>17</v>
      </c>
      <c r="D8727" t="s">
        <v>182</v>
      </c>
      <c r="E8727" t="s">
        <v>8835</v>
      </c>
      <c r="F8727">
        <v>22</v>
      </c>
      <c r="G8727">
        <v>7.05</v>
      </c>
      <c r="H8727">
        <v>1</v>
      </c>
      <c r="I8727">
        <f>ROUND(F8727*G8727,0)</f>
        <v>155</v>
      </c>
    </row>
    <row r="8728" spans="1:9" x14ac:dyDescent="0.4">
      <c r="A8728" s="1">
        <v>8726</v>
      </c>
      <c r="B8728">
        <v>8727</v>
      </c>
      <c r="C8728" t="s">
        <v>17</v>
      </c>
      <c r="D8728" t="s">
        <v>92</v>
      </c>
      <c r="E8728" t="s">
        <v>8836</v>
      </c>
      <c r="F8728">
        <v>1</v>
      </c>
      <c r="G8728">
        <v>1</v>
      </c>
      <c r="H8728">
        <v>1</v>
      </c>
      <c r="I8728">
        <f>ROUND(F8728*G8728,0)</f>
        <v>1</v>
      </c>
    </row>
    <row r="8729" spans="1:9" x14ac:dyDescent="0.4">
      <c r="A8729" s="1">
        <v>8727</v>
      </c>
      <c r="B8729">
        <v>8728</v>
      </c>
      <c r="C8729" t="s">
        <v>18</v>
      </c>
      <c r="D8729" t="s">
        <v>93</v>
      </c>
      <c r="E8729" t="s">
        <v>8837</v>
      </c>
      <c r="F8729">
        <v>16</v>
      </c>
      <c r="G8729">
        <v>8.8800000000000008</v>
      </c>
      <c r="H8729">
        <v>1</v>
      </c>
      <c r="I8729">
        <f>ROUND(F8729*G8729,0)</f>
        <v>142</v>
      </c>
    </row>
    <row r="8730" spans="1:9" x14ac:dyDescent="0.4">
      <c r="A8730" s="1">
        <v>8728</v>
      </c>
      <c r="B8730">
        <v>8729</v>
      </c>
      <c r="C8730" t="s">
        <v>18</v>
      </c>
      <c r="D8730" t="s">
        <v>142</v>
      </c>
      <c r="E8730" t="s">
        <v>8838</v>
      </c>
      <c r="F8730">
        <v>5</v>
      </c>
      <c r="G8730">
        <v>8.6</v>
      </c>
      <c r="H8730">
        <v>51</v>
      </c>
      <c r="I8730">
        <f>ROUND(F8730*G8730,0)</f>
        <v>43</v>
      </c>
    </row>
    <row r="8731" spans="1:9" x14ac:dyDescent="0.4">
      <c r="A8731" s="1">
        <v>8729</v>
      </c>
      <c r="B8731">
        <v>8730</v>
      </c>
      <c r="C8731" t="s">
        <v>18</v>
      </c>
      <c r="D8731" t="s">
        <v>50</v>
      </c>
      <c r="E8731" t="s">
        <v>8839</v>
      </c>
      <c r="F8731">
        <v>4</v>
      </c>
      <c r="G8731">
        <v>10.25</v>
      </c>
      <c r="H8731">
        <v>1</v>
      </c>
      <c r="I8731">
        <f>ROUND(F8731*G8731,0)</f>
        <v>41</v>
      </c>
    </row>
    <row r="8732" spans="1:9" x14ac:dyDescent="0.4">
      <c r="A8732" s="1">
        <v>8730</v>
      </c>
      <c r="B8732">
        <v>8731</v>
      </c>
      <c r="C8732" t="s">
        <v>18</v>
      </c>
      <c r="D8732" t="s">
        <v>50</v>
      </c>
      <c r="E8732" t="s">
        <v>8840</v>
      </c>
      <c r="F8732">
        <v>9</v>
      </c>
      <c r="G8732">
        <v>6.44</v>
      </c>
      <c r="H8732">
        <v>2</v>
      </c>
      <c r="I8732">
        <f>ROUND(F8732*G8732,0)</f>
        <v>58</v>
      </c>
    </row>
    <row r="8733" spans="1:9" x14ac:dyDescent="0.4">
      <c r="A8733" s="1">
        <v>8731</v>
      </c>
      <c r="B8733">
        <v>8732</v>
      </c>
      <c r="C8733" t="s">
        <v>21</v>
      </c>
      <c r="D8733" t="s">
        <v>98</v>
      </c>
      <c r="E8733" t="s">
        <v>8841</v>
      </c>
      <c r="F8733">
        <v>1</v>
      </c>
      <c r="G8733">
        <v>3</v>
      </c>
      <c r="H8733">
        <v>64</v>
      </c>
      <c r="I8733">
        <f>ROUND(F8733*G8733,0)</f>
        <v>3</v>
      </c>
    </row>
    <row r="8734" spans="1:9" x14ac:dyDescent="0.4">
      <c r="A8734" s="1">
        <v>8732</v>
      </c>
      <c r="B8734">
        <v>8733</v>
      </c>
      <c r="C8734" t="s">
        <v>7</v>
      </c>
      <c r="D8734" t="s">
        <v>207</v>
      </c>
      <c r="E8734" t="s">
        <v>8842</v>
      </c>
      <c r="F8734">
        <v>3</v>
      </c>
      <c r="G8734">
        <v>6.33</v>
      </c>
      <c r="H8734">
        <v>1</v>
      </c>
      <c r="I8734">
        <f>ROUND(F8734*G8734,0)</f>
        <v>19</v>
      </c>
    </row>
    <row r="8735" spans="1:9" x14ac:dyDescent="0.4">
      <c r="A8735" s="1">
        <v>8733</v>
      </c>
      <c r="B8735">
        <v>8734</v>
      </c>
      <c r="C8735" t="s">
        <v>7</v>
      </c>
      <c r="D8735" t="s">
        <v>207</v>
      </c>
      <c r="E8735" t="s">
        <v>8843</v>
      </c>
      <c r="F8735">
        <v>1</v>
      </c>
      <c r="G8735">
        <v>2</v>
      </c>
      <c r="H8735">
        <v>1</v>
      </c>
      <c r="I8735">
        <f>ROUND(F8735*G8735,0)</f>
        <v>2</v>
      </c>
    </row>
    <row r="8736" spans="1:9" x14ac:dyDescent="0.4">
      <c r="A8736" s="1">
        <v>8734</v>
      </c>
      <c r="B8736">
        <v>8735</v>
      </c>
      <c r="C8736" t="s">
        <v>7</v>
      </c>
      <c r="D8736" t="s">
        <v>26</v>
      </c>
      <c r="E8736" t="s">
        <v>8844</v>
      </c>
      <c r="F8736">
        <v>9</v>
      </c>
      <c r="G8736">
        <v>4.67</v>
      </c>
      <c r="H8736">
        <v>1</v>
      </c>
      <c r="I8736">
        <f>ROUND(F8736*G8736,0)</f>
        <v>42</v>
      </c>
    </row>
    <row r="8737" spans="1:9" x14ac:dyDescent="0.4">
      <c r="A8737" s="1">
        <v>8735</v>
      </c>
      <c r="B8737">
        <v>8736</v>
      </c>
      <c r="C8737" t="s">
        <v>8</v>
      </c>
      <c r="D8737" t="s">
        <v>64</v>
      </c>
      <c r="E8737" t="s">
        <v>8845</v>
      </c>
      <c r="F8737">
        <v>31</v>
      </c>
      <c r="G8737">
        <v>5.52</v>
      </c>
      <c r="H8737">
        <v>1</v>
      </c>
      <c r="I8737">
        <f>ROUND(F8737*G8737,0)</f>
        <v>171</v>
      </c>
    </row>
    <row r="8738" spans="1:9" x14ac:dyDescent="0.4">
      <c r="A8738" s="1">
        <v>8736</v>
      </c>
      <c r="B8738">
        <v>8737</v>
      </c>
      <c r="C8738" t="s">
        <v>8</v>
      </c>
      <c r="D8738" t="s">
        <v>64</v>
      </c>
      <c r="E8738" t="s">
        <v>8846</v>
      </c>
      <c r="F8738">
        <v>2</v>
      </c>
      <c r="G8738">
        <v>3.5</v>
      </c>
      <c r="H8738">
        <v>1</v>
      </c>
      <c r="I8738">
        <f>ROUND(F8738*G8738,0)</f>
        <v>7</v>
      </c>
    </row>
    <row r="8739" spans="1:9" x14ac:dyDescent="0.4">
      <c r="A8739" s="1">
        <v>8737</v>
      </c>
      <c r="B8739">
        <v>8738</v>
      </c>
      <c r="C8739" t="s">
        <v>8</v>
      </c>
      <c r="D8739" t="s">
        <v>147</v>
      </c>
      <c r="E8739" t="s">
        <v>8847</v>
      </c>
      <c r="F8739">
        <v>1</v>
      </c>
      <c r="G8739">
        <v>1</v>
      </c>
      <c r="H8739">
        <v>2</v>
      </c>
      <c r="I8739">
        <f>ROUND(F8739*G8739,0)</f>
        <v>1</v>
      </c>
    </row>
    <row r="8740" spans="1:9" x14ac:dyDescent="0.4">
      <c r="A8740" s="1">
        <v>8738</v>
      </c>
      <c r="B8740">
        <v>8739</v>
      </c>
      <c r="C8740" t="s">
        <v>9</v>
      </c>
      <c r="D8740" t="s">
        <v>69</v>
      </c>
      <c r="E8740" t="s">
        <v>8848</v>
      </c>
      <c r="F8740">
        <v>17</v>
      </c>
      <c r="G8740">
        <v>7.29</v>
      </c>
      <c r="H8740">
        <v>1</v>
      </c>
      <c r="I8740">
        <f>ROUND(F8740*G8740,0)</f>
        <v>124</v>
      </c>
    </row>
    <row r="8741" spans="1:9" x14ac:dyDescent="0.4">
      <c r="A8741" s="1">
        <v>8739</v>
      </c>
      <c r="B8741">
        <v>8740</v>
      </c>
      <c r="C8741" t="s">
        <v>9</v>
      </c>
      <c r="D8741" t="s">
        <v>69</v>
      </c>
      <c r="E8741" t="s">
        <v>8849</v>
      </c>
      <c r="F8741">
        <v>5</v>
      </c>
      <c r="G8741">
        <v>6.8</v>
      </c>
      <c r="H8741">
        <v>1</v>
      </c>
      <c r="I8741">
        <f>ROUND(F8741*G8741,0)</f>
        <v>34</v>
      </c>
    </row>
    <row r="8742" spans="1:9" x14ac:dyDescent="0.4">
      <c r="A8742" s="1">
        <v>8740</v>
      </c>
      <c r="B8742">
        <v>8741</v>
      </c>
      <c r="C8742" t="s">
        <v>11</v>
      </c>
      <c r="D8742" t="s">
        <v>165</v>
      </c>
      <c r="E8742" t="s">
        <v>8850</v>
      </c>
      <c r="F8742">
        <v>2</v>
      </c>
      <c r="G8742">
        <v>8</v>
      </c>
      <c r="H8742">
        <v>1</v>
      </c>
      <c r="I8742">
        <f>ROUND(F8742*G8742,0)</f>
        <v>16</v>
      </c>
    </row>
    <row r="8743" spans="1:9" x14ac:dyDescent="0.4">
      <c r="A8743" s="1">
        <v>8741</v>
      </c>
      <c r="B8743">
        <v>8742</v>
      </c>
      <c r="C8743" t="s">
        <v>14</v>
      </c>
      <c r="D8743" t="s">
        <v>43</v>
      </c>
      <c r="E8743" t="s">
        <v>8851</v>
      </c>
      <c r="F8743">
        <v>35</v>
      </c>
      <c r="G8743">
        <v>8.51</v>
      </c>
      <c r="H8743">
        <v>2</v>
      </c>
      <c r="I8743">
        <f>ROUND(F8743*G8743,0)</f>
        <v>298</v>
      </c>
    </row>
    <row r="8744" spans="1:9" x14ac:dyDescent="0.4">
      <c r="A8744" s="1">
        <v>8742</v>
      </c>
      <c r="B8744">
        <v>8743</v>
      </c>
      <c r="C8744" t="s">
        <v>14</v>
      </c>
      <c r="D8744" t="s">
        <v>118</v>
      </c>
      <c r="E8744" t="s">
        <v>8852</v>
      </c>
      <c r="F8744">
        <v>5</v>
      </c>
      <c r="G8744">
        <v>10.4</v>
      </c>
      <c r="H8744">
        <v>6</v>
      </c>
      <c r="I8744">
        <f>ROUND(F8744*G8744,0)</f>
        <v>52</v>
      </c>
    </row>
    <row r="8745" spans="1:9" x14ac:dyDescent="0.4">
      <c r="A8745" s="1">
        <v>8743</v>
      </c>
      <c r="B8745">
        <v>8744</v>
      </c>
      <c r="C8745" t="s">
        <v>14</v>
      </c>
      <c r="D8745" t="s">
        <v>82</v>
      </c>
      <c r="E8745" t="s">
        <v>8853</v>
      </c>
      <c r="F8745">
        <v>29</v>
      </c>
      <c r="G8745">
        <v>6.28</v>
      </c>
      <c r="H8745">
        <v>1</v>
      </c>
      <c r="I8745">
        <f>ROUND(F8745*G8745,0)</f>
        <v>182</v>
      </c>
    </row>
    <row r="8746" spans="1:9" x14ac:dyDescent="0.4">
      <c r="A8746" s="1">
        <v>8744</v>
      </c>
      <c r="B8746">
        <v>8745</v>
      </c>
      <c r="C8746" t="s">
        <v>14</v>
      </c>
      <c r="D8746" t="s">
        <v>82</v>
      </c>
      <c r="E8746" t="s">
        <v>8854</v>
      </c>
      <c r="F8746">
        <v>11</v>
      </c>
      <c r="G8746">
        <v>5.55</v>
      </c>
      <c r="H8746">
        <v>1</v>
      </c>
      <c r="I8746">
        <f>ROUND(F8746*G8746,0)</f>
        <v>61</v>
      </c>
    </row>
    <row r="8747" spans="1:9" x14ac:dyDescent="0.4">
      <c r="A8747" s="1">
        <v>8745</v>
      </c>
      <c r="B8747">
        <v>8746</v>
      </c>
      <c r="C8747" t="s">
        <v>14</v>
      </c>
      <c r="D8747" t="s">
        <v>42</v>
      </c>
      <c r="E8747" t="s">
        <v>8855</v>
      </c>
      <c r="F8747">
        <v>1</v>
      </c>
      <c r="G8747">
        <v>1</v>
      </c>
      <c r="H8747">
        <v>9</v>
      </c>
      <c r="I8747">
        <f>ROUND(F8747*G8747,0)</f>
        <v>1</v>
      </c>
    </row>
    <row r="8748" spans="1:9" x14ac:dyDescent="0.4">
      <c r="A8748" s="1">
        <v>8746</v>
      </c>
      <c r="B8748">
        <v>8747</v>
      </c>
      <c r="C8748" t="s">
        <v>14</v>
      </c>
      <c r="D8748" t="s">
        <v>232</v>
      </c>
      <c r="E8748" t="s">
        <v>8856</v>
      </c>
      <c r="F8748">
        <v>8</v>
      </c>
      <c r="G8748">
        <v>5.88</v>
      </c>
      <c r="H8748">
        <v>1</v>
      </c>
      <c r="I8748">
        <f>ROUND(F8748*G8748,0)</f>
        <v>47</v>
      </c>
    </row>
    <row r="8749" spans="1:9" x14ac:dyDescent="0.4">
      <c r="A8749" s="1">
        <v>8747</v>
      </c>
      <c r="B8749">
        <v>8748</v>
      </c>
      <c r="C8749" t="s">
        <v>15</v>
      </c>
      <c r="D8749" t="s">
        <v>120</v>
      </c>
      <c r="E8749" t="s">
        <v>8857</v>
      </c>
      <c r="F8749">
        <v>20</v>
      </c>
      <c r="G8749">
        <v>12.1</v>
      </c>
      <c r="H8749">
        <v>9</v>
      </c>
      <c r="I8749">
        <f>ROUND(F8749*G8749,0)</f>
        <v>242</v>
      </c>
    </row>
    <row r="8750" spans="1:9" x14ac:dyDescent="0.4">
      <c r="A8750" s="1">
        <v>8748</v>
      </c>
      <c r="B8750">
        <v>8749</v>
      </c>
      <c r="C8750" t="s">
        <v>17</v>
      </c>
      <c r="D8750" t="s">
        <v>49</v>
      </c>
      <c r="E8750" t="s">
        <v>8858</v>
      </c>
      <c r="F8750">
        <v>1</v>
      </c>
      <c r="G8750">
        <v>1</v>
      </c>
      <c r="H8750">
        <v>1</v>
      </c>
      <c r="I8750">
        <f>ROUND(F8750*G8750,0)</f>
        <v>1</v>
      </c>
    </row>
    <row r="8751" spans="1:9" x14ac:dyDescent="0.4">
      <c r="A8751" s="1">
        <v>8749</v>
      </c>
      <c r="B8751">
        <v>8750</v>
      </c>
      <c r="C8751" t="s">
        <v>18</v>
      </c>
      <c r="D8751" t="s">
        <v>221</v>
      </c>
      <c r="E8751" t="s">
        <v>8859</v>
      </c>
      <c r="F8751">
        <v>7</v>
      </c>
      <c r="G8751">
        <v>5</v>
      </c>
      <c r="H8751">
        <v>2</v>
      </c>
      <c r="I8751">
        <f>ROUND(F8751*G8751,0)</f>
        <v>35</v>
      </c>
    </row>
    <row r="8752" spans="1:9" x14ac:dyDescent="0.4">
      <c r="A8752" s="1">
        <v>8750</v>
      </c>
      <c r="B8752">
        <v>8751</v>
      </c>
      <c r="C8752" t="s">
        <v>18</v>
      </c>
      <c r="D8752" t="s">
        <v>95</v>
      </c>
      <c r="E8752" t="s">
        <v>8860</v>
      </c>
      <c r="F8752">
        <v>2</v>
      </c>
      <c r="G8752">
        <v>4</v>
      </c>
      <c r="H8752">
        <v>1</v>
      </c>
      <c r="I8752">
        <f>ROUND(F8752*G8752,0)</f>
        <v>8</v>
      </c>
    </row>
    <row r="8753" spans="1:9" x14ac:dyDescent="0.4">
      <c r="A8753" s="1">
        <v>8751</v>
      </c>
      <c r="B8753">
        <v>8752</v>
      </c>
      <c r="C8753" t="s">
        <v>20</v>
      </c>
      <c r="D8753" t="s">
        <v>145</v>
      </c>
      <c r="E8753" t="s">
        <v>8861</v>
      </c>
      <c r="F8753">
        <v>5</v>
      </c>
      <c r="G8753">
        <v>4</v>
      </c>
      <c r="H8753">
        <v>1</v>
      </c>
      <c r="I8753">
        <f>ROUND(F8753*G8753,0)</f>
        <v>20</v>
      </c>
    </row>
    <row r="8754" spans="1:9" x14ac:dyDescent="0.4">
      <c r="A8754" s="1">
        <v>8752</v>
      </c>
      <c r="B8754">
        <v>8753</v>
      </c>
      <c r="C8754" t="s">
        <v>21</v>
      </c>
      <c r="D8754" t="s">
        <v>201</v>
      </c>
      <c r="E8754" t="s">
        <v>8862</v>
      </c>
      <c r="F8754">
        <v>2</v>
      </c>
      <c r="G8754">
        <v>4</v>
      </c>
      <c r="H8754">
        <v>1</v>
      </c>
      <c r="I8754">
        <f>ROUND(F8754*G8754,0)</f>
        <v>8</v>
      </c>
    </row>
    <row r="8755" spans="1:9" x14ac:dyDescent="0.4">
      <c r="A8755" s="1">
        <v>8753</v>
      </c>
      <c r="B8755">
        <v>8754</v>
      </c>
      <c r="C8755" t="s">
        <v>21</v>
      </c>
      <c r="D8755" t="s">
        <v>56</v>
      </c>
      <c r="E8755" t="s">
        <v>8863</v>
      </c>
      <c r="F8755">
        <v>1</v>
      </c>
      <c r="G8755">
        <v>2</v>
      </c>
      <c r="H8755">
        <v>2</v>
      </c>
      <c r="I8755">
        <f>ROUND(F8755*G8755,0)</f>
        <v>2</v>
      </c>
    </row>
    <row r="8756" spans="1:9" x14ac:dyDescent="0.4">
      <c r="A8756" s="1">
        <v>8754</v>
      </c>
      <c r="B8756">
        <v>8755</v>
      </c>
      <c r="C8756" t="s">
        <v>21</v>
      </c>
      <c r="D8756" t="s">
        <v>100</v>
      </c>
      <c r="E8756" t="s">
        <v>8579</v>
      </c>
      <c r="F8756">
        <v>2</v>
      </c>
      <c r="G8756">
        <v>2.5</v>
      </c>
      <c r="H8756">
        <v>1</v>
      </c>
      <c r="I8756">
        <f>ROUND(F8756*G8756,0)</f>
        <v>5</v>
      </c>
    </row>
    <row r="8757" spans="1:9" x14ac:dyDescent="0.4">
      <c r="A8757" s="1">
        <v>8755</v>
      </c>
      <c r="B8757">
        <v>8756</v>
      </c>
      <c r="C8757" t="s">
        <v>10</v>
      </c>
      <c r="D8757" t="s">
        <v>35</v>
      </c>
      <c r="E8757" t="s">
        <v>8864</v>
      </c>
      <c r="F8757">
        <v>7</v>
      </c>
      <c r="G8757">
        <v>7</v>
      </c>
      <c r="H8757">
        <v>1</v>
      </c>
      <c r="I8757">
        <f>ROUND(F8757*G8757,0)</f>
        <v>49</v>
      </c>
    </row>
    <row r="8758" spans="1:9" x14ac:dyDescent="0.4">
      <c r="A8758" s="1">
        <v>8756</v>
      </c>
      <c r="B8758">
        <v>8757</v>
      </c>
      <c r="C8758" t="s">
        <v>10</v>
      </c>
      <c r="D8758" t="s">
        <v>133</v>
      </c>
      <c r="E8758" t="s">
        <v>8865</v>
      </c>
      <c r="F8758">
        <v>3</v>
      </c>
      <c r="G8758">
        <v>3.33</v>
      </c>
      <c r="H8758">
        <v>47</v>
      </c>
      <c r="I8758">
        <f>ROUND(F8758*G8758,0)</f>
        <v>10</v>
      </c>
    </row>
    <row r="8759" spans="1:9" x14ac:dyDescent="0.4">
      <c r="A8759" s="1">
        <v>8757</v>
      </c>
      <c r="B8759">
        <v>8758</v>
      </c>
      <c r="C8759" t="s">
        <v>16</v>
      </c>
      <c r="D8759" t="s">
        <v>119</v>
      </c>
      <c r="E8759" t="s">
        <v>8866</v>
      </c>
      <c r="F8759">
        <v>35</v>
      </c>
      <c r="G8759">
        <v>6.17</v>
      </c>
      <c r="H8759">
        <v>2</v>
      </c>
      <c r="I8759">
        <f>ROUND(F8759*G8759,0)</f>
        <v>216</v>
      </c>
    </row>
    <row r="8760" spans="1:9" x14ac:dyDescent="0.4">
      <c r="A8760" s="1">
        <v>8758</v>
      </c>
      <c r="B8760">
        <v>8759</v>
      </c>
      <c r="C8760" t="s">
        <v>18</v>
      </c>
      <c r="D8760" t="s">
        <v>50</v>
      </c>
      <c r="E8760" t="s">
        <v>2911</v>
      </c>
      <c r="F8760">
        <v>3</v>
      </c>
      <c r="G8760">
        <v>3.67</v>
      </c>
      <c r="H8760">
        <v>1</v>
      </c>
      <c r="I8760">
        <f>ROUND(F8760*G8760,0)</f>
        <v>11</v>
      </c>
    </row>
    <row r="8761" spans="1:9" x14ac:dyDescent="0.4">
      <c r="A8761" s="1">
        <v>8759</v>
      </c>
      <c r="B8761">
        <v>8760</v>
      </c>
      <c r="C8761" t="s">
        <v>22</v>
      </c>
      <c r="D8761" t="s">
        <v>89</v>
      </c>
      <c r="E8761" t="s">
        <v>8867</v>
      </c>
      <c r="F8761">
        <v>3</v>
      </c>
      <c r="G8761">
        <v>1.67</v>
      </c>
      <c r="H8761">
        <v>64</v>
      </c>
      <c r="I8761">
        <f>ROUND(F8761*G8761,0)</f>
        <v>5</v>
      </c>
    </row>
    <row r="8762" spans="1:9" x14ac:dyDescent="0.4">
      <c r="A8762" s="1">
        <v>8760</v>
      </c>
      <c r="B8762">
        <v>8761</v>
      </c>
      <c r="C8762" t="s">
        <v>17</v>
      </c>
      <c r="D8762" t="s">
        <v>183</v>
      </c>
      <c r="E8762" t="s">
        <v>8868</v>
      </c>
      <c r="F8762">
        <v>7</v>
      </c>
      <c r="G8762">
        <v>6.57</v>
      </c>
      <c r="H8762">
        <v>54</v>
      </c>
      <c r="I8762">
        <f>ROUND(F8762*G8762,0)</f>
        <v>46</v>
      </c>
    </row>
    <row r="8763" spans="1:9" x14ac:dyDescent="0.4">
      <c r="A8763" s="1">
        <v>8761</v>
      </c>
      <c r="B8763">
        <v>8762</v>
      </c>
      <c r="C8763" t="s">
        <v>8</v>
      </c>
      <c r="D8763" t="s">
        <v>32</v>
      </c>
      <c r="E8763" t="s">
        <v>8869</v>
      </c>
      <c r="F8763">
        <v>10</v>
      </c>
      <c r="G8763">
        <v>3.1</v>
      </c>
      <c r="H8763">
        <v>1</v>
      </c>
      <c r="I8763">
        <f>ROUND(F8763*G8763,0)</f>
        <v>31</v>
      </c>
    </row>
    <row r="8764" spans="1:9" x14ac:dyDescent="0.4">
      <c r="A8764" s="1">
        <v>8762</v>
      </c>
      <c r="B8764">
        <v>8763</v>
      </c>
      <c r="C8764" t="s">
        <v>9</v>
      </c>
      <c r="D8764" t="s">
        <v>113</v>
      </c>
      <c r="E8764" t="s">
        <v>8870</v>
      </c>
      <c r="F8764">
        <v>1</v>
      </c>
      <c r="G8764">
        <v>4</v>
      </c>
      <c r="H8764">
        <v>2</v>
      </c>
      <c r="I8764">
        <f>ROUND(F8764*G8764,0)</f>
        <v>4</v>
      </c>
    </row>
    <row r="8765" spans="1:9" x14ac:dyDescent="0.4">
      <c r="A8765" s="1">
        <v>8763</v>
      </c>
      <c r="B8765">
        <v>8764</v>
      </c>
      <c r="C8765" t="s">
        <v>10</v>
      </c>
      <c r="D8765" t="s">
        <v>196</v>
      </c>
      <c r="E8765" t="s">
        <v>8871</v>
      </c>
      <c r="F8765">
        <v>3</v>
      </c>
      <c r="G8765">
        <v>9.33</v>
      </c>
      <c r="H8765">
        <v>1</v>
      </c>
      <c r="I8765">
        <f>ROUND(F8765*G8765,0)</f>
        <v>28</v>
      </c>
    </row>
    <row r="8766" spans="1:9" x14ac:dyDescent="0.4">
      <c r="A8766" s="1">
        <v>8764</v>
      </c>
      <c r="B8766">
        <v>8765</v>
      </c>
      <c r="C8766" t="s">
        <v>10</v>
      </c>
      <c r="D8766" t="s">
        <v>196</v>
      </c>
      <c r="E8766" t="s">
        <v>4005</v>
      </c>
      <c r="F8766">
        <v>3</v>
      </c>
      <c r="G8766">
        <v>2</v>
      </c>
      <c r="H8766">
        <v>1</v>
      </c>
      <c r="I8766">
        <f>ROUND(F8766*G8766,0)</f>
        <v>6</v>
      </c>
    </row>
    <row r="8767" spans="1:9" x14ac:dyDescent="0.4">
      <c r="A8767" s="1">
        <v>8765</v>
      </c>
      <c r="B8767">
        <v>8766</v>
      </c>
      <c r="C8767" t="s">
        <v>10</v>
      </c>
      <c r="D8767" t="s">
        <v>164</v>
      </c>
      <c r="E8767" t="s">
        <v>8872</v>
      </c>
      <c r="F8767">
        <v>2</v>
      </c>
      <c r="G8767">
        <v>1.5</v>
      </c>
      <c r="H8767">
        <v>1</v>
      </c>
      <c r="I8767">
        <f>ROUND(F8767*G8767,0)</f>
        <v>3</v>
      </c>
    </row>
    <row r="8768" spans="1:9" x14ac:dyDescent="0.4">
      <c r="A8768" s="1">
        <v>8766</v>
      </c>
      <c r="B8768">
        <v>8767</v>
      </c>
      <c r="C8768" t="s">
        <v>14</v>
      </c>
      <c r="D8768" t="s">
        <v>44</v>
      </c>
      <c r="E8768" t="s">
        <v>8873</v>
      </c>
      <c r="F8768">
        <v>12</v>
      </c>
      <c r="G8768">
        <v>5.58</v>
      </c>
      <c r="H8768">
        <v>1</v>
      </c>
      <c r="I8768">
        <f>ROUND(F8768*G8768,0)</f>
        <v>67</v>
      </c>
    </row>
    <row r="8769" spans="1:9" x14ac:dyDescent="0.4">
      <c r="A8769" s="1">
        <v>8767</v>
      </c>
      <c r="B8769">
        <v>8768</v>
      </c>
      <c r="C8769" t="s">
        <v>17</v>
      </c>
      <c r="D8769" t="s">
        <v>125</v>
      </c>
      <c r="E8769" t="s">
        <v>1286</v>
      </c>
      <c r="F8769">
        <v>1</v>
      </c>
      <c r="G8769">
        <v>4</v>
      </c>
      <c r="H8769">
        <v>1</v>
      </c>
      <c r="I8769">
        <f>ROUND(F8769*G8769,0)</f>
        <v>4</v>
      </c>
    </row>
    <row r="8770" spans="1:9" x14ac:dyDescent="0.4">
      <c r="A8770" s="1">
        <v>8768</v>
      </c>
      <c r="B8770">
        <v>8769</v>
      </c>
      <c r="C8770" t="s">
        <v>17</v>
      </c>
      <c r="D8770" t="s">
        <v>48</v>
      </c>
      <c r="E8770" t="s">
        <v>8874</v>
      </c>
      <c r="F8770">
        <v>13</v>
      </c>
      <c r="G8770">
        <v>7.77</v>
      </c>
      <c r="H8770">
        <v>1</v>
      </c>
      <c r="I8770">
        <f>ROUND(F8770*G8770,0)</f>
        <v>101</v>
      </c>
    </row>
    <row r="8771" spans="1:9" x14ac:dyDescent="0.4">
      <c r="A8771" s="1">
        <v>8769</v>
      </c>
      <c r="B8771">
        <v>8770</v>
      </c>
      <c r="C8771" t="s">
        <v>17</v>
      </c>
      <c r="D8771" t="s">
        <v>140</v>
      </c>
      <c r="E8771" t="s">
        <v>8875</v>
      </c>
      <c r="F8771">
        <v>3</v>
      </c>
      <c r="G8771">
        <v>7</v>
      </c>
      <c r="H8771">
        <v>1</v>
      </c>
      <c r="I8771">
        <f>ROUND(F8771*G8771,0)</f>
        <v>21</v>
      </c>
    </row>
    <row r="8772" spans="1:9" x14ac:dyDescent="0.4">
      <c r="A8772" s="1">
        <v>8770</v>
      </c>
      <c r="B8772">
        <v>8771</v>
      </c>
      <c r="C8772" t="s">
        <v>18</v>
      </c>
      <c r="D8772" t="s">
        <v>141</v>
      </c>
      <c r="E8772" t="s">
        <v>8876</v>
      </c>
      <c r="F8772">
        <v>22</v>
      </c>
      <c r="G8772">
        <v>7.36</v>
      </c>
      <c r="H8772">
        <v>1</v>
      </c>
      <c r="I8772">
        <f>ROUND(F8772*G8772,0)</f>
        <v>162</v>
      </c>
    </row>
    <row r="8773" spans="1:9" x14ac:dyDescent="0.4">
      <c r="A8773" s="1">
        <v>8771</v>
      </c>
      <c r="B8773">
        <v>8772</v>
      </c>
      <c r="C8773" t="s">
        <v>18</v>
      </c>
      <c r="D8773" t="s">
        <v>142</v>
      </c>
      <c r="E8773" t="s">
        <v>8877</v>
      </c>
      <c r="F8773">
        <v>2</v>
      </c>
      <c r="G8773">
        <v>6</v>
      </c>
      <c r="H8773">
        <v>3</v>
      </c>
      <c r="I8773">
        <f>ROUND(F8773*G8773,0)</f>
        <v>12</v>
      </c>
    </row>
    <row r="8774" spans="1:9" x14ac:dyDescent="0.4">
      <c r="A8774" s="1">
        <v>8772</v>
      </c>
      <c r="B8774">
        <v>8773</v>
      </c>
      <c r="C8774" t="s">
        <v>18</v>
      </c>
      <c r="D8774" t="s">
        <v>142</v>
      </c>
      <c r="E8774" t="s">
        <v>8878</v>
      </c>
      <c r="F8774">
        <v>9</v>
      </c>
      <c r="G8774">
        <v>7.67</v>
      </c>
      <c r="H8774">
        <v>1</v>
      </c>
      <c r="I8774">
        <f>ROUND(F8774*G8774,0)</f>
        <v>69</v>
      </c>
    </row>
    <row r="8775" spans="1:9" x14ac:dyDescent="0.4">
      <c r="A8775" s="1">
        <v>8773</v>
      </c>
      <c r="B8775">
        <v>8774</v>
      </c>
      <c r="C8775" t="s">
        <v>18</v>
      </c>
      <c r="D8775" t="s">
        <v>142</v>
      </c>
      <c r="E8775" t="s">
        <v>8879</v>
      </c>
      <c r="F8775">
        <v>2</v>
      </c>
      <c r="G8775">
        <v>2.5</v>
      </c>
      <c r="H8775">
        <v>1</v>
      </c>
      <c r="I8775">
        <f>ROUND(F8775*G8775,0)</f>
        <v>5</v>
      </c>
    </row>
    <row r="8776" spans="1:9" x14ac:dyDescent="0.4">
      <c r="A8776" s="1">
        <v>8774</v>
      </c>
      <c r="B8776">
        <v>8775</v>
      </c>
      <c r="C8776" t="s">
        <v>7</v>
      </c>
      <c r="D8776" t="s">
        <v>60</v>
      </c>
      <c r="E8776" t="s">
        <v>8880</v>
      </c>
      <c r="F8776">
        <v>2</v>
      </c>
      <c r="G8776">
        <v>10</v>
      </c>
      <c r="H8776">
        <v>1</v>
      </c>
      <c r="I8776">
        <f>ROUND(F8776*G8776,0)</f>
        <v>20</v>
      </c>
    </row>
    <row r="8777" spans="1:9" x14ac:dyDescent="0.4">
      <c r="A8777" s="1">
        <v>8775</v>
      </c>
      <c r="B8777">
        <v>8776</v>
      </c>
      <c r="C8777" t="s">
        <v>8</v>
      </c>
      <c r="D8777" t="s">
        <v>29</v>
      </c>
      <c r="E8777" t="s">
        <v>8881</v>
      </c>
      <c r="F8777">
        <v>1</v>
      </c>
      <c r="G8777">
        <v>14</v>
      </c>
      <c r="H8777">
        <v>1</v>
      </c>
      <c r="I8777">
        <f>ROUND(F8777*G8777,0)</f>
        <v>14</v>
      </c>
    </row>
    <row r="8778" spans="1:9" x14ac:dyDescent="0.4">
      <c r="A8778" s="1">
        <v>8776</v>
      </c>
      <c r="B8778">
        <v>8777</v>
      </c>
      <c r="C8778" t="s">
        <v>9</v>
      </c>
      <c r="D8778" t="s">
        <v>148</v>
      </c>
      <c r="E8778" t="s">
        <v>8882</v>
      </c>
      <c r="F8778">
        <v>48</v>
      </c>
      <c r="G8778">
        <v>8.17</v>
      </c>
      <c r="H8778">
        <v>37</v>
      </c>
      <c r="I8778">
        <f>ROUND(F8778*G8778,0)</f>
        <v>392</v>
      </c>
    </row>
    <row r="8779" spans="1:9" x14ac:dyDescent="0.4">
      <c r="A8779" s="1">
        <v>8777</v>
      </c>
      <c r="B8779">
        <v>8778</v>
      </c>
      <c r="C8779" t="s">
        <v>10</v>
      </c>
      <c r="D8779" t="s">
        <v>36</v>
      </c>
      <c r="E8779" t="s">
        <v>8883</v>
      </c>
      <c r="F8779">
        <v>1</v>
      </c>
      <c r="G8779">
        <v>10</v>
      </c>
      <c r="H8779">
        <v>1</v>
      </c>
      <c r="I8779">
        <f>ROUND(F8779*G8779,0)</f>
        <v>10</v>
      </c>
    </row>
    <row r="8780" spans="1:9" x14ac:dyDescent="0.4">
      <c r="A8780" s="1">
        <v>8778</v>
      </c>
      <c r="B8780">
        <v>8779</v>
      </c>
      <c r="C8780" t="s">
        <v>17</v>
      </c>
      <c r="D8780" t="s">
        <v>127</v>
      </c>
      <c r="E8780" t="s">
        <v>4568</v>
      </c>
      <c r="F8780">
        <v>4</v>
      </c>
      <c r="G8780">
        <v>13.25</v>
      </c>
      <c r="H8780">
        <v>1</v>
      </c>
      <c r="I8780">
        <f>ROUND(F8780*G8780,0)</f>
        <v>53</v>
      </c>
    </row>
    <row r="8781" spans="1:9" x14ac:dyDescent="0.4">
      <c r="A8781" s="1">
        <v>8779</v>
      </c>
      <c r="B8781">
        <v>8780</v>
      </c>
      <c r="C8781" t="s">
        <v>17</v>
      </c>
      <c r="D8781" t="s">
        <v>127</v>
      </c>
      <c r="E8781" t="s">
        <v>8884</v>
      </c>
      <c r="F8781">
        <v>6</v>
      </c>
      <c r="G8781">
        <v>6.83</v>
      </c>
      <c r="H8781">
        <v>1</v>
      </c>
      <c r="I8781">
        <f>ROUND(F8781*G8781,0)</f>
        <v>41</v>
      </c>
    </row>
    <row r="8782" spans="1:9" x14ac:dyDescent="0.4">
      <c r="A8782" s="1">
        <v>8780</v>
      </c>
      <c r="B8782">
        <v>8781</v>
      </c>
      <c r="C8782" t="s">
        <v>17</v>
      </c>
      <c r="D8782" t="s">
        <v>140</v>
      </c>
      <c r="E8782" t="s">
        <v>8885</v>
      </c>
      <c r="F8782">
        <v>1</v>
      </c>
      <c r="G8782">
        <v>2</v>
      </c>
      <c r="H8782">
        <v>1</v>
      </c>
      <c r="I8782">
        <f>ROUND(F8782*G8782,0)</f>
        <v>2</v>
      </c>
    </row>
    <row r="8783" spans="1:9" x14ac:dyDescent="0.4">
      <c r="A8783" s="1">
        <v>8781</v>
      </c>
      <c r="B8783">
        <v>8782</v>
      </c>
      <c r="C8783" t="s">
        <v>18</v>
      </c>
      <c r="D8783" t="s">
        <v>222</v>
      </c>
      <c r="E8783" t="s">
        <v>8886</v>
      </c>
      <c r="F8783">
        <v>19</v>
      </c>
      <c r="G8783">
        <v>4.47</v>
      </c>
      <c r="H8783">
        <v>1</v>
      </c>
      <c r="I8783">
        <f>ROUND(F8783*G8783,0)</f>
        <v>85</v>
      </c>
    </row>
    <row r="8784" spans="1:9" x14ac:dyDescent="0.4">
      <c r="A8784" s="1">
        <v>8782</v>
      </c>
      <c r="B8784">
        <v>8783</v>
      </c>
      <c r="C8784" t="s">
        <v>20</v>
      </c>
      <c r="D8784" t="s">
        <v>223</v>
      </c>
      <c r="E8784" t="s">
        <v>8887</v>
      </c>
      <c r="F8784">
        <v>1</v>
      </c>
      <c r="G8784">
        <v>16</v>
      </c>
      <c r="H8784">
        <v>1</v>
      </c>
      <c r="I8784">
        <f>ROUND(F8784*G8784,0)</f>
        <v>16</v>
      </c>
    </row>
    <row r="8785" spans="1:9" x14ac:dyDescent="0.4">
      <c r="A8785" s="1">
        <v>8783</v>
      </c>
      <c r="B8785">
        <v>8784</v>
      </c>
      <c r="C8785" t="s">
        <v>7</v>
      </c>
      <c r="D8785" t="s">
        <v>103</v>
      </c>
      <c r="E8785" t="s">
        <v>8888</v>
      </c>
      <c r="F8785">
        <v>2</v>
      </c>
      <c r="G8785">
        <v>6.5</v>
      </c>
      <c r="H8785">
        <v>1</v>
      </c>
      <c r="I8785">
        <f>ROUND(F8785*G8785,0)</f>
        <v>13</v>
      </c>
    </row>
    <row r="8786" spans="1:9" x14ac:dyDescent="0.4">
      <c r="A8786" s="1">
        <v>8784</v>
      </c>
      <c r="B8786">
        <v>8785</v>
      </c>
      <c r="C8786" t="s">
        <v>8</v>
      </c>
      <c r="D8786" t="s">
        <v>147</v>
      </c>
      <c r="E8786" t="s">
        <v>8889</v>
      </c>
      <c r="F8786">
        <v>1</v>
      </c>
      <c r="G8786">
        <v>4</v>
      </c>
      <c r="H8786">
        <v>1</v>
      </c>
      <c r="I8786">
        <f>ROUND(F8786*G8786,0)</f>
        <v>4</v>
      </c>
    </row>
    <row r="8787" spans="1:9" x14ac:dyDescent="0.4">
      <c r="A8787" s="1">
        <v>8785</v>
      </c>
      <c r="B8787">
        <v>8786</v>
      </c>
      <c r="C8787" t="s">
        <v>9</v>
      </c>
      <c r="D8787" t="s">
        <v>132</v>
      </c>
      <c r="E8787" t="s">
        <v>5150</v>
      </c>
      <c r="F8787">
        <v>8</v>
      </c>
      <c r="G8787">
        <v>10.88</v>
      </c>
      <c r="H8787">
        <v>2</v>
      </c>
      <c r="I8787">
        <f>ROUND(F8787*G8787,0)</f>
        <v>87</v>
      </c>
    </row>
    <row r="8788" spans="1:9" x14ac:dyDescent="0.4">
      <c r="A8788" s="1">
        <v>8786</v>
      </c>
      <c r="B8788">
        <v>8787</v>
      </c>
      <c r="C8788" t="s">
        <v>9</v>
      </c>
      <c r="D8788" t="s">
        <v>149</v>
      </c>
      <c r="E8788" t="s">
        <v>8890</v>
      </c>
      <c r="F8788">
        <v>6</v>
      </c>
      <c r="G8788">
        <v>7.83</v>
      </c>
      <c r="H8788">
        <v>1</v>
      </c>
      <c r="I8788">
        <f>ROUND(F8788*G8788,0)</f>
        <v>47</v>
      </c>
    </row>
    <row r="8789" spans="1:9" x14ac:dyDescent="0.4">
      <c r="A8789" s="1">
        <v>8787</v>
      </c>
      <c r="B8789">
        <v>8788</v>
      </c>
      <c r="C8789" t="s">
        <v>10</v>
      </c>
      <c r="D8789" t="s">
        <v>152</v>
      </c>
      <c r="E8789" t="s">
        <v>4443</v>
      </c>
      <c r="F8789">
        <v>3</v>
      </c>
      <c r="G8789">
        <v>9.67</v>
      </c>
      <c r="H8789">
        <v>1</v>
      </c>
      <c r="I8789">
        <f>ROUND(F8789*G8789,0)</f>
        <v>29</v>
      </c>
    </row>
    <row r="8790" spans="1:9" x14ac:dyDescent="0.4">
      <c r="A8790" s="1">
        <v>8788</v>
      </c>
      <c r="B8790">
        <v>8789</v>
      </c>
      <c r="C8790" t="s">
        <v>10</v>
      </c>
      <c r="D8790" t="s">
        <v>152</v>
      </c>
      <c r="E8790" t="s">
        <v>8891</v>
      </c>
      <c r="F8790">
        <v>1</v>
      </c>
      <c r="G8790">
        <v>3</v>
      </c>
      <c r="H8790">
        <v>1</v>
      </c>
      <c r="I8790">
        <f>ROUND(F8790*G8790,0)</f>
        <v>3</v>
      </c>
    </row>
    <row r="8791" spans="1:9" x14ac:dyDescent="0.4">
      <c r="A8791" s="1">
        <v>8789</v>
      </c>
      <c r="B8791">
        <v>8790</v>
      </c>
      <c r="C8791" t="s">
        <v>17</v>
      </c>
      <c r="D8791" t="s">
        <v>159</v>
      </c>
      <c r="E8791" t="s">
        <v>8892</v>
      </c>
      <c r="F8791">
        <v>28</v>
      </c>
      <c r="G8791">
        <v>5.39</v>
      </c>
      <c r="H8791">
        <v>9</v>
      </c>
      <c r="I8791">
        <f>ROUND(F8791*G8791,0)</f>
        <v>151</v>
      </c>
    </row>
    <row r="8792" spans="1:9" x14ac:dyDescent="0.4">
      <c r="A8792" s="1">
        <v>8790</v>
      </c>
      <c r="B8792">
        <v>8791</v>
      </c>
      <c r="C8792" t="s">
        <v>17</v>
      </c>
      <c r="D8792" t="s">
        <v>183</v>
      </c>
      <c r="E8792" t="s">
        <v>8893</v>
      </c>
      <c r="F8792">
        <v>35</v>
      </c>
      <c r="G8792">
        <v>17.54</v>
      </c>
      <c r="H8792">
        <v>28</v>
      </c>
      <c r="I8792">
        <f>ROUND(F8792*G8792,0)</f>
        <v>614</v>
      </c>
    </row>
    <row r="8793" spans="1:9" x14ac:dyDescent="0.4">
      <c r="A8793" s="1">
        <v>8791</v>
      </c>
      <c r="B8793">
        <v>8792</v>
      </c>
      <c r="C8793" t="s">
        <v>18</v>
      </c>
      <c r="D8793" t="s">
        <v>185</v>
      </c>
      <c r="E8793" t="s">
        <v>8894</v>
      </c>
      <c r="F8793">
        <v>2</v>
      </c>
      <c r="G8793">
        <v>6</v>
      </c>
      <c r="H8793">
        <v>1</v>
      </c>
      <c r="I8793">
        <f>ROUND(F8793*G8793,0)</f>
        <v>12</v>
      </c>
    </row>
    <row r="8794" spans="1:9" x14ac:dyDescent="0.4">
      <c r="A8794" s="1">
        <v>8792</v>
      </c>
      <c r="B8794">
        <v>8793</v>
      </c>
      <c r="C8794" t="s">
        <v>20</v>
      </c>
      <c r="D8794" t="s">
        <v>129</v>
      </c>
      <c r="E8794" t="s">
        <v>8895</v>
      </c>
      <c r="F8794">
        <v>1</v>
      </c>
      <c r="G8794">
        <v>9</v>
      </c>
      <c r="H8794">
        <v>1</v>
      </c>
      <c r="I8794">
        <f>ROUND(F8794*G8794,0)</f>
        <v>9</v>
      </c>
    </row>
    <row r="8795" spans="1:9" x14ac:dyDescent="0.4">
      <c r="A8795" s="1">
        <v>8793</v>
      </c>
      <c r="B8795">
        <v>8794</v>
      </c>
      <c r="C8795" t="s">
        <v>20</v>
      </c>
      <c r="D8795" t="s">
        <v>187</v>
      </c>
      <c r="E8795" t="s">
        <v>8896</v>
      </c>
      <c r="F8795">
        <v>3</v>
      </c>
      <c r="G8795">
        <v>4.33</v>
      </c>
      <c r="H8795">
        <v>1</v>
      </c>
      <c r="I8795">
        <f>ROUND(F8795*G8795,0)</f>
        <v>13</v>
      </c>
    </row>
    <row r="8796" spans="1:9" x14ac:dyDescent="0.4">
      <c r="A8796" s="1">
        <v>8794</v>
      </c>
      <c r="B8796">
        <v>8795</v>
      </c>
      <c r="C8796" t="s">
        <v>20</v>
      </c>
      <c r="D8796" t="s">
        <v>187</v>
      </c>
      <c r="E8796" t="s">
        <v>8897</v>
      </c>
      <c r="F8796">
        <v>9</v>
      </c>
      <c r="G8796">
        <v>4.78</v>
      </c>
      <c r="H8796">
        <v>2</v>
      </c>
      <c r="I8796">
        <f>ROUND(F8796*G8796,0)</f>
        <v>43</v>
      </c>
    </row>
    <row r="8797" spans="1:9" x14ac:dyDescent="0.4">
      <c r="A8797" s="1">
        <v>8795</v>
      </c>
      <c r="B8797">
        <v>8796</v>
      </c>
      <c r="C8797" t="s">
        <v>8</v>
      </c>
      <c r="D8797" t="s">
        <v>63</v>
      </c>
      <c r="E8797" t="s">
        <v>8898</v>
      </c>
      <c r="F8797">
        <v>2</v>
      </c>
      <c r="G8797">
        <v>10.5</v>
      </c>
      <c r="H8797">
        <v>1</v>
      </c>
      <c r="I8797">
        <f>ROUND(F8797*G8797,0)</f>
        <v>21</v>
      </c>
    </row>
    <row r="8798" spans="1:9" x14ac:dyDescent="0.4">
      <c r="A8798" s="1">
        <v>8796</v>
      </c>
      <c r="B8798">
        <v>8797</v>
      </c>
      <c r="C8798" t="s">
        <v>9</v>
      </c>
      <c r="D8798" t="s">
        <v>34</v>
      </c>
      <c r="E8798" t="s">
        <v>8899</v>
      </c>
      <c r="F8798">
        <v>10</v>
      </c>
      <c r="G8798">
        <v>10.6</v>
      </c>
      <c r="H8798">
        <v>54</v>
      </c>
      <c r="I8798">
        <f>ROUND(F8798*G8798,0)</f>
        <v>106</v>
      </c>
    </row>
    <row r="8799" spans="1:9" x14ac:dyDescent="0.4">
      <c r="A8799" s="1">
        <v>8797</v>
      </c>
      <c r="B8799">
        <v>8798</v>
      </c>
      <c r="C8799" t="s">
        <v>10</v>
      </c>
      <c r="D8799" t="s">
        <v>37</v>
      </c>
      <c r="E8799" t="s">
        <v>8900</v>
      </c>
      <c r="F8799">
        <v>4</v>
      </c>
      <c r="G8799">
        <v>5.75</v>
      </c>
      <c r="H8799">
        <v>1</v>
      </c>
      <c r="I8799">
        <f>ROUND(F8799*G8799,0)</f>
        <v>23</v>
      </c>
    </row>
    <row r="8800" spans="1:9" x14ac:dyDescent="0.4">
      <c r="A8800" s="1">
        <v>8798</v>
      </c>
      <c r="B8800">
        <v>8799</v>
      </c>
      <c r="C8800" t="s">
        <v>15</v>
      </c>
      <c r="D8800" t="s">
        <v>250</v>
      </c>
      <c r="E8800" t="s">
        <v>8901</v>
      </c>
      <c r="F8800">
        <v>7</v>
      </c>
      <c r="G8800">
        <v>12</v>
      </c>
      <c r="H8800">
        <v>28</v>
      </c>
      <c r="I8800">
        <f>ROUND(F8800*G8800,0)</f>
        <v>84</v>
      </c>
    </row>
    <row r="8801" spans="1:9" x14ac:dyDescent="0.4">
      <c r="A8801" s="1">
        <v>8799</v>
      </c>
      <c r="B8801">
        <v>8800</v>
      </c>
      <c r="C8801" t="s">
        <v>20</v>
      </c>
      <c r="D8801" t="s">
        <v>128</v>
      </c>
      <c r="E8801" t="s">
        <v>8902</v>
      </c>
      <c r="F8801">
        <v>29</v>
      </c>
      <c r="G8801">
        <v>6.31</v>
      </c>
      <c r="H8801">
        <v>37</v>
      </c>
      <c r="I8801">
        <f>ROUND(F8801*G8801,0)</f>
        <v>183</v>
      </c>
    </row>
    <row r="8802" spans="1:9" x14ac:dyDescent="0.4">
      <c r="A8802" s="1">
        <v>8800</v>
      </c>
      <c r="B8802">
        <v>8801</v>
      </c>
      <c r="C8802" t="s">
        <v>22</v>
      </c>
      <c r="D8802" t="s">
        <v>218</v>
      </c>
      <c r="E8802" t="s">
        <v>8903</v>
      </c>
      <c r="F8802">
        <v>5</v>
      </c>
      <c r="G8802">
        <v>5.8</v>
      </c>
      <c r="H8802">
        <v>9</v>
      </c>
      <c r="I8802">
        <f>ROUND(F8802*G8802,0)</f>
        <v>29</v>
      </c>
    </row>
    <row r="8803" spans="1:9" x14ac:dyDescent="0.4">
      <c r="A8803" s="1">
        <v>8801</v>
      </c>
      <c r="B8803">
        <v>8802</v>
      </c>
      <c r="C8803" t="s">
        <v>7</v>
      </c>
      <c r="D8803" t="s">
        <v>101</v>
      </c>
      <c r="E8803" t="s">
        <v>8904</v>
      </c>
      <c r="F8803">
        <v>116</v>
      </c>
      <c r="G8803">
        <v>7.88</v>
      </c>
      <c r="H8803">
        <v>1</v>
      </c>
      <c r="I8803">
        <f>ROUND(F8803*G8803,0)</f>
        <v>914</v>
      </c>
    </row>
    <row r="8804" spans="1:9" x14ac:dyDescent="0.4">
      <c r="A8804" s="1">
        <v>8802</v>
      </c>
      <c r="B8804">
        <v>8803</v>
      </c>
      <c r="C8804" t="s">
        <v>7</v>
      </c>
      <c r="D8804" t="s">
        <v>101</v>
      </c>
      <c r="E8804" t="s">
        <v>8905</v>
      </c>
      <c r="F8804">
        <v>5</v>
      </c>
      <c r="G8804">
        <v>2</v>
      </c>
      <c r="H8804">
        <v>1</v>
      </c>
      <c r="I8804">
        <f>ROUND(F8804*G8804,0)</f>
        <v>10</v>
      </c>
    </row>
    <row r="8805" spans="1:9" x14ac:dyDescent="0.4">
      <c r="A8805" s="1">
        <v>8803</v>
      </c>
      <c r="B8805">
        <v>8804</v>
      </c>
      <c r="C8805" t="s">
        <v>7</v>
      </c>
      <c r="D8805" t="s">
        <v>170</v>
      </c>
      <c r="E8805" t="s">
        <v>8906</v>
      </c>
      <c r="F8805">
        <v>1</v>
      </c>
      <c r="G8805">
        <v>10</v>
      </c>
      <c r="H8805">
        <v>1</v>
      </c>
      <c r="I8805">
        <f>ROUND(F8805*G8805,0)</f>
        <v>10</v>
      </c>
    </row>
    <row r="8806" spans="1:9" x14ac:dyDescent="0.4">
      <c r="A8806" s="1">
        <v>8804</v>
      </c>
      <c r="B8806">
        <v>8805</v>
      </c>
      <c r="C8806" t="s">
        <v>7</v>
      </c>
      <c r="D8806" t="s">
        <v>170</v>
      </c>
      <c r="E8806" t="s">
        <v>8907</v>
      </c>
      <c r="F8806">
        <v>69</v>
      </c>
      <c r="G8806">
        <v>7.28</v>
      </c>
      <c r="H8806">
        <v>28</v>
      </c>
      <c r="I8806">
        <f>ROUND(F8806*G8806,0)</f>
        <v>502</v>
      </c>
    </row>
    <row r="8807" spans="1:9" x14ac:dyDescent="0.4">
      <c r="A8807" s="1">
        <v>8805</v>
      </c>
      <c r="B8807">
        <v>8806</v>
      </c>
      <c r="C8807" t="s">
        <v>7</v>
      </c>
      <c r="D8807" t="s">
        <v>171</v>
      </c>
      <c r="E8807" t="s">
        <v>8908</v>
      </c>
      <c r="F8807">
        <v>2</v>
      </c>
      <c r="G8807">
        <v>3</v>
      </c>
      <c r="H8807">
        <v>1</v>
      </c>
      <c r="I8807">
        <f>ROUND(F8807*G8807,0)</f>
        <v>6</v>
      </c>
    </row>
    <row r="8808" spans="1:9" x14ac:dyDescent="0.4">
      <c r="A8808" s="1">
        <v>8806</v>
      </c>
      <c r="B8808">
        <v>8807</v>
      </c>
      <c r="C8808" t="s">
        <v>7</v>
      </c>
      <c r="D8808" t="s">
        <v>103</v>
      </c>
      <c r="E8808" t="s">
        <v>8909</v>
      </c>
      <c r="F8808">
        <v>2</v>
      </c>
      <c r="G8808">
        <v>3</v>
      </c>
      <c r="H8808">
        <v>1</v>
      </c>
      <c r="I8808">
        <f>ROUND(F8808*G8808,0)</f>
        <v>6</v>
      </c>
    </row>
    <row r="8809" spans="1:9" x14ac:dyDescent="0.4">
      <c r="A8809" s="1">
        <v>8807</v>
      </c>
      <c r="B8809">
        <v>8808</v>
      </c>
      <c r="C8809" t="s">
        <v>9</v>
      </c>
      <c r="D8809" t="s">
        <v>132</v>
      </c>
      <c r="E8809" t="s">
        <v>8910</v>
      </c>
      <c r="F8809">
        <v>20</v>
      </c>
      <c r="G8809">
        <v>12.1</v>
      </c>
      <c r="H8809">
        <v>1</v>
      </c>
      <c r="I8809">
        <f>ROUND(F8809*G8809,0)</f>
        <v>242</v>
      </c>
    </row>
    <row r="8810" spans="1:9" x14ac:dyDescent="0.4">
      <c r="A8810" s="1">
        <v>8808</v>
      </c>
      <c r="B8810">
        <v>8809</v>
      </c>
      <c r="C8810" t="s">
        <v>10</v>
      </c>
      <c r="D8810" t="s">
        <v>152</v>
      </c>
      <c r="E8810" t="s">
        <v>8911</v>
      </c>
      <c r="F8810">
        <v>3</v>
      </c>
      <c r="G8810">
        <v>7.33</v>
      </c>
      <c r="H8810">
        <v>1</v>
      </c>
      <c r="I8810">
        <f>ROUND(F8810*G8810,0)</f>
        <v>22</v>
      </c>
    </row>
    <row r="8811" spans="1:9" x14ac:dyDescent="0.4">
      <c r="A8811" s="1">
        <v>8809</v>
      </c>
      <c r="B8811">
        <v>8810</v>
      </c>
      <c r="C8811" t="s">
        <v>13</v>
      </c>
      <c r="D8811" t="s">
        <v>44</v>
      </c>
      <c r="E8811" t="s">
        <v>8478</v>
      </c>
      <c r="F8811">
        <v>5</v>
      </c>
      <c r="G8811">
        <v>6.6</v>
      </c>
      <c r="H8811">
        <v>1</v>
      </c>
      <c r="I8811">
        <f>ROUND(F8811*G8811,0)</f>
        <v>33</v>
      </c>
    </row>
    <row r="8812" spans="1:9" x14ac:dyDescent="0.4">
      <c r="A8812" s="1">
        <v>8810</v>
      </c>
      <c r="B8812">
        <v>8811</v>
      </c>
      <c r="C8812" t="s">
        <v>17</v>
      </c>
      <c r="D8812" t="s">
        <v>127</v>
      </c>
      <c r="E8812" t="s">
        <v>127</v>
      </c>
      <c r="F8812">
        <v>133</v>
      </c>
      <c r="G8812">
        <v>12.07</v>
      </c>
      <c r="H8812">
        <v>3</v>
      </c>
      <c r="I8812">
        <f>ROUND(F8812*G8812,0)</f>
        <v>1605</v>
      </c>
    </row>
    <row r="8813" spans="1:9" x14ac:dyDescent="0.4">
      <c r="A8813" s="1">
        <v>8811</v>
      </c>
      <c r="B8813">
        <v>8812</v>
      </c>
      <c r="C8813" t="s">
        <v>20</v>
      </c>
      <c r="D8813" t="s">
        <v>186</v>
      </c>
      <c r="E8813" t="s">
        <v>8912</v>
      </c>
      <c r="F8813">
        <v>15</v>
      </c>
      <c r="G8813">
        <v>5.8</v>
      </c>
      <c r="H8813">
        <v>28</v>
      </c>
      <c r="I8813">
        <f>ROUND(F8813*G8813,0)</f>
        <v>87</v>
      </c>
    </row>
    <row r="8814" spans="1:9" x14ac:dyDescent="0.4">
      <c r="A8814" s="1">
        <v>8812</v>
      </c>
      <c r="B8814">
        <v>8813</v>
      </c>
      <c r="C8814" t="s">
        <v>20</v>
      </c>
      <c r="D8814" t="s">
        <v>128</v>
      </c>
      <c r="E8814" t="s">
        <v>8913</v>
      </c>
      <c r="F8814">
        <v>9</v>
      </c>
      <c r="G8814">
        <v>5.1100000000000003</v>
      </c>
      <c r="H8814">
        <v>9</v>
      </c>
      <c r="I8814">
        <f>ROUND(F8814*G8814,0)</f>
        <v>46</v>
      </c>
    </row>
    <row r="8815" spans="1:9" x14ac:dyDescent="0.4">
      <c r="A8815" s="1">
        <v>8813</v>
      </c>
      <c r="B8815">
        <v>8814</v>
      </c>
      <c r="C8815" t="s">
        <v>20</v>
      </c>
      <c r="D8815" t="s">
        <v>129</v>
      </c>
      <c r="E8815" t="s">
        <v>8914</v>
      </c>
      <c r="F8815">
        <v>14</v>
      </c>
      <c r="G8815">
        <v>5.21</v>
      </c>
      <c r="H8815">
        <v>1</v>
      </c>
      <c r="I8815">
        <f>ROUND(F8815*G8815,0)</f>
        <v>73</v>
      </c>
    </row>
    <row r="8816" spans="1:9" x14ac:dyDescent="0.4">
      <c r="A8816" s="1">
        <v>8814</v>
      </c>
      <c r="B8816">
        <v>8815</v>
      </c>
      <c r="C8816" t="s">
        <v>20</v>
      </c>
      <c r="D8816" t="s">
        <v>129</v>
      </c>
      <c r="E8816" t="s">
        <v>8915</v>
      </c>
      <c r="F8816">
        <v>23</v>
      </c>
      <c r="G8816">
        <v>6.26</v>
      </c>
      <c r="H8816">
        <v>2</v>
      </c>
      <c r="I8816">
        <f>ROUND(F8816*G8816,0)</f>
        <v>144</v>
      </c>
    </row>
    <row r="8817" spans="1:9" x14ac:dyDescent="0.4">
      <c r="A8817" s="1">
        <v>8815</v>
      </c>
      <c r="B8817">
        <v>8816</v>
      </c>
      <c r="C8817" t="s">
        <v>20</v>
      </c>
      <c r="D8817" t="s">
        <v>187</v>
      </c>
      <c r="E8817" t="s">
        <v>8916</v>
      </c>
      <c r="F8817">
        <v>11</v>
      </c>
      <c r="G8817">
        <v>8.64</v>
      </c>
      <c r="H8817">
        <v>12</v>
      </c>
      <c r="I8817">
        <f>ROUND(F8817*G8817,0)</f>
        <v>95</v>
      </c>
    </row>
    <row r="8818" spans="1:9" x14ac:dyDescent="0.4">
      <c r="A8818" s="1">
        <v>8816</v>
      </c>
      <c r="B8818">
        <v>8817</v>
      </c>
      <c r="C8818" t="s">
        <v>7</v>
      </c>
      <c r="D8818" t="s">
        <v>33</v>
      </c>
      <c r="E8818" t="s">
        <v>8917</v>
      </c>
      <c r="F8818">
        <v>40</v>
      </c>
      <c r="G8818">
        <v>4.55</v>
      </c>
      <c r="H8818">
        <v>2</v>
      </c>
      <c r="I8818">
        <f>ROUND(F8818*G8818,0)</f>
        <v>182</v>
      </c>
    </row>
    <row r="8819" spans="1:9" x14ac:dyDescent="0.4">
      <c r="A8819" s="1">
        <v>8817</v>
      </c>
      <c r="B8819">
        <v>8818</v>
      </c>
      <c r="C8819" t="s">
        <v>7</v>
      </c>
      <c r="D8819" t="s">
        <v>207</v>
      </c>
      <c r="E8819" t="s">
        <v>8918</v>
      </c>
      <c r="F8819">
        <v>8</v>
      </c>
      <c r="G8819">
        <v>5.62</v>
      </c>
      <c r="H8819">
        <v>1</v>
      </c>
      <c r="I8819">
        <f>ROUND(F8819*G8819,0)</f>
        <v>45</v>
      </c>
    </row>
    <row r="8820" spans="1:9" x14ac:dyDescent="0.4">
      <c r="A8820" s="1">
        <v>8818</v>
      </c>
      <c r="B8820">
        <v>8819</v>
      </c>
      <c r="C8820" t="s">
        <v>10</v>
      </c>
      <c r="D8820" t="s">
        <v>203</v>
      </c>
      <c r="E8820" t="s">
        <v>8919</v>
      </c>
      <c r="F8820">
        <v>2</v>
      </c>
      <c r="G8820">
        <v>5.5</v>
      </c>
      <c r="H8820">
        <v>1</v>
      </c>
      <c r="I8820">
        <f>ROUND(F8820*G8820,0)</f>
        <v>11</v>
      </c>
    </row>
    <row r="8821" spans="1:9" x14ac:dyDescent="0.4">
      <c r="A8821" s="1">
        <v>8819</v>
      </c>
      <c r="B8821">
        <v>8820</v>
      </c>
      <c r="C8821" t="s">
        <v>20</v>
      </c>
      <c r="D8821" t="s">
        <v>225</v>
      </c>
      <c r="E8821" t="s">
        <v>8920</v>
      </c>
      <c r="F8821">
        <v>1</v>
      </c>
      <c r="G8821">
        <v>19</v>
      </c>
      <c r="H8821">
        <v>32</v>
      </c>
      <c r="I8821">
        <f>ROUND(F8821*G8821,0)</f>
        <v>19</v>
      </c>
    </row>
    <row r="8822" spans="1:9" x14ac:dyDescent="0.4">
      <c r="A8822" s="1">
        <v>8820</v>
      </c>
      <c r="B8822">
        <v>8821</v>
      </c>
      <c r="C8822" t="s">
        <v>20</v>
      </c>
      <c r="D8822" t="s">
        <v>225</v>
      </c>
      <c r="E8822" t="s">
        <v>8921</v>
      </c>
      <c r="F8822">
        <v>37</v>
      </c>
      <c r="G8822">
        <v>5</v>
      </c>
      <c r="H8822">
        <v>1</v>
      </c>
      <c r="I8822">
        <f>ROUND(F8822*G8822,0)</f>
        <v>185</v>
      </c>
    </row>
    <row r="8823" spans="1:9" x14ac:dyDescent="0.4">
      <c r="A8823" s="1">
        <v>8821</v>
      </c>
      <c r="B8823">
        <v>8822</v>
      </c>
      <c r="C8823" t="s">
        <v>7</v>
      </c>
      <c r="D8823" t="s">
        <v>207</v>
      </c>
      <c r="E8823" t="s">
        <v>8922</v>
      </c>
      <c r="F8823">
        <v>22</v>
      </c>
      <c r="G8823">
        <v>7.36</v>
      </c>
      <c r="H8823">
        <v>1</v>
      </c>
      <c r="I8823">
        <f>ROUND(F8823*G8823,0)</f>
        <v>162</v>
      </c>
    </row>
    <row r="8824" spans="1:9" x14ac:dyDescent="0.4">
      <c r="A8824" s="1">
        <v>8822</v>
      </c>
      <c r="B8824">
        <v>8823</v>
      </c>
      <c r="C8824" t="s">
        <v>8</v>
      </c>
      <c r="D8824" t="s">
        <v>27</v>
      </c>
      <c r="E8824" t="s">
        <v>8923</v>
      </c>
      <c r="F8824">
        <v>11</v>
      </c>
      <c r="G8824">
        <v>3.55</v>
      </c>
      <c r="H8824">
        <v>1</v>
      </c>
      <c r="I8824">
        <f>ROUND(F8824*G8824,0)</f>
        <v>39</v>
      </c>
    </row>
    <row r="8825" spans="1:9" x14ac:dyDescent="0.4">
      <c r="A8825" s="1">
        <v>8823</v>
      </c>
      <c r="B8825">
        <v>8824</v>
      </c>
      <c r="C8825" t="s">
        <v>9</v>
      </c>
      <c r="D8825" t="s">
        <v>69</v>
      </c>
      <c r="E8825" t="s">
        <v>8924</v>
      </c>
      <c r="F8825">
        <v>21</v>
      </c>
      <c r="G8825">
        <v>13.1</v>
      </c>
      <c r="H8825">
        <v>1</v>
      </c>
      <c r="I8825">
        <f>ROUND(F8825*G8825,0)</f>
        <v>275</v>
      </c>
    </row>
    <row r="8826" spans="1:9" x14ac:dyDescent="0.4">
      <c r="A8826" s="1">
        <v>8824</v>
      </c>
      <c r="B8826">
        <v>8825</v>
      </c>
      <c r="C8826" t="s">
        <v>9</v>
      </c>
      <c r="D8826" t="s">
        <v>33</v>
      </c>
      <c r="E8826" t="s">
        <v>8925</v>
      </c>
      <c r="F8826">
        <v>2</v>
      </c>
      <c r="G8826">
        <v>6</v>
      </c>
      <c r="H8826">
        <v>1</v>
      </c>
      <c r="I8826">
        <f>ROUND(F8826*G8826,0)</f>
        <v>12</v>
      </c>
    </row>
    <row r="8827" spans="1:9" x14ac:dyDescent="0.4">
      <c r="A8827" s="1">
        <v>8825</v>
      </c>
      <c r="B8827">
        <v>8826</v>
      </c>
      <c r="C8827" t="s">
        <v>9</v>
      </c>
      <c r="D8827" t="s">
        <v>114</v>
      </c>
      <c r="E8827" t="s">
        <v>8926</v>
      </c>
      <c r="F8827">
        <v>91</v>
      </c>
      <c r="G8827">
        <v>10.55</v>
      </c>
      <c r="H8827">
        <v>2</v>
      </c>
      <c r="I8827">
        <f>ROUND(F8827*G8827,0)</f>
        <v>960</v>
      </c>
    </row>
    <row r="8828" spans="1:9" x14ac:dyDescent="0.4">
      <c r="A8828" s="1">
        <v>8826</v>
      </c>
      <c r="B8828">
        <v>8827</v>
      </c>
      <c r="C8828" t="s">
        <v>10</v>
      </c>
      <c r="D8828" t="s">
        <v>153</v>
      </c>
      <c r="E8828" t="s">
        <v>8927</v>
      </c>
      <c r="F8828">
        <v>91</v>
      </c>
      <c r="G8828">
        <v>7.32</v>
      </c>
      <c r="H8828">
        <v>2</v>
      </c>
      <c r="I8828">
        <f>ROUND(F8828*G8828,0)</f>
        <v>666</v>
      </c>
    </row>
    <row r="8829" spans="1:9" x14ac:dyDescent="0.4">
      <c r="A8829" s="1">
        <v>8827</v>
      </c>
      <c r="B8829">
        <v>8828</v>
      </c>
      <c r="C8829" t="s">
        <v>10</v>
      </c>
      <c r="D8829" t="s">
        <v>196</v>
      </c>
      <c r="E8829" t="s">
        <v>8928</v>
      </c>
      <c r="F8829">
        <v>5</v>
      </c>
      <c r="G8829">
        <v>5</v>
      </c>
      <c r="H8829">
        <v>1</v>
      </c>
      <c r="I8829">
        <f>ROUND(F8829*G8829,0)</f>
        <v>25</v>
      </c>
    </row>
    <row r="8830" spans="1:9" x14ac:dyDescent="0.4">
      <c r="A8830" s="1">
        <v>8828</v>
      </c>
      <c r="B8830">
        <v>8829</v>
      </c>
      <c r="C8830" t="s">
        <v>13</v>
      </c>
      <c r="D8830" t="s">
        <v>119</v>
      </c>
      <c r="E8830" t="s">
        <v>8929</v>
      </c>
      <c r="F8830">
        <v>46</v>
      </c>
      <c r="G8830">
        <v>8.98</v>
      </c>
      <c r="H8830">
        <v>1</v>
      </c>
      <c r="I8830">
        <f>ROUND(F8830*G8830,0)</f>
        <v>413</v>
      </c>
    </row>
    <row r="8831" spans="1:9" x14ac:dyDescent="0.4">
      <c r="A8831" s="1">
        <v>8829</v>
      </c>
      <c r="B8831">
        <v>8830</v>
      </c>
      <c r="C8831" t="s">
        <v>13</v>
      </c>
      <c r="D8831" t="s">
        <v>155</v>
      </c>
      <c r="E8831" t="s">
        <v>8930</v>
      </c>
      <c r="F8831">
        <v>11</v>
      </c>
      <c r="G8831">
        <v>8.5500000000000007</v>
      </c>
      <c r="H8831">
        <v>1</v>
      </c>
      <c r="I8831">
        <f>ROUND(F8831*G8831,0)</f>
        <v>94</v>
      </c>
    </row>
    <row r="8832" spans="1:9" x14ac:dyDescent="0.4">
      <c r="A8832" s="1">
        <v>8830</v>
      </c>
      <c r="B8832">
        <v>8831</v>
      </c>
      <c r="C8832" t="s">
        <v>13</v>
      </c>
      <c r="D8832" t="s">
        <v>155</v>
      </c>
      <c r="E8832" t="s">
        <v>8931</v>
      </c>
      <c r="F8832">
        <v>1</v>
      </c>
      <c r="G8832">
        <v>6</v>
      </c>
      <c r="H8832">
        <v>2</v>
      </c>
      <c r="I8832">
        <f>ROUND(F8832*G8832,0)</f>
        <v>6</v>
      </c>
    </row>
    <row r="8833" spans="1:9" x14ac:dyDescent="0.4">
      <c r="A8833" s="1">
        <v>8831</v>
      </c>
      <c r="B8833">
        <v>8832</v>
      </c>
      <c r="C8833" t="s">
        <v>14</v>
      </c>
      <c r="D8833" t="s">
        <v>43</v>
      </c>
      <c r="E8833" t="s">
        <v>8932</v>
      </c>
      <c r="F8833">
        <v>2</v>
      </c>
      <c r="G8833">
        <v>8</v>
      </c>
      <c r="H8833">
        <v>2</v>
      </c>
      <c r="I8833">
        <f>ROUND(F8833*G8833,0)</f>
        <v>16</v>
      </c>
    </row>
    <row r="8834" spans="1:9" x14ac:dyDescent="0.4">
      <c r="A8834" s="1">
        <v>8832</v>
      </c>
      <c r="B8834">
        <v>8833</v>
      </c>
      <c r="C8834" t="s">
        <v>14</v>
      </c>
      <c r="D8834" t="s">
        <v>118</v>
      </c>
      <c r="E8834" t="s">
        <v>8933</v>
      </c>
      <c r="F8834">
        <v>8</v>
      </c>
      <c r="G8834">
        <v>2.38</v>
      </c>
      <c r="H8834">
        <v>1</v>
      </c>
      <c r="I8834">
        <f>ROUND(F8834*G8834,0)</f>
        <v>19</v>
      </c>
    </row>
    <row r="8835" spans="1:9" x14ac:dyDescent="0.4">
      <c r="A8835" s="1">
        <v>8833</v>
      </c>
      <c r="B8835">
        <v>8834</v>
      </c>
      <c r="C8835" t="s">
        <v>14</v>
      </c>
      <c r="D8835" t="s">
        <v>85</v>
      </c>
      <c r="E8835" t="s">
        <v>8934</v>
      </c>
      <c r="F8835">
        <v>8</v>
      </c>
      <c r="G8835">
        <v>4.12</v>
      </c>
      <c r="H8835">
        <v>2</v>
      </c>
      <c r="I8835">
        <f>ROUND(F8835*G8835,0)</f>
        <v>33</v>
      </c>
    </row>
    <row r="8836" spans="1:9" x14ac:dyDescent="0.4">
      <c r="A8836" s="1">
        <v>8834</v>
      </c>
      <c r="B8836">
        <v>8835</v>
      </c>
      <c r="C8836" t="s">
        <v>14</v>
      </c>
      <c r="D8836" t="s">
        <v>44</v>
      </c>
      <c r="E8836" t="s">
        <v>8935</v>
      </c>
      <c r="F8836">
        <v>1</v>
      </c>
      <c r="G8836">
        <v>6</v>
      </c>
      <c r="H8836">
        <v>1</v>
      </c>
      <c r="I8836">
        <f>ROUND(F8836*G8836,0)</f>
        <v>6</v>
      </c>
    </row>
    <row r="8837" spans="1:9" x14ac:dyDescent="0.4">
      <c r="A8837" s="1">
        <v>8835</v>
      </c>
      <c r="B8837">
        <v>8836</v>
      </c>
      <c r="C8837" t="s">
        <v>14</v>
      </c>
      <c r="D8837" t="s">
        <v>156</v>
      </c>
      <c r="E8837" t="s">
        <v>8936</v>
      </c>
      <c r="F8837">
        <v>17</v>
      </c>
      <c r="G8837">
        <v>4.76</v>
      </c>
      <c r="H8837">
        <v>1</v>
      </c>
      <c r="I8837">
        <f>ROUND(F8837*G8837,0)</f>
        <v>81</v>
      </c>
    </row>
    <row r="8838" spans="1:9" x14ac:dyDescent="0.4">
      <c r="A8838" s="1">
        <v>8836</v>
      </c>
      <c r="B8838">
        <v>8837</v>
      </c>
      <c r="C8838" t="s">
        <v>17</v>
      </c>
      <c r="D8838" t="s">
        <v>46</v>
      </c>
      <c r="E8838" t="s">
        <v>8937</v>
      </c>
      <c r="F8838">
        <v>54</v>
      </c>
      <c r="G8838">
        <v>6.52</v>
      </c>
      <c r="H8838">
        <v>2</v>
      </c>
      <c r="I8838">
        <f>ROUND(F8838*G8838,0)</f>
        <v>352</v>
      </c>
    </row>
    <row r="8839" spans="1:9" x14ac:dyDescent="0.4">
      <c r="A8839" s="1">
        <v>8837</v>
      </c>
      <c r="B8839">
        <v>8838</v>
      </c>
      <c r="C8839" t="s">
        <v>17</v>
      </c>
      <c r="D8839" t="s">
        <v>90</v>
      </c>
      <c r="E8839" t="s">
        <v>8938</v>
      </c>
      <c r="F8839">
        <v>3</v>
      </c>
      <c r="G8839">
        <v>4</v>
      </c>
      <c r="H8839">
        <v>2</v>
      </c>
      <c r="I8839">
        <f>ROUND(F8839*G8839,0)</f>
        <v>12</v>
      </c>
    </row>
    <row r="8840" spans="1:9" x14ac:dyDescent="0.4">
      <c r="A8840" s="1">
        <v>8838</v>
      </c>
      <c r="B8840">
        <v>8839</v>
      </c>
      <c r="C8840" t="s">
        <v>17</v>
      </c>
      <c r="D8840" t="s">
        <v>184</v>
      </c>
      <c r="E8840" t="s">
        <v>8939</v>
      </c>
      <c r="F8840">
        <v>2</v>
      </c>
      <c r="G8840">
        <v>13</v>
      </c>
      <c r="H8840">
        <v>20</v>
      </c>
      <c r="I8840">
        <f>ROUND(F8840*G8840,0)</f>
        <v>26</v>
      </c>
    </row>
    <row r="8841" spans="1:9" x14ac:dyDescent="0.4">
      <c r="A8841" s="1">
        <v>8839</v>
      </c>
      <c r="B8841">
        <v>8840</v>
      </c>
      <c r="C8841" t="s">
        <v>18</v>
      </c>
      <c r="D8841" t="s">
        <v>141</v>
      </c>
      <c r="E8841" t="s">
        <v>8940</v>
      </c>
      <c r="F8841">
        <v>18</v>
      </c>
      <c r="G8841">
        <v>8.61</v>
      </c>
      <c r="H8841">
        <v>1</v>
      </c>
      <c r="I8841">
        <f>ROUND(F8841*G8841,0)</f>
        <v>155</v>
      </c>
    </row>
    <row r="8842" spans="1:9" x14ac:dyDescent="0.4">
      <c r="A8842" s="1">
        <v>8840</v>
      </c>
      <c r="B8842">
        <v>8841</v>
      </c>
      <c r="C8842" t="s">
        <v>18</v>
      </c>
      <c r="D8842" t="s">
        <v>141</v>
      </c>
      <c r="E8842" t="s">
        <v>8941</v>
      </c>
      <c r="F8842">
        <v>1</v>
      </c>
      <c r="G8842">
        <v>2</v>
      </c>
      <c r="H8842">
        <v>1</v>
      </c>
      <c r="I8842">
        <f>ROUND(F8842*G8842,0)</f>
        <v>2</v>
      </c>
    </row>
    <row r="8843" spans="1:9" x14ac:dyDescent="0.4">
      <c r="A8843" s="1">
        <v>8841</v>
      </c>
      <c r="B8843">
        <v>8842</v>
      </c>
      <c r="C8843" t="s">
        <v>18</v>
      </c>
      <c r="D8843" t="s">
        <v>141</v>
      </c>
      <c r="E8843" t="s">
        <v>8942</v>
      </c>
      <c r="F8843">
        <v>2</v>
      </c>
      <c r="G8843">
        <v>4.5</v>
      </c>
      <c r="H8843">
        <v>1</v>
      </c>
      <c r="I8843">
        <f>ROUND(F8843*G8843,0)</f>
        <v>9</v>
      </c>
    </row>
    <row r="8844" spans="1:9" x14ac:dyDescent="0.4">
      <c r="A8844" s="1">
        <v>8842</v>
      </c>
      <c r="B8844">
        <v>8843</v>
      </c>
      <c r="C8844" t="s">
        <v>18</v>
      </c>
      <c r="D8844" t="s">
        <v>199</v>
      </c>
      <c r="E8844" t="s">
        <v>8943</v>
      </c>
      <c r="F8844">
        <v>4</v>
      </c>
      <c r="G8844">
        <v>10</v>
      </c>
      <c r="H8844">
        <v>2</v>
      </c>
      <c r="I8844">
        <f>ROUND(F8844*G8844,0)</f>
        <v>40</v>
      </c>
    </row>
    <row r="8845" spans="1:9" x14ac:dyDescent="0.4">
      <c r="A8845" s="1">
        <v>8843</v>
      </c>
      <c r="B8845">
        <v>8844</v>
      </c>
      <c r="C8845" t="s">
        <v>18</v>
      </c>
      <c r="D8845" t="s">
        <v>95</v>
      </c>
      <c r="E8845" t="s">
        <v>8944</v>
      </c>
      <c r="F8845">
        <v>35</v>
      </c>
      <c r="G8845">
        <v>9.43</v>
      </c>
      <c r="H8845">
        <v>1</v>
      </c>
      <c r="I8845">
        <f>ROUND(F8845*G8845,0)</f>
        <v>330</v>
      </c>
    </row>
    <row r="8846" spans="1:9" x14ac:dyDescent="0.4">
      <c r="A8846" s="1">
        <v>8844</v>
      </c>
      <c r="B8846">
        <v>8845</v>
      </c>
      <c r="C8846" t="s">
        <v>18</v>
      </c>
      <c r="D8846" t="s">
        <v>95</v>
      </c>
      <c r="E8846" t="s">
        <v>8945</v>
      </c>
      <c r="F8846">
        <v>4</v>
      </c>
      <c r="G8846">
        <v>4.25</v>
      </c>
      <c r="H8846">
        <v>1</v>
      </c>
      <c r="I8846">
        <f>ROUND(F8846*G8846,0)</f>
        <v>17</v>
      </c>
    </row>
    <row r="8847" spans="1:9" x14ac:dyDescent="0.4">
      <c r="A8847" s="1">
        <v>8845</v>
      </c>
      <c r="B8847">
        <v>8846</v>
      </c>
      <c r="C8847" t="s">
        <v>20</v>
      </c>
      <c r="D8847" t="s">
        <v>145</v>
      </c>
      <c r="E8847" t="s">
        <v>8946</v>
      </c>
      <c r="F8847">
        <v>1</v>
      </c>
      <c r="G8847">
        <v>1</v>
      </c>
      <c r="H8847">
        <v>64</v>
      </c>
      <c r="I8847">
        <f>ROUND(F8847*G8847,0)</f>
        <v>1</v>
      </c>
    </row>
    <row r="8848" spans="1:9" x14ac:dyDescent="0.4">
      <c r="A8848" s="1">
        <v>8846</v>
      </c>
      <c r="B8848">
        <v>8847</v>
      </c>
      <c r="C8848" t="s">
        <v>20</v>
      </c>
      <c r="D8848" t="s">
        <v>187</v>
      </c>
      <c r="E8848" t="s">
        <v>8947</v>
      </c>
      <c r="F8848">
        <v>5</v>
      </c>
      <c r="G8848">
        <v>6</v>
      </c>
      <c r="H8848">
        <v>1</v>
      </c>
      <c r="I8848">
        <f>ROUND(F8848*G8848,0)</f>
        <v>30</v>
      </c>
    </row>
    <row r="8849" spans="1:9" x14ac:dyDescent="0.4">
      <c r="A8849" s="1">
        <v>8847</v>
      </c>
      <c r="B8849">
        <v>8848</v>
      </c>
      <c r="C8849" t="s">
        <v>21</v>
      </c>
      <c r="D8849" t="s">
        <v>55</v>
      </c>
      <c r="E8849" t="s">
        <v>8948</v>
      </c>
      <c r="F8849">
        <v>19</v>
      </c>
      <c r="G8849">
        <v>7</v>
      </c>
      <c r="H8849">
        <v>1</v>
      </c>
      <c r="I8849">
        <f>ROUND(F8849*G8849,0)</f>
        <v>133</v>
      </c>
    </row>
    <row r="8850" spans="1:9" x14ac:dyDescent="0.4">
      <c r="A8850" s="1">
        <v>8848</v>
      </c>
      <c r="B8850">
        <v>8849</v>
      </c>
      <c r="C8850" t="s">
        <v>21</v>
      </c>
      <c r="D8850" t="s">
        <v>201</v>
      </c>
      <c r="E8850" t="s">
        <v>8949</v>
      </c>
      <c r="F8850">
        <v>1</v>
      </c>
      <c r="G8850">
        <v>1</v>
      </c>
      <c r="H8850">
        <v>1</v>
      </c>
      <c r="I8850">
        <f>ROUND(F8850*G8850,0)</f>
        <v>1</v>
      </c>
    </row>
    <row r="8851" spans="1:9" x14ac:dyDescent="0.4">
      <c r="A8851" s="1">
        <v>8849</v>
      </c>
      <c r="B8851">
        <v>8850</v>
      </c>
      <c r="C8851" t="s">
        <v>8</v>
      </c>
      <c r="D8851" t="s">
        <v>163</v>
      </c>
      <c r="E8851" t="s">
        <v>8950</v>
      </c>
      <c r="F8851">
        <v>121</v>
      </c>
      <c r="G8851">
        <v>8.02</v>
      </c>
      <c r="H8851">
        <v>2</v>
      </c>
      <c r="I8851">
        <f>ROUND(F8851*G8851,0)</f>
        <v>970</v>
      </c>
    </row>
    <row r="8852" spans="1:9" x14ac:dyDescent="0.4">
      <c r="A8852" s="1">
        <v>8850</v>
      </c>
      <c r="B8852">
        <v>8851</v>
      </c>
      <c r="C8852" t="s">
        <v>9</v>
      </c>
      <c r="D8852" t="s">
        <v>75</v>
      </c>
      <c r="E8852" t="s">
        <v>8951</v>
      </c>
      <c r="F8852">
        <v>29</v>
      </c>
      <c r="G8852">
        <v>9.7200000000000006</v>
      </c>
      <c r="H8852">
        <v>1</v>
      </c>
      <c r="I8852">
        <f>ROUND(F8852*G8852,0)</f>
        <v>282</v>
      </c>
    </row>
    <row r="8853" spans="1:9" x14ac:dyDescent="0.4">
      <c r="A8853" s="1">
        <v>8851</v>
      </c>
      <c r="B8853">
        <v>8852</v>
      </c>
      <c r="C8853" t="s">
        <v>9</v>
      </c>
      <c r="D8853" t="s">
        <v>75</v>
      </c>
      <c r="E8853" t="s">
        <v>8952</v>
      </c>
      <c r="F8853">
        <v>1</v>
      </c>
      <c r="G8853">
        <v>2</v>
      </c>
      <c r="H8853">
        <v>1</v>
      </c>
      <c r="I8853">
        <f>ROUND(F8853*G8853,0)</f>
        <v>2</v>
      </c>
    </row>
    <row r="8854" spans="1:9" x14ac:dyDescent="0.4">
      <c r="A8854" s="1">
        <v>8852</v>
      </c>
      <c r="B8854">
        <v>8853</v>
      </c>
      <c r="C8854" t="s">
        <v>18</v>
      </c>
      <c r="D8854" t="s">
        <v>95</v>
      </c>
      <c r="E8854" t="s">
        <v>8953</v>
      </c>
      <c r="F8854">
        <v>1</v>
      </c>
      <c r="G8854">
        <v>7</v>
      </c>
      <c r="H8854">
        <v>1</v>
      </c>
      <c r="I8854">
        <f>ROUND(F8854*G8854,0)</f>
        <v>7</v>
      </c>
    </row>
    <row r="8855" spans="1:9" x14ac:dyDescent="0.4">
      <c r="A8855" s="1">
        <v>8853</v>
      </c>
      <c r="B8855">
        <v>8854</v>
      </c>
      <c r="C8855" t="s">
        <v>20</v>
      </c>
      <c r="D8855" t="s">
        <v>187</v>
      </c>
      <c r="E8855" t="s">
        <v>5825</v>
      </c>
      <c r="F8855">
        <v>1</v>
      </c>
      <c r="G8855">
        <v>1</v>
      </c>
      <c r="H8855">
        <v>1</v>
      </c>
      <c r="I8855">
        <f>ROUND(F8855*G8855,0)</f>
        <v>1</v>
      </c>
    </row>
    <row r="8856" spans="1:9" x14ac:dyDescent="0.4">
      <c r="A8856" s="1">
        <v>8854</v>
      </c>
      <c r="B8856">
        <v>8855</v>
      </c>
      <c r="C8856" t="s">
        <v>21</v>
      </c>
      <c r="D8856" t="s">
        <v>99</v>
      </c>
      <c r="E8856" t="s">
        <v>8954</v>
      </c>
      <c r="F8856">
        <v>3</v>
      </c>
      <c r="G8856">
        <v>4.33</v>
      </c>
      <c r="H8856">
        <v>1</v>
      </c>
      <c r="I8856">
        <f>ROUND(F8856*G8856,0)</f>
        <v>13</v>
      </c>
    </row>
    <row r="8857" spans="1:9" x14ac:dyDescent="0.4">
      <c r="A8857" s="1">
        <v>8855</v>
      </c>
      <c r="B8857">
        <v>8856</v>
      </c>
      <c r="C8857" t="s">
        <v>7</v>
      </c>
      <c r="D8857" t="s">
        <v>103</v>
      </c>
      <c r="E8857" t="s">
        <v>8955</v>
      </c>
      <c r="F8857">
        <v>3</v>
      </c>
      <c r="G8857">
        <v>8</v>
      </c>
      <c r="H8857">
        <v>9</v>
      </c>
      <c r="I8857">
        <f>ROUND(F8857*G8857,0)</f>
        <v>24</v>
      </c>
    </row>
    <row r="8858" spans="1:9" x14ac:dyDescent="0.4">
      <c r="A8858" s="1">
        <v>8856</v>
      </c>
      <c r="B8858">
        <v>8857</v>
      </c>
      <c r="C8858" t="s">
        <v>7</v>
      </c>
      <c r="D8858" t="s">
        <v>103</v>
      </c>
      <c r="E8858" t="s">
        <v>8956</v>
      </c>
      <c r="F8858">
        <v>5</v>
      </c>
      <c r="G8858">
        <v>13.2</v>
      </c>
      <c r="H8858">
        <v>1</v>
      </c>
      <c r="I8858">
        <f>ROUND(F8858*G8858,0)</f>
        <v>66</v>
      </c>
    </row>
    <row r="8859" spans="1:9" x14ac:dyDescent="0.4">
      <c r="A8859" s="1">
        <v>8857</v>
      </c>
      <c r="B8859">
        <v>8858</v>
      </c>
      <c r="C8859" t="s">
        <v>8</v>
      </c>
      <c r="D8859" t="s">
        <v>106</v>
      </c>
      <c r="E8859" t="s">
        <v>7738</v>
      </c>
      <c r="F8859">
        <v>5</v>
      </c>
      <c r="G8859">
        <v>5.8</v>
      </c>
      <c r="H8859">
        <v>1</v>
      </c>
      <c r="I8859">
        <f>ROUND(F8859*G8859,0)</f>
        <v>29</v>
      </c>
    </row>
    <row r="8860" spans="1:9" x14ac:dyDescent="0.4">
      <c r="A8860" s="1">
        <v>8858</v>
      </c>
      <c r="B8860">
        <v>8859</v>
      </c>
      <c r="C8860" t="s">
        <v>9</v>
      </c>
      <c r="D8860" t="s">
        <v>149</v>
      </c>
      <c r="E8860" t="s">
        <v>8957</v>
      </c>
      <c r="F8860">
        <v>16</v>
      </c>
      <c r="G8860">
        <v>9.1199999999999992</v>
      </c>
      <c r="H8860">
        <v>1</v>
      </c>
      <c r="I8860">
        <f>ROUND(F8860*G8860,0)</f>
        <v>146</v>
      </c>
    </row>
    <row r="8861" spans="1:9" x14ac:dyDescent="0.4">
      <c r="A8861" s="1">
        <v>8859</v>
      </c>
      <c r="B8861">
        <v>8860</v>
      </c>
      <c r="C8861" t="s">
        <v>17</v>
      </c>
      <c r="D8861" t="s">
        <v>181</v>
      </c>
      <c r="E8861" t="s">
        <v>8958</v>
      </c>
      <c r="F8861">
        <v>1</v>
      </c>
      <c r="G8861">
        <v>12</v>
      </c>
      <c r="H8861">
        <v>1</v>
      </c>
      <c r="I8861">
        <f>ROUND(F8861*G8861,0)</f>
        <v>12</v>
      </c>
    </row>
    <row r="8862" spans="1:9" x14ac:dyDescent="0.4">
      <c r="A8862" s="1">
        <v>8860</v>
      </c>
      <c r="B8862">
        <v>8861</v>
      </c>
      <c r="C8862" t="s">
        <v>17</v>
      </c>
      <c r="D8862" t="s">
        <v>181</v>
      </c>
      <c r="E8862" t="s">
        <v>8959</v>
      </c>
      <c r="F8862">
        <v>1</v>
      </c>
      <c r="G8862">
        <v>7</v>
      </c>
      <c r="H8862">
        <v>1</v>
      </c>
      <c r="I8862">
        <f>ROUND(F8862*G8862,0)</f>
        <v>7</v>
      </c>
    </row>
    <row r="8863" spans="1:9" x14ac:dyDescent="0.4">
      <c r="A8863" s="1">
        <v>8861</v>
      </c>
      <c r="B8863">
        <v>8862</v>
      </c>
      <c r="C8863" t="s">
        <v>17</v>
      </c>
      <c r="D8863" t="s">
        <v>159</v>
      </c>
      <c r="E8863" t="s">
        <v>8960</v>
      </c>
      <c r="F8863">
        <v>1</v>
      </c>
      <c r="G8863">
        <v>1</v>
      </c>
      <c r="H8863">
        <v>1</v>
      </c>
      <c r="I8863">
        <f>ROUND(F8863*G8863,0)</f>
        <v>1</v>
      </c>
    </row>
    <row r="8864" spans="1:9" x14ac:dyDescent="0.4">
      <c r="A8864" s="1">
        <v>8862</v>
      </c>
      <c r="B8864">
        <v>8863</v>
      </c>
      <c r="C8864" t="s">
        <v>17</v>
      </c>
      <c r="D8864" t="s">
        <v>123</v>
      </c>
      <c r="E8864" t="s">
        <v>8961</v>
      </c>
      <c r="F8864">
        <v>1</v>
      </c>
      <c r="G8864">
        <v>7</v>
      </c>
      <c r="H8864">
        <v>1</v>
      </c>
      <c r="I8864">
        <f>ROUND(F8864*G8864,0)</f>
        <v>7</v>
      </c>
    </row>
    <row r="8865" spans="1:9" x14ac:dyDescent="0.4">
      <c r="A8865" s="1">
        <v>8863</v>
      </c>
      <c r="B8865">
        <v>8864</v>
      </c>
      <c r="C8865" t="s">
        <v>17</v>
      </c>
      <c r="D8865" t="s">
        <v>47</v>
      </c>
      <c r="E8865" t="s">
        <v>8962</v>
      </c>
      <c r="F8865">
        <v>1</v>
      </c>
      <c r="G8865">
        <v>9</v>
      </c>
      <c r="H8865">
        <v>1</v>
      </c>
      <c r="I8865">
        <f>ROUND(F8865*G8865,0)</f>
        <v>9</v>
      </c>
    </row>
    <row r="8866" spans="1:9" x14ac:dyDescent="0.4">
      <c r="A8866" s="1">
        <v>8864</v>
      </c>
      <c r="B8866">
        <v>8865</v>
      </c>
      <c r="C8866" t="s">
        <v>18</v>
      </c>
      <c r="D8866" t="s">
        <v>160</v>
      </c>
      <c r="E8866" t="s">
        <v>8963</v>
      </c>
      <c r="F8866">
        <v>1</v>
      </c>
      <c r="G8866">
        <v>6</v>
      </c>
      <c r="H8866">
        <v>1</v>
      </c>
      <c r="I8866">
        <f>ROUND(F8866*G8866,0)</f>
        <v>6</v>
      </c>
    </row>
    <row r="8867" spans="1:9" x14ac:dyDescent="0.4">
      <c r="A8867" s="1">
        <v>8865</v>
      </c>
      <c r="B8867">
        <v>8866</v>
      </c>
      <c r="C8867" t="s">
        <v>18</v>
      </c>
      <c r="D8867" t="s">
        <v>161</v>
      </c>
      <c r="E8867" t="s">
        <v>6714</v>
      </c>
      <c r="F8867">
        <v>2</v>
      </c>
      <c r="G8867">
        <v>18.5</v>
      </c>
      <c r="H8867">
        <v>1</v>
      </c>
      <c r="I8867">
        <f>ROUND(F8867*G8867,0)</f>
        <v>37</v>
      </c>
    </row>
    <row r="8868" spans="1:9" x14ac:dyDescent="0.4">
      <c r="A8868" s="1">
        <v>8866</v>
      </c>
      <c r="B8868">
        <v>8867</v>
      </c>
      <c r="C8868" t="s">
        <v>19</v>
      </c>
      <c r="D8868" t="s">
        <v>52</v>
      </c>
      <c r="E8868" t="s">
        <v>8964</v>
      </c>
      <c r="F8868">
        <v>109</v>
      </c>
      <c r="G8868">
        <v>7.87</v>
      </c>
      <c r="H8868">
        <v>2</v>
      </c>
      <c r="I8868">
        <f>ROUND(F8868*G8868,0)</f>
        <v>858</v>
      </c>
    </row>
    <row r="8869" spans="1:9" x14ac:dyDescent="0.4">
      <c r="A8869" s="1">
        <v>8867</v>
      </c>
      <c r="B8869">
        <v>8868</v>
      </c>
      <c r="C8869" t="s">
        <v>21</v>
      </c>
      <c r="D8869" t="s">
        <v>169</v>
      </c>
      <c r="E8869" t="s">
        <v>8965</v>
      </c>
      <c r="F8869">
        <v>51</v>
      </c>
      <c r="G8869">
        <v>7.31</v>
      </c>
      <c r="H8869">
        <v>1</v>
      </c>
      <c r="I8869">
        <f>ROUND(F8869*G8869,0)</f>
        <v>373</v>
      </c>
    </row>
    <row r="8870" spans="1:9" x14ac:dyDescent="0.4">
      <c r="A8870" s="1">
        <v>8868</v>
      </c>
      <c r="B8870">
        <v>8869</v>
      </c>
      <c r="C8870" t="s">
        <v>20</v>
      </c>
      <c r="D8870" t="s">
        <v>187</v>
      </c>
      <c r="E8870" t="s">
        <v>8966</v>
      </c>
      <c r="F8870">
        <v>1</v>
      </c>
      <c r="G8870">
        <v>9</v>
      </c>
      <c r="H8870">
        <v>1</v>
      </c>
      <c r="I8870">
        <f>ROUND(F8870*G8870,0)</f>
        <v>9</v>
      </c>
    </row>
    <row r="8871" spans="1:9" x14ac:dyDescent="0.4">
      <c r="A8871" s="1">
        <v>8869</v>
      </c>
      <c r="B8871">
        <v>8870</v>
      </c>
      <c r="C8871" t="s">
        <v>8</v>
      </c>
      <c r="D8871" t="s">
        <v>62</v>
      </c>
      <c r="E8871" t="s">
        <v>8967</v>
      </c>
      <c r="F8871">
        <v>19</v>
      </c>
      <c r="G8871">
        <v>19.11</v>
      </c>
      <c r="H8871">
        <v>1</v>
      </c>
      <c r="I8871">
        <f>ROUND(F8871*G8871,0)</f>
        <v>363</v>
      </c>
    </row>
    <row r="8872" spans="1:9" x14ac:dyDescent="0.4">
      <c r="A8872" s="1">
        <v>8870</v>
      </c>
      <c r="B8872">
        <v>8871</v>
      </c>
      <c r="C8872" t="s">
        <v>8</v>
      </c>
      <c r="D8872" t="s">
        <v>63</v>
      </c>
      <c r="E8872" t="s">
        <v>8968</v>
      </c>
      <c r="F8872">
        <v>3</v>
      </c>
      <c r="G8872">
        <v>4.67</v>
      </c>
      <c r="H8872">
        <v>1</v>
      </c>
      <c r="I8872">
        <f>ROUND(F8872*G8872,0)</f>
        <v>14</v>
      </c>
    </row>
    <row r="8873" spans="1:9" x14ac:dyDescent="0.4">
      <c r="A8873" s="1">
        <v>8871</v>
      </c>
      <c r="B8873">
        <v>8872</v>
      </c>
      <c r="C8873" t="s">
        <v>9</v>
      </c>
      <c r="D8873" t="s">
        <v>71</v>
      </c>
      <c r="E8873" t="s">
        <v>8969</v>
      </c>
      <c r="F8873">
        <v>3</v>
      </c>
      <c r="G8873">
        <v>8.67</v>
      </c>
      <c r="H8873">
        <v>1</v>
      </c>
      <c r="I8873">
        <f>ROUND(F8873*G8873,0)</f>
        <v>26</v>
      </c>
    </row>
    <row r="8874" spans="1:9" x14ac:dyDescent="0.4">
      <c r="A8874" s="1">
        <v>8872</v>
      </c>
      <c r="B8874">
        <v>8873</v>
      </c>
      <c r="C8874" t="s">
        <v>10</v>
      </c>
      <c r="D8874" t="s">
        <v>37</v>
      </c>
      <c r="E8874" t="s">
        <v>8970</v>
      </c>
      <c r="F8874">
        <v>4</v>
      </c>
      <c r="G8874">
        <v>6.25</v>
      </c>
      <c r="H8874">
        <v>1</v>
      </c>
      <c r="I8874">
        <f>ROUND(F8874*G8874,0)</f>
        <v>25</v>
      </c>
    </row>
    <row r="8875" spans="1:9" x14ac:dyDescent="0.4">
      <c r="A8875" s="1">
        <v>8873</v>
      </c>
      <c r="B8875">
        <v>8874</v>
      </c>
      <c r="C8875" t="s">
        <v>10</v>
      </c>
      <c r="D8875" t="s">
        <v>77</v>
      </c>
      <c r="E8875" t="s">
        <v>8971</v>
      </c>
      <c r="F8875">
        <v>2</v>
      </c>
      <c r="G8875">
        <v>4.5</v>
      </c>
      <c r="H8875">
        <v>1</v>
      </c>
      <c r="I8875">
        <f>ROUND(F8875*G8875,0)</f>
        <v>9</v>
      </c>
    </row>
    <row r="8876" spans="1:9" x14ac:dyDescent="0.4">
      <c r="A8876" s="1">
        <v>8874</v>
      </c>
      <c r="B8876">
        <v>8875</v>
      </c>
      <c r="C8876" t="s">
        <v>10</v>
      </c>
      <c r="D8876" t="s">
        <v>79</v>
      </c>
      <c r="E8876" t="s">
        <v>8972</v>
      </c>
      <c r="F8876">
        <v>4</v>
      </c>
      <c r="G8876">
        <v>12.25</v>
      </c>
      <c r="H8876">
        <v>1</v>
      </c>
      <c r="I8876">
        <f>ROUND(F8876*G8876,0)</f>
        <v>49</v>
      </c>
    </row>
    <row r="8877" spans="1:9" x14ac:dyDescent="0.4">
      <c r="A8877" s="1">
        <v>8875</v>
      </c>
      <c r="B8877">
        <v>8876</v>
      </c>
      <c r="C8877" t="s">
        <v>16</v>
      </c>
      <c r="D8877" t="s">
        <v>44</v>
      </c>
      <c r="E8877" t="s">
        <v>8973</v>
      </c>
      <c r="F8877">
        <v>8</v>
      </c>
      <c r="G8877">
        <v>5.12</v>
      </c>
      <c r="H8877">
        <v>2</v>
      </c>
      <c r="I8877">
        <f>ROUND(F8877*G8877,0)</f>
        <v>41</v>
      </c>
    </row>
    <row r="8878" spans="1:9" x14ac:dyDescent="0.4">
      <c r="A8878" s="1">
        <v>8876</v>
      </c>
      <c r="B8878">
        <v>8877</v>
      </c>
      <c r="C8878" t="s">
        <v>18</v>
      </c>
      <c r="D8878" t="s">
        <v>95</v>
      </c>
      <c r="E8878" t="s">
        <v>8974</v>
      </c>
      <c r="F8878">
        <v>9</v>
      </c>
      <c r="G8878">
        <v>12.56</v>
      </c>
      <c r="H8878">
        <v>1</v>
      </c>
      <c r="I8878">
        <f>ROUND(F8878*G8878,0)</f>
        <v>113</v>
      </c>
    </row>
    <row r="8879" spans="1:9" x14ac:dyDescent="0.4">
      <c r="A8879" s="1">
        <v>8877</v>
      </c>
      <c r="B8879">
        <v>8878</v>
      </c>
      <c r="C8879" t="s">
        <v>19</v>
      </c>
      <c r="D8879" t="s">
        <v>51</v>
      </c>
      <c r="E8879" t="s">
        <v>8975</v>
      </c>
      <c r="F8879">
        <v>114</v>
      </c>
      <c r="G8879">
        <v>8.82</v>
      </c>
      <c r="H8879">
        <v>1</v>
      </c>
      <c r="I8879">
        <f>ROUND(F8879*G8879,0)</f>
        <v>1005</v>
      </c>
    </row>
    <row r="8880" spans="1:9" x14ac:dyDescent="0.4">
      <c r="A8880" s="1">
        <v>8878</v>
      </c>
      <c r="B8880">
        <v>8879</v>
      </c>
      <c r="C8880" t="s">
        <v>21</v>
      </c>
      <c r="D8880" t="s">
        <v>57</v>
      </c>
      <c r="E8880" t="s">
        <v>8976</v>
      </c>
      <c r="F8880">
        <v>2</v>
      </c>
      <c r="G8880">
        <v>7</v>
      </c>
      <c r="H8880">
        <v>1</v>
      </c>
      <c r="I8880">
        <f>ROUND(F8880*G8880,0)</f>
        <v>14</v>
      </c>
    </row>
    <row r="8881" spans="1:9" x14ac:dyDescent="0.4">
      <c r="A8881" s="1">
        <v>8879</v>
      </c>
      <c r="B8881">
        <v>8880</v>
      </c>
      <c r="C8881" t="s">
        <v>9</v>
      </c>
      <c r="D8881" t="s">
        <v>210</v>
      </c>
      <c r="E8881" t="s">
        <v>8977</v>
      </c>
      <c r="F8881">
        <v>3</v>
      </c>
      <c r="G8881">
        <v>10</v>
      </c>
      <c r="H8881">
        <v>1</v>
      </c>
      <c r="I8881">
        <f>ROUND(F8881*G8881,0)</f>
        <v>30</v>
      </c>
    </row>
    <row r="8882" spans="1:9" x14ac:dyDescent="0.4">
      <c r="A8882" s="1">
        <v>8880</v>
      </c>
      <c r="B8882">
        <v>8881</v>
      </c>
      <c r="C8882" t="s">
        <v>17</v>
      </c>
      <c r="D8882" t="s">
        <v>159</v>
      </c>
      <c r="E8882" t="s">
        <v>8978</v>
      </c>
      <c r="F8882">
        <v>1</v>
      </c>
      <c r="G8882">
        <v>11</v>
      </c>
      <c r="H8882">
        <v>13</v>
      </c>
      <c r="I8882">
        <f>ROUND(F8882*G8882,0)</f>
        <v>11</v>
      </c>
    </row>
    <row r="8883" spans="1:9" x14ac:dyDescent="0.4">
      <c r="A8883" s="1">
        <v>8881</v>
      </c>
      <c r="B8883">
        <v>8882</v>
      </c>
      <c r="C8883" t="s">
        <v>18</v>
      </c>
      <c r="D8883" t="s">
        <v>95</v>
      </c>
      <c r="E8883" t="s">
        <v>8979</v>
      </c>
      <c r="F8883">
        <v>5</v>
      </c>
      <c r="G8883">
        <v>11.2</v>
      </c>
      <c r="H8883">
        <v>1</v>
      </c>
      <c r="I8883">
        <f>ROUND(F8883*G8883,0)</f>
        <v>56</v>
      </c>
    </row>
    <row r="8884" spans="1:9" x14ac:dyDescent="0.4">
      <c r="A8884" s="1">
        <v>8882</v>
      </c>
      <c r="B8884">
        <v>8883</v>
      </c>
      <c r="C8884" t="s">
        <v>7</v>
      </c>
      <c r="D8884" t="s">
        <v>101</v>
      </c>
      <c r="E8884" t="s">
        <v>8980</v>
      </c>
      <c r="F8884">
        <v>47</v>
      </c>
      <c r="G8884">
        <v>5.74</v>
      </c>
      <c r="H8884">
        <v>54</v>
      </c>
      <c r="I8884">
        <f>ROUND(F8884*G8884,0)</f>
        <v>270</v>
      </c>
    </row>
    <row r="8885" spans="1:9" x14ac:dyDescent="0.4">
      <c r="A8885" s="1">
        <v>8883</v>
      </c>
      <c r="B8885">
        <v>8884</v>
      </c>
      <c r="C8885" t="s">
        <v>7</v>
      </c>
      <c r="D8885" t="s">
        <v>206</v>
      </c>
      <c r="E8885" t="s">
        <v>8981</v>
      </c>
      <c r="F8885">
        <v>2</v>
      </c>
      <c r="G8885">
        <v>12</v>
      </c>
      <c r="H8885">
        <v>1</v>
      </c>
      <c r="I8885">
        <f>ROUND(F8885*G8885,0)</f>
        <v>24</v>
      </c>
    </row>
    <row r="8886" spans="1:9" x14ac:dyDescent="0.4">
      <c r="A8886" s="1">
        <v>8884</v>
      </c>
      <c r="B8886">
        <v>8885</v>
      </c>
      <c r="C8886" t="s">
        <v>10</v>
      </c>
      <c r="D8886" t="s">
        <v>213</v>
      </c>
      <c r="E8886" t="s">
        <v>8982</v>
      </c>
      <c r="F8886">
        <v>15</v>
      </c>
      <c r="G8886">
        <v>15.4</v>
      </c>
      <c r="H8886">
        <v>11</v>
      </c>
      <c r="I8886">
        <f>ROUND(F8886*G8886,0)</f>
        <v>231</v>
      </c>
    </row>
    <row r="8887" spans="1:9" x14ac:dyDescent="0.4">
      <c r="A8887" s="1">
        <v>8885</v>
      </c>
      <c r="B8887">
        <v>8886</v>
      </c>
      <c r="C8887" t="s">
        <v>17</v>
      </c>
      <c r="D8887" t="s">
        <v>139</v>
      </c>
      <c r="E8887" t="s">
        <v>8983</v>
      </c>
      <c r="F8887">
        <v>21</v>
      </c>
      <c r="G8887">
        <v>7.38</v>
      </c>
      <c r="H8887">
        <v>1</v>
      </c>
      <c r="I8887">
        <f>ROUND(F8887*G8887,0)</f>
        <v>155</v>
      </c>
    </row>
    <row r="8888" spans="1:9" x14ac:dyDescent="0.4">
      <c r="A8888" s="1">
        <v>8886</v>
      </c>
      <c r="B8888">
        <v>8887</v>
      </c>
      <c r="C8888" t="s">
        <v>7</v>
      </c>
      <c r="D8888" t="s">
        <v>172</v>
      </c>
      <c r="E8888" t="s">
        <v>8984</v>
      </c>
      <c r="F8888">
        <v>7</v>
      </c>
      <c r="G8888">
        <v>4</v>
      </c>
      <c r="H8888">
        <v>1</v>
      </c>
      <c r="I8888">
        <f>ROUND(F8888*G8888,0)</f>
        <v>28</v>
      </c>
    </row>
    <row r="8889" spans="1:9" x14ac:dyDescent="0.4">
      <c r="A8889" s="1">
        <v>8887</v>
      </c>
      <c r="B8889">
        <v>8888</v>
      </c>
      <c r="C8889" t="s">
        <v>10</v>
      </c>
      <c r="D8889" t="s">
        <v>79</v>
      </c>
      <c r="E8889" t="s">
        <v>8985</v>
      </c>
      <c r="F8889">
        <v>2</v>
      </c>
      <c r="G8889">
        <v>7.5</v>
      </c>
      <c r="H8889">
        <v>1</v>
      </c>
      <c r="I8889">
        <f>ROUND(F8889*G8889,0)</f>
        <v>15</v>
      </c>
    </row>
    <row r="8890" spans="1:9" x14ac:dyDescent="0.4">
      <c r="A8890" s="1">
        <v>8888</v>
      </c>
      <c r="B8890">
        <v>8889</v>
      </c>
      <c r="C8890" t="s">
        <v>10</v>
      </c>
      <c r="D8890" t="s">
        <v>79</v>
      </c>
      <c r="E8890" t="s">
        <v>8986</v>
      </c>
      <c r="F8890">
        <v>5</v>
      </c>
      <c r="G8890">
        <v>16.600000000000001</v>
      </c>
      <c r="H8890">
        <v>1</v>
      </c>
      <c r="I8890">
        <f>ROUND(F8890*G8890,0)</f>
        <v>83</v>
      </c>
    </row>
    <row r="8891" spans="1:9" x14ac:dyDescent="0.4">
      <c r="A8891" s="1">
        <v>8889</v>
      </c>
      <c r="B8891">
        <v>8890</v>
      </c>
      <c r="C8891" t="s">
        <v>21</v>
      </c>
      <c r="D8891" t="s">
        <v>99</v>
      </c>
      <c r="E8891" t="s">
        <v>8987</v>
      </c>
      <c r="F8891">
        <v>1</v>
      </c>
      <c r="G8891">
        <v>4</v>
      </c>
      <c r="H8891">
        <v>1</v>
      </c>
      <c r="I8891">
        <f>ROUND(F8891*G8891,0)</f>
        <v>4</v>
      </c>
    </row>
    <row r="8892" spans="1:9" x14ac:dyDescent="0.4">
      <c r="A8892" s="1">
        <v>8890</v>
      </c>
      <c r="B8892">
        <v>8891</v>
      </c>
      <c r="C8892" t="s">
        <v>7</v>
      </c>
      <c r="D8892" t="s">
        <v>207</v>
      </c>
      <c r="E8892" t="s">
        <v>8988</v>
      </c>
      <c r="F8892">
        <v>4</v>
      </c>
      <c r="G8892">
        <v>5</v>
      </c>
      <c r="H8892">
        <v>54</v>
      </c>
      <c r="I8892">
        <f>ROUND(F8892*G8892,0)</f>
        <v>20</v>
      </c>
    </row>
    <row r="8893" spans="1:9" x14ac:dyDescent="0.4">
      <c r="A8893" s="1">
        <v>8891</v>
      </c>
      <c r="B8893">
        <v>8892</v>
      </c>
      <c r="C8893" t="s">
        <v>7</v>
      </c>
      <c r="D8893" t="s">
        <v>207</v>
      </c>
      <c r="E8893" t="s">
        <v>8989</v>
      </c>
      <c r="F8893">
        <v>1</v>
      </c>
      <c r="G8893">
        <v>2</v>
      </c>
      <c r="H8893">
        <v>54</v>
      </c>
      <c r="I8893">
        <f>ROUND(F8893*G8893,0)</f>
        <v>2</v>
      </c>
    </row>
    <row r="8894" spans="1:9" x14ac:dyDescent="0.4">
      <c r="A8894" s="1">
        <v>8892</v>
      </c>
      <c r="B8894">
        <v>8893</v>
      </c>
      <c r="C8894" t="s">
        <v>10</v>
      </c>
      <c r="D8894" t="s">
        <v>80</v>
      </c>
      <c r="E8894" t="s">
        <v>8990</v>
      </c>
      <c r="F8894">
        <v>5</v>
      </c>
      <c r="G8894">
        <v>18.8</v>
      </c>
      <c r="H8894">
        <v>2</v>
      </c>
      <c r="I8894">
        <f>ROUND(F8894*G8894,0)</f>
        <v>94</v>
      </c>
    </row>
    <row r="8895" spans="1:9" x14ac:dyDescent="0.4">
      <c r="A8895" s="1">
        <v>8893</v>
      </c>
      <c r="B8895">
        <v>8894</v>
      </c>
      <c r="C8895" t="s">
        <v>8</v>
      </c>
      <c r="D8895" t="s">
        <v>65</v>
      </c>
      <c r="E8895" t="s">
        <v>8991</v>
      </c>
      <c r="F8895">
        <v>15</v>
      </c>
      <c r="G8895">
        <v>12.53</v>
      </c>
      <c r="H8895">
        <v>56</v>
      </c>
      <c r="I8895">
        <f>ROUND(F8895*G8895,0)</f>
        <v>188</v>
      </c>
    </row>
    <row r="8896" spans="1:9" x14ac:dyDescent="0.4">
      <c r="A8896" s="1">
        <v>8894</v>
      </c>
      <c r="B8896">
        <v>8895</v>
      </c>
      <c r="C8896" t="s">
        <v>9</v>
      </c>
      <c r="D8896" t="s">
        <v>74</v>
      </c>
      <c r="E8896" t="s">
        <v>8992</v>
      </c>
      <c r="F8896">
        <v>29</v>
      </c>
      <c r="G8896">
        <v>4.03</v>
      </c>
      <c r="H8896">
        <v>2</v>
      </c>
      <c r="I8896">
        <f>ROUND(F8896*G8896,0)</f>
        <v>117</v>
      </c>
    </row>
    <row r="8897" spans="1:9" x14ac:dyDescent="0.4">
      <c r="A8897" s="1">
        <v>8895</v>
      </c>
      <c r="B8897">
        <v>8896</v>
      </c>
      <c r="C8897" t="s">
        <v>9</v>
      </c>
      <c r="D8897" t="s">
        <v>74</v>
      </c>
      <c r="E8897" t="s">
        <v>8993</v>
      </c>
      <c r="F8897">
        <v>16</v>
      </c>
      <c r="G8897">
        <v>4.4400000000000004</v>
      </c>
      <c r="H8897">
        <v>1</v>
      </c>
      <c r="I8897">
        <f>ROUND(F8897*G8897,0)</f>
        <v>71</v>
      </c>
    </row>
    <row r="8898" spans="1:9" x14ac:dyDescent="0.4">
      <c r="A8898" s="1">
        <v>8896</v>
      </c>
      <c r="B8898">
        <v>8897</v>
      </c>
      <c r="C8898" t="s">
        <v>10</v>
      </c>
      <c r="D8898" t="s">
        <v>76</v>
      </c>
      <c r="E8898" t="s">
        <v>8994</v>
      </c>
      <c r="F8898">
        <v>9</v>
      </c>
      <c r="G8898">
        <v>5.33</v>
      </c>
      <c r="H8898">
        <v>2</v>
      </c>
      <c r="I8898">
        <f>ROUND(F8898*G8898,0)</f>
        <v>48</v>
      </c>
    </row>
    <row r="8899" spans="1:9" x14ac:dyDescent="0.4">
      <c r="A8899" s="1">
        <v>8897</v>
      </c>
      <c r="B8899">
        <v>8898</v>
      </c>
      <c r="C8899" t="s">
        <v>10</v>
      </c>
      <c r="D8899" t="s">
        <v>79</v>
      </c>
      <c r="E8899" t="s">
        <v>8995</v>
      </c>
      <c r="F8899">
        <v>1</v>
      </c>
      <c r="G8899">
        <v>9</v>
      </c>
      <c r="H8899">
        <v>65</v>
      </c>
      <c r="I8899">
        <f>ROUND(F8899*G8899,0)</f>
        <v>9</v>
      </c>
    </row>
    <row r="8900" spans="1:9" x14ac:dyDescent="0.4">
      <c r="A8900" s="1">
        <v>8898</v>
      </c>
      <c r="B8900">
        <v>8899</v>
      </c>
      <c r="C8900" t="s">
        <v>10</v>
      </c>
      <c r="D8900" t="s">
        <v>80</v>
      </c>
      <c r="E8900" t="s">
        <v>8996</v>
      </c>
      <c r="F8900">
        <v>5</v>
      </c>
      <c r="G8900">
        <v>3.8</v>
      </c>
      <c r="H8900">
        <v>1</v>
      </c>
      <c r="I8900">
        <f>ROUND(F8900*G8900,0)</f>
        <v>19</v>
      </c>
    </row>
    <row r="8901" spans="1:9" x14ac:dyDescent="0.4">
      <c r="A8901" s="1">
        <v>8899</v>
      </c>
      <c r="B8901">
        <v>8900</v>
      </c>
      <c r="C8901" t="s">
        <v>14</v>
      </c>
      <c r="D8901" t="s">
        <v>83</v>
      </c>
      <c r="E8901" t="s">
        <v>8997</v>
      </c>
      <c r="F8901">
        <v>4</v>
      </c>
      <c r="G8901">
        <v>4.75</v>
      </c>
      <c r="H8901">
        <v>1</v>
      </c>
      <c r="I8901">
        <f>ROUND(F8901*G8901,0)</f>
        <v>19</v>
      </c>
    </row>
    <row r="8902" spans="1:9" x14ac:dyDescent="0.4">
      <c r="A8902" s="1">
        <v>8900</v>
      </c>
      <c r="B8902">
        <v>8901</v>
      </c>
      <c r="C8902" t="s">
        <v>16</v>
      </c>
      <c r="D8902" t="s">
        <v>82</v>
      </c>
      <c r="E8902" t="s">
        <v>8998</v>
      </c>
      <c r="F8902">
        <v>10</v>
      </c>
      <c r="G8902">
        <v>11.3</v>
      </c>
      <c r="H8902">
        <v>28</v>
      </c>
      <c r="I8902">
        <f>ROUND(F8902*G8902,0)</f>
        <v>113</v>
      </c>
    </row>
    <row r="8903" spans="1:9" x14ac:dyDescent="0.4">
      <c r="A8903" s="1">
        <v>8901</v>
      </c>
      <c r="B8903">
        <v>8902</v>
      </c>
      <c r="C8903" t="s">
        <v>16</v>
      </c>
      <c r="D8903" t="s">
        <v>44</v>
      </c>
      <c r="E8903" t="s">
        <v>8999</v>
      </c>
      <c r="F8903">
        <v>13</v>
      </c>
      <c r="G8903">
        <v>4.46</v>
      </c>
      <c r="H8903">
        <v>1</v>
      </c>
      <c r="I8903">
        <f>ROUND(F8903*G8903,0)</f>
        <v>58</v>
      </c>
    </row>
    <row r="8904" spans="1:9" x14ac:dyDescent="0.4">
      <c r="A8904" s="1">
        <v>8902</v>
      </c>
      <c r="B8904">
        <v>8903</v>
      </c>
      <c r="C8904" t="s">
        <v>22</v>
      </c>
      <c r="D8904" t="s">
        <v>158</v>
      </c>
      <c r="E8904" t="s">
        <v>9000</v>
      </c>
      <c r="F8904">
        <v>2</v>
      </c>
      <c r="G8904">
        <v>7.5</v>
      </c>
      <c r="H8904">
        <v>28</v>
      </c>
      <c r="I8904">
        <f>ROUND(F8904*G8904,0)</f>
        <v>15</v>
      </c>
    </row>
    <row r="8905" spans="1:9" x14ac:dyDescent="0.4">
      <c r="A8905" s="1">
        <v>8903</v>
      </c>
      <c r="B8905">
        <v>8904</v>
      </c>
      <c r="C8905" t="s">
        <v>18</v>
      </c>
      <c r="D8905" t="s">
        <v>93</v>
      </c>
      <c r="E8905" t="s">
        <v>9001</v>
      </c>
      <c r="F8905">
        <v>2</v>
      </c>
      <c r="G8905">
        <v>2</v>
      </c>
      <c r="H8905">
        <v>1</v>
      </c>
      <c r="I8905">
        <f>ROUND(F8905*G8905,0)</f>
        <v>4</v>
      </c>
    </row>
    <row r="8906" spans="1:9" x14ac:dyDescent="0.4">
      <c r="A8906" s="1">
        <v>8904</v>
      </c>
      <c r="B8906">
        <v>8905</v>
      </c>
      <c r="C8906" t="s">
        <v>18</v>
      </c>
      <c r="D8906" t="s">
        <v>95</v>
      </c>
      <c r="E8906" t="s">
        <v>9002</v>
      </c>
      <c r="F8906">
        <v>13</v>
      </c>
      <c r="G8906">
        <v>10</v>
      </c>
      <c r="H8906">
        <v>1</v>
      </c>
      <c r="I8906">
        <f>ROUND(F8906*G8906,0)</f>
        <v>130</v>
      </c>
    </row>
    <row r="8907" spans="1:9" x14ac:dyDescent="0.4">
      <c r="A8907" s="1">
        <v>8905</v>
      </c>
      <c r="B8907">
        <v>8906</v>
      </c>
      <c r="C8907" t="s">
        <v>7</v>
      </c>
      <c r="D8907" t="s">
        <v>59</v>
      </c>
      <c r="E8907" t="s">
        <v>9003</v>
      </c>
      <c r="F8907">
        <v>1</v>
      </c>
      <c r="G8907">
        <v>9</v>
      </c>
      <c r="H8907">
        <v>1</v>
      </c>
      <c r="I8907">
        <f>ROUND(F8907*G8907,0)</f>
        <v>9</v>
      </c>
    </row>
    <row r="8908" spans="1:9" x14ac:dyDescent="0.4">
      <c r="A8908" s="1">
        <v>8906</v>
      </c>
      <c r="B8908">
        <v>8907</v>
      </c>
      <c r="C8908" t="s">
        <v>8</v>
      </c>
      <c r="D8908" t="s">
        <v>63</v>
      </c>
      <c r="E8908" t="s">
        <v>8059</v>
      </c>
      <c r="F8908">
        <v>3</v>
      </c>
      <c r="G8908">
        <v>3</v>
      </c>
      <c r="H8908">
        <v>1</v>
      </c>
      <c r="I8908">
        <f>ROUND(F8908*G8908,0)</f>
        <v>9</v>
      </c>
    </row>
    <row r="8909" spans="1:9" x14ac:dyDescent="0.4">
      <c r="A8909" s="1">
        <v>8907</v>
      </c>
      <c r="B8909">
        <v>8908</v>
      </c>
      <c r="C8909" t="s">
        <v>9</v>
      </c>
      <c r="D8909" t="s">
        <v>69</v>
      </c>
      <c r="E8909" t="s">
        <v>9004</v>
      </c>
      <c r="F8909">
        <v>3</v>
      </c>
      <c r="G8909">
        <v>4.33</v>
      </c>
      <c r="H8909">
        <v>28</v>
      </c>
      <c r="I8909">
        <f>ROUND(F8909*G8909,0)</f>
        <v>13</v>
      </c>
    </row>
    <row r="8910" spans="1:9" x14ac:dyDescent="0.4">
      <c r="A8910" s="1">
        <v>8908</v>
      </c>
      <c r="B8910">
        <v>8909</v>
      </c>
      <c r="C8910" t="s">
        <v>9</v>
      </c>
      <c r="D8910" t="s">
        <v>71</v>
      </c>
      <c r="E8910" t="s">
        <v>9005</v>
      </c>
      <c r="F8910">
        <v>18</v>
      </c>
      <c r="G8910">
        <v>7.44</v>
      </c>
      <c r="H8910">
        <v>1</v>
      </c>
      <c r="I8910">
        <f>ROUND(F8910*G8910,0)</f>
        <v>134</v>
      </c>
    </row>
    <row r="8911" spans="1:9" x14ac:dyDescent="0.4">
      <c r="A8911" s="1">
        <v>8909</v>
      </c>
      <c r="B8911">
        <v>8910</v>
      </c>
      <c r="C8911" t="s">
        <v>9</v>
      </c>
      <c r="D8911" t="s">
        <v>75</v>
      </c>
      <c r="E8911" t="s">
        <v>9006</v>
      </c>
      <c r="F8911">
        <v>15</v>
      </c>
      <c r="G8911">
        <v>8.27</v>
      </c>
      <c r="H8911">
        <v>18</v>
      </c>
      <c r="I8911">
        <f>ROUND(F8911*G8911,0)</f>
        <v>124</v>
      </c>
    </row>
    <row r="8912" spans="1:9" x14ac:dyDescent="0.4">
      <c r="A8912" s="1">
        <v>8910</v>
      </c>
      <c r="B8912">
        <v>8911</v>
      </c>
      <c r="C8912" t="s">
        <v>9</v>
      </c>
      <c r="D8912" t="s">
        <v>34</v>
      </c>
      <c r="E8912" t="s">
        <v>9007</v>
      </c>
      <c r="F8912">
        <v>1</v>
      </c>
      <c r="G8912">
        <v>17</v>
      </c>
      <c r="H8912">
        <v>1</v>
      </c>
      <c r="I8912">
        <f>ROUND(F8912*G8912,0)</f>
        <v>17</v>
      </c>
    </row>
    <row r="8913" spans="1:9" x14ac:dyDescent="0.4">
      <c r="A8913" s="1">
        <v>8911</v>
      </c>
      <c r="B8913">
        <v>8912</v>
      </c>
      <c r="C8913" t="s">
        <v>10</v>
      </c>
      <c r="D8913" t="s">
        <v>37</v>
      </c>
      <c r="E8913" t="s">
        <v>9008</v>
      </c>
      <c r="F8913">
        <v>3</v>
      </c>
      <c r="G8913">
        <v>11</v>
      </c>
      <c r="H8913">
        <v>1</v>
      </c>
      <c r="I8913">
        <f>ROUND(F8913*G8913,0)</f>
        <v>33</v>
      </c>
    </row>
    <row r="8914" spans="1:9" x14ac:dyDescent="0.4">
      <c r="A8914" s="1">
        <v>8912</v>
      </c>
      <c r="B8914">
        <v>8913</v>
      </c>
      <c r="C8914" t="s">
        <v>17</v>
      </c>
      <c r="D8914" t="s">
        <v>92</v>
      </c>
      <c r="E8914" t="s">
        <v>9009</v>
      </c>
      <c r="F8914">
        <v>1</v>
      </c>
      <c r="G8914">
        <v>11</v>
      </c>
      <c r="H8914">
        <v>1</v>
      </c>
      <c r="I8914">
        <f>ROUND(F8914*G8914,0)</f>
        <v>11</v>
      </c>
    </row>
    <row r="8915" spans="1:9" x14ac:dyDescent="0.4">
      <c r="A8915" s="1">
        <v>8913</v>
      </c>
      <c r="B8915">
        <v>8914</v>
      </c>
      <c r="C8915" t="s">
        <v>18</v>
      </c>
      <c r="D8915" t="s">
        <v>95</v>
      </c>
      <c r="E8915" t="s">
        <v>95</v>
      </c>
      <c r="F8915">
        <v>101</v>
      </c>
      <c r="G8915">
        <v>12.06</v>
      </c>
      <c r="H8915">
        <v>3</v>
      </c>
      <c r="I8915">
        <f>ROUND(F8915*G8915,0)</f>
        <v>1218</v>
      </c>
    </row>
    <row r="8916" spans="1:9" x14ac:dyDescent="0.4">
      <c r="A8916" s="1">
        <v>8914</v>
      </c>
      <c r="B8916">
        <v>8915</v>
      </c>
      <c r="C8916" t="s">
        <v>21</v>
      </c>
      <c r="D8916" t="s">
        <v>100</v>
      </c>
      <c r="E8916" t="s">
        <v>9010</v>
      </c>
      <c r="F8916">
        <v>16</v>
      </c>
      <c r="G8916">
        <v>6.75</v>
      </c>
      <c r="H8916">
        <v>20</v>
      </c>
      <c r="I8916">
        <f>ROUND(F8916*G8916,0)</f>
        <v>108</v>
      </c>
    </row>
    <row r="8917" spans="1:9" x14ac:dyDescent="0.4">
      <c r="A8917" s="1">
        <v>8915</v>
      </c>
      <c r="B8917">
        <v>8916</v>
      </c>
      <c r="C8917" t="s">
        <v>7</v>
      </c>
      <c r="D8917" t="s">
        <v>206</v>
      </c>
      <c r="E8917" t="s">
        <v>9011</v>
      </c>
      <c r="F8917">
        <v>3</v>
      </c>
      <c r="G8917">
        <v>3</v>
      </c>
      <c r="H8917">
        <v>2</v>
      </c>
      <c r="I8917">
        <f>ROUND(F8917*G8917,0)</f>
        <v>9</v>
      </c>
    </row>
    <row r="8918" spans="1:9" x14ac:dyDescent="0.4">
      <c r="A8918" s="1">
        <v>8916</v>
      </c>
      <c r="B8918">
        <v>8917</v>
      </c>
      <c r="C8918" t="s">
        <v>7</v>
      </c>
      <c r="D8918" t="s">
        <v>207</v>
      </c>
      <c r="E8918" t="s">
        <v>9012</v>
      </c>
      <c r="F8918">
        <v>29</v>
      </c>
      <c r="G8918">
        <v>8.3800000000000008</v>
      </c>
      <c r="H8918">
        <v>1</v>
      </c>
      <c r="I8918">
        <f>ROUND(F8918*G8918,0)</f>
        <v>243</v>
      </c>
    </row>
    <row r="8919" spans="1:9" x14ac:dyDescent="0.4">
      <c r="A8919" s="1">
        <v>8917</v>
      </c>
      <c r="B8919">
        <v>8918</v>
      </c>
      <c r="C8919" t="s">
        <v>7</v>
      </c>
      <c r="D8919" t="s">
        <v>146</v>
      </c>
      <c r="E8919" t="s">
        <v>9013</v>
      </c>
      <c r="F8919">
        <v>1</v>
      </c>
      <c r="G8919">
        <v>19</v>
      </c>
      <c r="H8919">
        <v>1</v>
      </c>
      <c r="I8919">
        <f>ROUND(F8919*G8919,0)</f>
        <v>19</v>
      </c>
    </row>
    <row r="8920" spans="1:9" x14ac:dyDescent="0.4">
      <c r="A8920" s="1">
        <v>8918</v>
      </c>
      <c r="B8920">
        <v>8919</v>
      </c>
      <c r="C8920" t="s">
        <v>7</v>
      </c>
      <c r="D8920" t="s">
        <v>146</v>
      </c>
      <c r="E8920" t="s">
        <v>9014</v>
      </c>
      <c r="F8920">
        <v>1</v>
      </c>
      <c r="G8920">
        <v>7</v>
      </c>
      <c r="H8920">
        <v>1</v>
      </c>
      <c r="I8920">
        <f>ROUND(F8920*G8920,0)</f>
        <v>7</v>
      </c>
    </row>
    <row r="8921" spans="1:9" x14ac:dyDescent="0.4">
      <c r="A8921" s="1">
        <v>8919</v>
      </c>
      <c r="B8921">
        <v>8920</v>
      </c>
      <c r="C8921" t="s">
        <v>8</v>
      </c>
      <c r="D8921" t="s">
        <v>209</v>
      </c>
      <c r="E8921" t="s">
        <v>9015</v>
      </c>
      <c r="F8921">
        <v>16</v>
      </c>
      <c r="G8921">
        <v>5.12</v>
      </c>
      <c r="H8921">
        <v>37</v>
      </c>
      <c r="I8921">
        <f>ROUND(F8921*G8921,0)</f>
        <v>82</v>
      </c>
    </row>
    <row r="8922" spans="1:9" x14ac:dyDescent="0.4">
      <c r="A8922" s="1">
        <v>8920</v>
      </c>
      <c r="B8922">
        <v>8921</v>
      </c>
      <c r="C8922" t="s">
        <v>10</v>
      </c>
      <c r="D8922" t="s">
        <v>117</v>
      </c>
      <c r="E8922" t="s">
        <v>9016</v>
      </c>
      <c r="F8922">
        <v>2</v>
      </c>
      <c r="G8922">
        <v>2.5</v>
      </c>
      <c r="H8922">
        <v>1</v>
      </c>
      <c r="I8922">
        <f>ROUND(F8922*G8922,0)</f>
        <v>5</v>
      </c>
    </row>
    <row r="8923" spans="1:9" x14ac:dyDescent="0.4">
      <c r="A8923" s="1">
        <v>8921</v>
      </c>
      <c r="B8923">
        <v>8922</v>
      </c>
      <c r="C8923" t="s">
        <v>10</v>
      </c>
      <c r="D8923" t="s">
        <v>213</v>
      </c>
      <c r="E8923" t="s">
        <v>9017</v>
      </c>
      <c r="F8923">
        <v>3</v>
      </c>
      <c r="G8923">
        <v>10</v>
      </c>
      <c r="H8923">
        <v>1</v>
      </c>
      <c r="I8923">
        <f>ROUND(F8923*G8923,0)</f>
        <v>30</v>
      </c>
    </row>
    <row r="8924" spans="1:9" x14ac:dyDescent="0.4">
      <c r="A8924" s="1">
        <v>8922</v>
      </c>
      <c r="B8924">
        <v>8923</v>
      </c>
      <c r="C8924" t="s">
        <v>10</v>
      </c>
      <c r="D8924" t="s">
        <v>213</v>
      </c>
      <c r="E8924" t="s">
        <v>9018</v>
      </c>
      <c r="F8924">
        <v>7</v>
      </c>
      <c r="G8924">
        <v>10.57</v>
      </c>
      <c r="H8924">
        <v>1</v>
      </c>
      <c r="I8924">
        <f>ROUND(F8924*G8924,0)</f>
        <v>74</v>
      </c>
    </row>
    <row r="8925" spans="1:9" x14ac:dyDescent="0.4">
      <c r="A8925" s="1">
        <v>8923</v>
      </c>
      <c r="B8925">
        <v>8924</v>
      </c>
      <c r="C8925" t="s">
        <v>13</v>
      </c>
      <c r="D8925" t="s">
        <v>119</v>
      </c>
      <c r="E8925" t="s">
        <v>9019</v>
      </c>
      <c r="F8925">
        <v>1</v>
      </c>
      <c r="G8925">
        <v>1</v>
      </c>
      <c r="H8925">
        <v>1</v>
      </c>
      <c r="I8925">
        <f>ROUND(F8925*G8925,0)</f>
        <v>1</v>
      </c>
    </row>
    <row r="8926" spans="1:9" x14ac:dyDescent="0.4">
      <c r="A8926" s="1">
        <v>8924</v>
      </c>
      <c r="B8926">
        <v>8925</v>
      </c>
      <c r="C8926" t="s">
        <v>21</v>
      </c>
      <c r="D8926" t="s">
        <v>227</v>
      </c>
      <c r="E8926" t="s">
        <v>8692</v>
      </c>
      <c r="F8926">
        <v>7</v>
      </c>
      <c r="G8926">
        <v>11.14</v>
      </c>
      <c r="H8926">
        <v>1</v>
      </c>
      <c r="I8926">
        <f>ROUND(F8926*G8926,0)</f>
        <v>78</v>
      </c>
    </row>
    <row r="8927" spans="1:9" x14ac:dyDescent="0.4">
      <c r="A8927" s="1">
        <v>8925</v>
      </c>
      <c r="B8927">
        <v>8926</v>
      </c>
      <c r="C8927" t="s">
        <v>21</v>
      </c>
      <c r="D8927" t="s">
        <v>204</v>
      </c>
      <c r="E8927" t="s">
        <v>9020</v>
      </c>
      <c r="F8927">
        <v>1</v>
      </c>
      <c r="G8927">
        <v>5</v>
      </c>
      <c r="H8927">
        <v>64</v>
      </c>
      <c r="I8927">
        <f>ROUND(F8927*G8927,0)</f>
        <v>5</v>
      </c>
    </row>
    <row r="8928" spans="1:9" x14ac:dyDescent="0.4">
      <c r="A8928" s="1">
        <v>8926</v>
      </c>
      <c r="B8928">
        <v>8927</v>
      </c>
      <c r="C8928" t="s">
        <v>21</v>
      </c>
      <c r="D8928" t="s">
        <v>204</v>
      </c>
      <c r="E8928" t="s">
        <v>9021</v>
      </c>
      <c r="F8928">
        <v>36</v>
      </c>
      <c r="G8928">
        <v>5.97</v>
      </c>
      <c r="H8928">
        <v>1</v>
      </c>
      <c r="I8928">
        <f>ROUND(F8928*G8928,0)</f>
        <v>215</v>
      </c>
    </row>
    <row r="8929" spans="1:9" x14ac:dyDescent="0.4">
      <c r="A8929" s="1">
        <v>8927</v>
      </c>
      <c r="B8929">
        <v>8928</v>
      </c>
      <c r="C8929" t="s">
        <v>7</v>
      </c>
      <c r="D8929" t="s">
        <v>205</v>
      </c>
      <c r="E8929" t="s">
        <v>9022</v>
      </c>
      <c r="F8929">
        <v>1</v>
      </c>
      <c r="G8929">
        <v>9</v>
      </c>
      <c r="H8929">
        <v>1</v>
      </c>
      <c r="I8929">
        <f>ROUND(F8929*G8929,0)</f>
        <v>9</v>
      </c>
    </row>
    <row r="8930" spans="1:9" x14ac:dyDescent="0.4">
      <c r="A8930" s="1">
        <v>8928</v>
      </c>
      <c r="B8930">
        <v>8929</v>
      </c>
      <c r="C8930" t="s">
        <v>7</v>
      </c>
      <c r="D8930" t="s">
        <v>171</v>
      </c>
      <c r="E8930" t="s">
        <v>9023</v>
      </c>
      <c r="F8930">
        <v>11</v>
      </c>
      <c r="G8930">
        <v>7.36</v>
      </c>
      <c r="H8930">
        <v>1</v>
      </c>
      <c r="I8930">
        <f>ROUND(F8930*G8930,0)</f>
        <v>81</v>
      </c>
    </row>
    <row r="8931" spans="1:9" x14ac:dyDescent="0.4">
      <c r="A8931" s="1">
        <v>8929</v>
      </c>
      <c r="B8931">
        <v>8930</v>
      </c>
      <c r="C8931" t="s">
        <v>7</v>
      </c>
      <c r="D8931" t="s">
        <v>59</v>
      </c>
      <c r="E8931" t="s">
        <v>9024</v>
      </c>
      <c r="F8931">
        <v>2</v>
      </c>
      <c r="G8931">
        <v>19.5</v>
      </c>
      <c r="H8931">
        <v>1</v>
      </c>
      <c r="I8931">
        <f>ROUND(F8931*G8931,0)</f>
        <v>39</v>
      </c>
    </row>
    <row r="8932" spans="1:9" x14ac:dyDescent="0.4">
      <c r="A8932" s="1">
        <v>8930</v>
      </c>
      <c r="B8932">
        <v>8931</v>
      </c>
      <c r="C8932" t="s">
        <v>8</v>
      </c>
      <c r="D8932" t="s">
        <v>112</v>
      </c>
      <c r="E8932" t="s">
        <v>9025</v>
      </c>
      <c r="F8932">
        <v>22</v>
      </c>
      <c r="G8932">
        <v>4.95</v>
      </c>
      <c r="H8932">
        <v>1</v>
      </c>
      <c r="I8932">
        <f>ROUND(F8932*G8932,0)</f>
        <v>109</v>
      </c>
    </row>
    <row r="8933" spans="1:9" x14ac:dyDescent="0.4">
      <c r="A8933" s="1">
        <v>8931</v>
      </c>
      <c r="B8933">
        <v>8932</v>
      </c>
      <c r="C8933" t="s">
        <v>9</v>
      </c>
      <c r="D8933" t="s">
        <v>210</v>
      </c>
      <c r="E8933" t="s">
        <v>9026</v>
      </c>
      <c r="F8933">
        <v>2</v>
      </c>
      <c r="G8933">
        <v>6</v>
      </c>
      <c r="H8933">
        <v>1</v>
      </c>
      <c r="I8933">
        <f>ROUND(F8933*G8933,0)</f>
        <v>12</v>
      </c>
    </row>
    <row r="8934" spans="1:9" x14ac:dyDescent="0.4">
      <c r="A8934" s="1">
        <v>8932</v>
      </c>
      <c r="B8934">
        <v>8933</v>
      </c>
      <c r="C8934" t="s">
        <v>9</v>
      </c>
      <c r="D8934" t="s">
        <v>71</v>
      </c>
      <c r="E8934" t="s">
        <v>9027</v>
      </c>
      <c r="F8934">
        <v>2</v>
      </c>
      <c r="G8934">
        <v>6.5</v>
      </c>
      <c r="H8934">
        <v>1</v>
      </c>
      <c r="I8934">
        <f>ROUND(F8934*G8934,0)</f>
        <v>13</v>
      </c>
    </row>
    <row r="8935" spans="1:9" x14ac:dyDescent="0.4">
      <c r="A8935" s="1">
        <v>8933</v>
      </c>
      <c r="B8935">
        <v>8934</v>
      </c>
      <c r="C8935" t="s">
        <v>9</v>
      </c>
      <c r="D8935" t="s">
        <v>73</v>
      </c>
      <c r="E8935" t="s">
        <v>9028</v>
      </c>
      <c r="F8935">
        <v>1</v>
      </c>
      <c r="G8935">
        <v>7</v>
      </c>
      <c r="H8935">
        <v>20</v>
      </c>
      <c r="I8935">
        <f>ROUND(F8935*G8935,0)</f>
        <v>7</v>
      </c>
    </row>
    <row r="8936" spans="1:9" x14ac:dyDescent="0.4">
      <c r="A8936" s="1">
        <v>8934</v>
      </c>
      <c r="B8936">
        <v>8935</v>
      </c>
      <c r="C8936" t="s">
        <v>9</v>
      </c>
      <c r="D8936" t="s">
        <v>75</v>
      </c>
      <c r="E8936" t="s">
        <v>9029</v>
      </c>
      <c r="F8936">
        <v>5</v>
      </c>
      <c r="G8936">
        <v>19.600000000000001</v>
      </c>
      <c r="H8936">
        <v>1</v>
      </c>
      <c r="I8936">
        <f>ROUND(F8936*G8936,0)</f>
        <v>98</v>
      </c>
    </row>
    <row r="8937" spans="1:9" x14ac:dyDescent="0.4">
      <c r="A8937" s="1">
        <v>8935</v>
      </c>
      <c r="B8937">
        <v>8936</v>
      </c>
      <c r="C8937" t="s">
        <v>9</v>
      </c>
      <c r="D8937" t="s">
        <v>34</v>
      </c>
      <c r="E8937" t="s">
        <v>9030</v>
      </c>
      <c r="F8937">
        <v>4</v>
      </c>
      <c r="G8937">
        <v>5.75</v>
      </c>
      <c r="H8937">
        <v>1</v>
      </c>
      <c r="I8937">
        <f>ROUND(F8937*G8937,0)</f>
        <v>23</v>
      </c>
    </row>
    <row r="8938" spans="1:9" x14ac:dyDescent="0.4">
      <c r="A8938" s="1">
        <v>8936</v>
      </c>
      <c r="B8938">
        <v>8937</v>
      </c>
      <c r="C8938" t="s">
        <v>9</v>
      </c>
      <c r="D8938" t="s">
        <v>34</v>
      </c>
      <c r="E8938" t="s">
        <v>5212</v>
      </c>
      <c r="F8938">
        <v>3</v>
      </c>
      <c r="G8938">
        <v>6</v>
      </c>
      <c r="H8938">
        <v>1</v>
      </c>
      <c r="I8938">
        <f>ROUND(F8938*G8938,0)</f>
        <v>18</v>
      </c>
    </row>
    <row r="8939" spans="1:9" x14ac:dyDescent="0.4">
      <c r="A8939" s="1">
        <v>8937</v>
      </c>
      <c r="B8939">
        <v>8938</v>
      </c>
      <c r="C8939" t="s">
        <v>9</v>
      </c>
      <c r="D8939" t="s">
        <v>34</v>
      </c>
      <c r="E8939" t="s">
        <v>9031</v>
      </c>
      <c r="F8939">
        <v>1</v>
      </c>
      <c r="G8939">
        <v>3</v>
      </c>
      <c r="H8939">
        <v>2</v>
      </c>
      <c r="I8939">
        <f>ROUND(F8939*G8939,0)</f>
        <v>3</v>
      </c>
    </row>
    <row r="8940" spans="1:9" x14ac:dyDescent="0.4">
      <c r="A8940" s="1">
        <v>8938</v>
      </c>
      <c r="B8940">
        <v>8939</v>
      </c>
      <c r="C8940" t="s">
        <v>10</v>
      </c>
      <c r="D8940" t="s">
        <v>152</v>
      </c>
      <c r="E8940" t="s">
        <v>9032</v>
      </c>
      <c r="F8940">
        <v>6</v>
      </c>
      <c r="G8940">
        <v>4.67</v>
      </c>
      <c r="H8940">
        <v>1</v>
      </c>
      <c r="I8940">
        <f>ROUND(F8940*G8940,0)</f>
        <v>28</v>
      </c>
    </row>
    <row r="8941" spans="1:9" x14ac:dyDescent="0.4">
      <c r="A8941" s="1">
        <v>8939</v>
      </c>
      <c r="B8941">
        <v>8940</v>
      </c>
      <c r="C8941" t="s">
        <v>10</v>
      </c>
      <c r="D8941" t="s">
        <v>78</v>
      </c>
      <c r="E8941" t="s">
        <v>9033</v>
      </c>
      <c r="F8941">
        <v>1</v>
      </c>
      <c r="G8941">
        <v>14</v>
      </c>
      <c r="H8941">
        <v>1</v>
      </c>
      <c r="I8941">
        <f>ROUND(F8941*G8941,0)</f>
        <v>14</v>
      </c>
    </row>
    <row r="8942" spans="1:9" x14ac:dyDescent="0.4">
      <c r="A8942" s="1">
        <v>8940</v>
      </c>
      <c r="B8942">
        <v>8941</v>
      </c>
      <c r="C8942" t="s">
        <v>17</v>
      </c>
      <c r="D8942" t="s">
        <v>181</v>
      </c>
      <c r="E8942" t="s">
        <v>9034</v>
      </c>
      <c r="F8942">
        <v>4</v>
      </c>
      <c r="G8942">
        <v>8.75</v>
      </c>
      <c r="H8942">
        <v>1</v>
      </c>
      <c r="I8942">
        <f>ROUND(F8942*G8942,0)</f>
        <v>35</v>
      </c>
    </row>
    <row r="8943" spans="1:9" x14ac:dyDescent="0.4">
      <c r="A8943" s="1">
        <v>8941</v>
      </c>
      <c r="B8943">
        <v>8942</v>
      </c>
      <c r="C8943" t="s">
        <v>17</v>
      </c>
      <c r="D8943" t="s">
        <v>181</v>
      </c>
      <c r="E8943" t="s">
        <v>9035</v>
      </c>
      <c r="F8943">
        <v>2</v>
      </c>
      <c r="G8943">
        <v>4</v>
      </c>
      <c r="H8943">
        <v>19</v>
      </c>
      <c r="I8943">
        <f>ROUND(F8943*G8943,0)</f>
        <v>8</v>
      </c>
    </row>
    <row r="8944" spans="1:9" x14ac:dyDescent="0.4">
      <c r="A8944" s="1">
        <v>8942</v>
      </c>
      <c r="B8944">
        <v>8943</v>
      </c>
      <c r="C8944" t="s">
        <v>17</v>
      </c>
      <c r="D8944" t="s">
        <v>92</v>
      </c>
      <c r="E8944" t="s">
        <v>9036</v>
      </c>
      <c r="F8944">
        <v>39</v>
      </c>
      <c r="G8944">
        <v>9.82</v>
      </c>
      <c r="H8944">
        <v>1</v>
      </c>
      <c r="I8944">
        <f>ROUND(F8944*G8944,0)</f>
        <v>383</v>
      </c>
    </row>
    <row r="8945" spans="1:9" x14ac:dyDescent="0.4">
      <c r="A8945" s="1">
        <v>8943</v>
      </c>
      <c r="B8945">
        <v>8944</v>
      </c>
      <c r="C8945" t="s">
        <v>17</v>
      </c>
      <c r="D8945" t="s">
        <v>220</v>
      </c>
      <c r="E8945" t="s">
        <v>9037</v>
      </c>
      <c r="F8945">
        <v>2</v>
      </c>
      <c r="G8945">
        <v>11.5</v>
      </c>
      <c r="H8945">
        <v>1</v>
      </c>
      <c r="I8945">
        <f>ROUND(F8945*G8945,0)</f>
        <v>23</v>
      </c>
    </row>
    <row r="8946" spans="1:9" x14ac:dyDescent="0.4">
      <c r="A8946" s="1">
        <v>8944</v>
      </c>
      <c r="B8946">
        <v>8945</v>
      </c>
      <c r="C8946" t="s">
        <v>17</v>
      </c>
      <c r="D8946" t="s">
        <v>220</v>
      </c>
      <c r="E8946" t="s">
        <v>9038</v>
      </c>
      <c r="F8946">
        <v>1</v>
      </c>
      <c r="G8946">
        <v>15</v>
      </c>
      <c r="H8946">
        <v>1</v>
      </c>
      <c r="I8946">
        <f>ROUND(F8946*G8946,0)</f>
        <v>15</v>
      </c>
    </row>
    <row r="8947" spans="1:9" x14ac:dyDescent="0.4">
      <c r="A8947" s="1">
        <v>8945</v>
      </c>
      <c r="B8947">
        <v>8946</v>
      </c>
      <c r="C8947" t="s">
        <v>18</v>
      </c>
      <c r="D8947" t="s">
        <v>161</v>
      </c>
      <c r="E8947" t="s">
        <v>9039</v>
      </c>
      <c r="F8947">
        <v>25</v>
      </c>
      <c r="G8947">
        <v>8.6</v>
      </c>
      <c r="H8947">
        <v>1</v>
      </c>
      <c r="I8947">
        <f>ROUND(F8947*G8947,0)</f>
        <v>215</v>
      </c>
    </row>
    <row r="8948" spans="1:9" x14ac:dyDescent="0.4">
      <c r="A8948" s="1">
        <v>8946</v>
      </c>
      <c r="B8948">
        <v>8947</v>
      </c>
      <c r="C8948" t="s">
        <v>20</v>
      </c>
      <c r="D8948" t="s">
        <v>128</v>
      </c>
      <c r="E8948" t="s">
        <v>9040</v>
      </c>
      <c r="F8948">
        <v>9</v>
      </c>
      <c r="G8948">
        <v>7.33</v>
      </c>
      <c r="H8948">
        <v>1</v>
      </c>
      <c r="I8948">
        <f>ROUND(F8948*G8948,0)</f>
        <v>66</v>
      </c>
    </row>
    <row r="8949" spans="1:9" x14ac:dyDescent="0.4">
      <c r="A8949" s="1">
        <v>8947</v>
      </c>
      <c r="B8949">
        <v>8948</v>
      </c>
      <c r="C8949" t="s">
        <v>9</v>
      </c>
      <c r="D8949" t="s">
        <v>149</v>
      </c>
      <c r="E8949" t="s">
        <v>9041</v>
      </c>
      <c r="F8949">
        <v>1</v>
      </c>
      <c r="G8949">
        <v>16</v>
      </c>
      <c r="H8949">
        <v>1</v>
      </c>
      <c r="I8949">
        <f>ROUND(F8949*G8949,0)</f>
        <v>16</v>
      </c>
    </row>
    <row r="8950" spans="1:9" x14ac:dyDescent="0.4">
      <c r="A8950" s="1">
        <v>8948</v>
      </c>
      <c r="B8950">
        <v>8949</v>
      </c>
      <c r="C8950" t="s">
        <v>10</v>
      </c>
      <c r="D8950" t="s">
        <v>164</v>
      </c>
      <c r="E8950" t="s">
        <v>9042</v>
      </c>
      <c r="F8950">
        <v>1</v>
      </c>
      <c r="G8950">
        <v>7</v>
      </c>
      <c r="H8950">
        <v>1</v>
      </c>
      <c r="I8950">
        <f>ROUND(F8950*G8950,0)</f>
        <v>7</v>
      </c>
    </row>
    <row r="8951" spans="1:9" x14ac:dyDescent="0.4">
      <c r="A8951" s="1">
        <v>8949</v>
      </c>
      <c r="B8951">
        <v>8950</v>
      </c>
      <c r="C8951" t="s">
        <v>10</v>
      </c>
      <c r="D8951" t="s">
        <v>164</v>
      </c>
      <c r="E8951" t="s">
        <v>9043</v>
      </c>
      <c r="F8951">
        <v>7</v>
      </c>
      <c r="G8951">
        <v>8.7100000000000009</v>
      </c>
      <c r="H8951">
        <v>1</v>
      </c>
      <c r="I8951">
        <f>ROUND(F8951*G8951,0)</f>
        <v>61</v>
      </c>
    </row>
    <row r="8952" spans="1:9" x14ac:dyDescent="0.4">
      <c r="A8952" s="1">
        <v>8950</v>
      </c>
      <c r="B8952">
        <v>8951</v>
      </c>
      <c r="C8952" t="s">
        <v>7</v>
      </c>
      <c r="D8952" t="s">
        <v>206</v>
      </c>
      <c r="E8952" t="s">
        <v>9044</v>
      </c>
      <c r="F8952">
        <v>7</v>
      </c>
      <c r="G8952">
        <v>8.7100000000000009</v>
      </c>
      <c r="H8952">
        <v>28</v>
      </c>
      <c r="I8952">
        <f>ROUND(F8952*G8952,0)</f>
        <v>61</v>
      </c>
    </row>
    <row r="8953" spans="1:9" x14ac:dyDescent="0.4">
      <c r="A8953" s="1">
        <v>8951</v>
      </c>
      <c r="B8953">
        <v>8952</v>
      </c>
      <c r="C8953" t="s">
        <v>7</v>
      </c>
      <c r="D8953" t="s">
        <v>206</v>
      </c>
      <c r="E8953" t="s">
        <v>9045</v>
      </c>
      <c r="F8953">
        <v>1</v>
      </c>
      <c r="G8953">
        <v>8</v>
      </c>
      <c r="H8953">
        <v>1</v>
      </c>
      <c r="I8953">
        <f>ROUND(F8953*G8953,0)</f>
        <v>8</v>
      </c>
    </row>
    <row r="8954" spans="1:9" x14ac:dyDescent="0.4">
      <c r="A8954" s="1">
        <v>8952</v>
      </c>
      <c r="B8954">
        <v>8953</v>
      </c>
      <c r="C8954" t="s">
        <v>7</v>
      </c>
      <c r="D8954" t="s">
        <v>206</v>
      </c>
      <c r="E8954" t="s">
        <v>9046</v>
      </c>
      <c r="F8954">
        <v>1</v>
      </c>
      <c r="G8954">
        <v>1</v>
      </c>
      <c r="H8954">
        <v>1</v>
      </c>
      <c r="I8954">
        <f>ROUND(F8954*G8954,0)</f>
        <v>1</v>
      </c>
    </row>
    <row r="8955" spans="1:9" x14ac:dyDescent="0.4">
      <c r="A8955" s="1">
        <v>8953</v>
      </c>
      <c r="B8955">
        <v>8954</v>
      </c>
      <c r="C8955" t="s">
        <v>9</v>
      </c>
      <c r="D8955" t="s">
        <v>210</v>
      </c>
      <c r="E8955" t="s">
        <v>9047</v>
      </c>
      <c r="F8955">
        <v>6</v>
      </c>
      <c r="G8955">
        <v>4.67</v>
      </c>
      <c r="H8955">
        <v>1</v>
      </c>
      <c r="I8955">
        <f>ROUND(F8955*G8955,0)</f>
        <v>28</v>
      </c>
    </row>
    <row r="8956" spans="1:9" x14ac:dyDescent="0.4">
      <c r="A8956" s="1">
        <v>8954</v>
      </c>
      <c r="B8956">
        <v>8955</v>
      </c>
      <c r="C8956" t="s">
        <v>10</v>
      </c>
      <c r="D8956" t="s">
        <v>117</v>
      </c>
      <c r="E8956" t="s">
        <v>9048</v>
      </c>
      <c r="F8956">
        <v>1</v>
      </c>
      <c r="G8956">
        <v>1</v>
      </c>
      <c r="H8956">
        <v>1</v>
      </c>
      <c r="I8956">
        <f>ROUND(F8956*G8956,0)</f>
        <v>1</v>
      </c>
    </row>
    <row r="8957" spans="1:9" x14ac:dyDescent="0.4">
      <c r="A8957" s="1">
        <v>8955</v>
      </c>
      <c r="B8957">
        <v>8956</v>
      </c>
      <c r="C8957" t="s">
        <v>10</v>
      </c>
      <c r="D8957" t="s">
        <v>213</v>
      </c>
      <c r="E8957" t="s">
        <v>9049</v>
      </c>
      <c r="F8957">
        <v>2</v>
      </c>
      <c r="G8957">
        <v>6.5</v>
      </c>
      <c r="H8957">
        <v>1</v>
      </c>
      <c r="I8957">
        <f>ROUND(F8957*G8957,0)</f>
        <v>13</v>
      </c>
    </row>
    <row r="8958" spans="1:9" x14ac:dyDescent="0.4">
      <c r="A8958" s="1">
        <v>8956</v>
      </c>
      <c r="B8958">
        <v>8957</v>
      </c>
      <c r="C8958" t="s">
        <v>17</v>
      </c>
      <c r="D8958" t="s">
        <v>49</v>
      </c>
      <c r="E8958" t="s">
        <v>9050</v>
      </c>
      <c r="F8958">
        <v>5</v>
      </c>
      <c r="G8958">
        <v>6</v>
      </c>
      <c r="H8958">
        <v>1</v>
      </c>
      <c r="I8958">
        <f>ROUND(F8958*G8958,0)</f>
        <v>30</v>
      </c>
    </row>
    <row r="8959" spans="1:9" x14ac:dyDescent="0.4">
      <c r="A8959" s="1">
        <v>8957</v>
      </c>
      <c r="B8959">
        <v>8958</v>
      </c>
      <c r="C8959" t="s">
        <v>21</v>
      </c>
      <c r="D8959" t="s">
        <v>56</v>
      </c>
      <c r="E8959" t="s">
        <v>9051</v>
      </c>
      <c r="F8959">
        <v>1</v>
      </c>
      <c r="G8959">
        <v>8</v>
      </c>
      <c r="H8959">
        <v>1</v>
      </c>
      <c r="I8959">
        <f>ROUND(F8959*G8959,0)</f>
        <v>8</v>
      </c>
    </row>
    <row r="8960" spans="1:9" x14ac:dyDescent="0.4">
      <c r="A8960" s="1">
        <v>8958</v>
      </c>
      <c r="B8960">
        <v>8959</v>
      </c>
      <c r="C8960" t="s">
        <v>21</v>
      </c>
      <c r="D8960" t="s">
        <v>56</v>
      </c>
      <c r="E8960" t="s">
        <v>9052</v>
      </c>
      <c r="F8960">
        <v>4</v>
      </c>
      <c r="G8960">
        <v>3</v>
      </c>
      <c r="H8960">
        <v>64</v>
      </c>
      <c r="I8960">
        <f>ROUND(F8960*G8960,0)</f>
        <v>12</v>
      </c>
    </row>
    <row r="8961" spans="1:9" x14ac:dyDescent="0.4">
      <c r="A8961" s="1">
        <v>8959</v>
      </c>
      <c r="B8961">
        <v>8960</v>
      </c>
      <c r="C8961" t="s">
        <v>10</v>
      </c>
      <c r="D8961" t="s">
        <v>77</v>
      </c>
      <c r="E8961" t="s">
        <v>9053</v>
      </c>
      <c r="F8961">
        <v>1</v>
      </c>
      <c r="G8961">
        <v>15</v>
      </c>
      <c r="H8961">
        <v>1</v>
      </c>
      <c r="I8961">
        <f>ROUND(F8961*G8961,0)</f>
        <v>15</v>
      </c>
    </row>
    <row r="8962" spans="1:9" x14ac:dyDescent="0.4">
      <c r="A8962" s="1">
        <v>8960</v>
      </c>
      <c r="B8962">
        <v>8961</v>
      </c>
      <c r="C8962" t="s">
        <v>10</v>
      </c>
      <c r="D8962" t="s">
        <v>77</v>
      </c>
      <c r="E8962" t="s">
        <v>9054</v>
      </c>
      <c r="F8962">
        <v>12</v>
      </c>
      <c r="G8962">
        <v>9.33</v>
      </c>
      <c r="H8962">
        <v>1</v>
      </c>
      <c r="I8962">
        <f>ROUND(F8962*G8962,0)</f>
        <v>112</v>
      </c>
    </row>
    <row r="8963" spans="1:9" x14ac:dyDescent="0.4">
      <c r="A8963" s="1">
        <v>8961</v>
      </c>
      <c r="B8963">
        <v>8962</v>
      </c>
      <c r="C8963" t="s">
        <v>10</v>
      </c>
      <c r="D8963" t="s">
        <v>164</v>
      </c>
      <c r="E8963" t="s">
        <v>8738</v>
      </c>
      <c r="F8963">
        <v>7</v>
      </c>
      <c r="G8963">
        <v>5</v>
      </c>
      <c r="H8963">
        <v>1</v>
      </c>
      <c r="I8963">
        <f>ROUND(F8963*G8963,0)</f>
        <v>35</v>
      </c>
    </row>
    <row r="8964" spans="1:9" x14ac:dyDescent="0.4">
      <c r="A8964" s="1">
        <v>8962</v>
      </c>
      <c r="B8964">
        <v>8963</v>
      </c>
      <c r="C8964" t="s">
        <v>9</v>
      </c>
      <c r="D8964" t="s">
        <v>69</v>
      </c>
      <c r="E8964" t="s">
        <v>9055</v>
      </c>
      <c r="F8964">
        <v>5</v>
      </c>
      <c r="G8964">
        <v>3.8</v>
      </c>
      <c r="H8964">
        <v>1</v>
      </c>
      <c r="I8964">
        <f>ROUND(F8964*G8964,0)</f>
        <v>19</v>
      </c>
    </row>
    <row r="8965" spans="1:9" x14ac:dyDescent="0.4">
      <c r="A8965" s="1">
        <v>8963</v>
      </c>
      <c r="B8965">
        <v>8964</v>
      </c>
      <c r="C8965" t="s">
        <v>13</v>
      </c>
      <c r="D8965" t="s">
        <v>155</v>
      </c>
      <c r="E8965" t="s">
        <v>9056</v>
      </c>
      <c r="F8965">
        <v>1</v>
      </c>
      <c r="G8965">
        <v>17</v>
      </c>
      <c r="H8965">
        <v>2</v>
      </c>
      <c r="I8965">
        <f>ROUND(F8965*G8965,0)</f>
        <v>17</v>
      </c>
    </row>
    <row r="8966" spans="1:9" x14ac:dyDescent="0.4">
      <c r="A8966" s="1">
        <v>8964</v>
      </c>
      <c r="B8966">
        <v>8965</v>
      </c>
      <c r="C8966" t="s">
        <v>17</v>
      </c>
      <c r="D8966" t="s">
        <v>219</v>
      </c>
      <c r="E8966" t="s">
        <v>9057</v>
      </c>
      <c r="F8966">
        <v>1</v>
      </c>
      <c r="G8966">
        <v>17</v>
      </c>
      <c r="H8966">
        <v>1</v>
      </c>
      <c r="I8966">
        <f>ROUND(F8966*G8966,0)</f>
        <v>17</v>
      </c>
    </row>
    <row r="8967" spans="1:9" x14ac:dyDescent="0.4">
      <c r="A8967" s="1">
        <v>8965</v>
      </c>
      <c r="B8967">
        <v>8966</v>
      </c>
      <c r="C8967" t="s">
        <v>17</v>
      </c>
      <c r="D8967" t="s">
        <v>46</v>
      </c>
      <c r="E8967" t="s">
        <v>9058</v>
      </c>
      <c r="F8967">
        <v>2</v>
      </c>
      <c r="G8967">
        <v>8.5</v>
      </c>
      <c r="H8967">
        <v>64</v>
      </c>
      <c r="I8967">
        <f>ROUND(F8967*G8967,0)</f>
        <v>17</v>
      </c>
    </row>
    <row r="8968" spans="1:9" x14ac:dyDescent="0.4">
      <c r="A8968" s="1">
        <v>8966</v>
      </c>
      <c r="B8968">
        <v>8967</v>
      </c>
      <c r="C8968" t="s">
        <v>17</v>
      </c>
      <c r="D8968" t="s">
        <v>46</v>
      </c>
      <c r="E8968" t="s">
        <v>9059</v>
      </c>
      <c r="F8968">
        <v>1</v>
      </c>
      <c r="G8968">
        <v>1</v>
      </c>
      <c r="H8968">
        <v>16</v>
      </c>
      <c r="I8968">
        <f>ROUND(F8968*G8968,0)</f>
        <v>1</v>
      </c>
    </row>
    <row r="8969" spans="1:9" x14ac:dyDescent="0.4">
      <c r="A8969" s="1">
        <v>8967</v>
      </c>
      <c r="B8969">
        <v>8968</v>
      </c>
      <c r="C8969" t="s">
        <v>17</v>
      </c>
      <c r="D8969" t="s">
        <v>125</v>
      </c>
      <c r="E8969" t="s">
        <v>8872</v>
      </c>
      <c r="F8969">
        <v>1</v>
      </c>
      <c r="G8969">
        <v>4</v>
      </c>
      <c r="H8969">
        <v>1</v>
      </c>
      <c r="I8969">
        <f>ROUND(F8969*G8969,0)</f>
        <v>4</v>
      </c>
    </row>
    <row r="8970" spans="1:9" x14ac:dyDescent="0.4">
      <c r="A8970" s="1">
        <v>8968</v>
      </c>
      <c r="B8970">
        <v>8969</v>
      </c>
      <c r="C8970" t="s">
        <v>18</v>
      </c>
      <c r="D8970" t="s">
        <v>141</v>
      </c>
      <c r="E8970" t="s">
        <v>9060</v>
      </c>
      <c r="F8970">
        <v>5</v>
      </c>
      <c r="G8970">
        <v>14.4</v>
      </c>
      <c r="H8970">
        <v>1</v>
      </c>
      <c r="I8970">
        <f>ROUND(F8970*G8970,0)</f>
        <v>72</v>
      </c>
    </row>
    <row r="8971" spans="1:9" x14ac:dyDescent="0.4">
      <c r="A8971" s="1">
        <v>8969</v>
      </c>
      <c r="B8971">
        <v>8970</v>
      </c>
      <c r="C8971" t="s">
        <v>20</v>
      </c>
      <c r="D8971" t="s">
        <v>187</v>
      </c>
      <c r="E8971" t="s">
        <v>9061</v>
      </c>
      <c r="F8971">
        <v>4</v>
      </c>
      <c r="G8971">
        <v>7.5</v>
      </c>
      <c r="H8971">
        <v>1</v>
      </c>
      <c r="I8971">
        <f>ROUND(F8971*G8971,0)</f>
        <v>30</v>
      </c>
    </row>
    <row r="8972" spans="1:9" x14ac:dyDescent="0.4">
      <c r="A8972" s="1">
        <v>8970</v>
      </c>
      <c r="B8972">
        <v>8971</v>
      </c>
      <c r="C8972" t="s">
        <v>21</v>
      </c>
      <c r="D8972" t="s">
        <v>55</v>
      </c>
      <c r="E8972" t="s">
        <v>9062</v>
      </c>
      <c r="F8972">
        <v>3</v>
      </c>
      <c r="G8972">
        <v>9</v>
      </c>
      <c r="H8972">
        <v>1</v>
      </c>
      <c r="I8972">
        <f>ROUND(F8972*G8972,0)</f>
        <v>27</v>
      </c>
    </row>
    <row r="8973" spans="1:9" x14ac:dyDescent="0.4">
      <c r="A8973" s="1">
        <v>8971</v>
      </c>
      <c r="B8973">
        <v>8972</v>
      </c>
      <c r="C8973" t="s">
        <v>21</v>
      </c>
      <c r="D8973" t="s">
        <v>56</v>
      </c>
      <c r="E8973" t="s">
        <v>4135</v>
      </c>
      <c r="F8973">
        <v>4</v>
      </c>
      <c r="G8973">
        <v>10.75</v>
      </c>
      <c r="H8973">
        <v>1</v>
      </c>
      <c r="I8973">
        <f>ROUND(F8973*G8973,0)</f>
        <v>43</v>
      </c>
    </row>
    <row r="8974" spans="1:9" x14ac:dyDescent="0.4">
      <c r="A8974" s="1">
        <v>8972</v>
      </c>
      <c r="B8974">
        <v>8973</v>
      </c>
      <c r="C8974" t="s">
        <v>7</v>
      </c>
      <c r="D8974" t="s">
        <v>60</v>
      </c>
      <c r="E8974" t="s">
        <v>8133</v>
      </c>
      <c r="F8974">
        <v>11</v>
      </c>
      <c r="G8974">
        <v>6.09</v>
      </c>
      <c r="H8974">
        <v>1</v>
      </c>
      <c r="I8974">
        <f>ROUND(F8974*G8974,0)</f>
        <v>67</v>
      </c>
    </row>
    <row r="8975" spans="1:9" x14ac:dyDescent="0.4">
      <c r="A8975" s="1">
        <v>8973</v>
      </c>
      <c r="B8975">
        <v>8974</v>
      </c>
      <c r="C8975" t="s">
        <v>9</v>
      </c>
      <c r="D8975" t="s">
        <v>69</v>
      </c>
      <c r="E8975" t="s">
        <v>9063</v>
      </c>
      <c r="F8975">
        <v>13</v>
      </c>
      <c r="G8975">
        <v>5.15</v>
      </c>
      <c r="H8975">
        <v>2</v>
      </c>
      <c r="I8975">
        <f>ROUND(F8975*G8975,0)</f>
        <v>67</v>
      </c>
    </row>
    <row r="8976" spans="1:9" x14ac:dyDescent="0.4">
      <c r="A8976" s="1">
        <v>8974</v>
      </c>
      <c r="B8976">
        <v>8975</v>
      </c>
      <c r="C8976" t="s">
        <v>9</v>
      </c>
      <c r="D8976" t="s">
        <v>75</v>
      </c>
      <c r="E8976" t="s">
        <v>9064</v>
      </c>
      <c r="F8976">
        <v>8</v>
      </c>
      <c r="G8976">
        <v>8.75</v>
      </c>
      <c r="H8976">
        <v>1</v>
      </c>
      <c r="I8976">
        <f>ROUND(F8976*G8976,0)</f>
        <v>70</v>
      </c>
    </row>
    <row r="8977" spans="1:9" x14ac:dyDescent="0.4">
      <c r="A8977" s="1">
        <v>8975</v>
      </c>
      <c r="B8977">
        <v>8976</v>
      </c>
      <c r="C8977" t="s">
        <v>10</v>
      </c>
      <c r="D8977" t="s">
        <v>77</v>
      </c>
      <c r="E8977" t="s">
        <v>9065</v>
      </c>
      <c r="F8977">
        <v>4</v>
      </c>
      <c r="G8977">
        <v>14.5</v>
      </c>
      <c r="H8977">
        <v>1</v>
      </c>
      <c r="I8977">
        <f>ROUND(F8977*G8977,0)</f>
        <v>58</v>
      </c>
    </row>
    <row r="8978" spans="1:9" x14ac:dyDescent="0.4">
      <c r="A8978" s="1">
        <v>8976</v>
      </c>
      <c r="B8978">
        <v>8977</v>
      </c>
      <c r="C8978" t="s">
        <v>19</v>
      </c>
      <c r="D8978" t="s">
        <v>51</v>
      </c>
      <c r="E8978" t="s">
        <v>9066</v>
      </c>
      <c r="F8978">
        <v>13</v>
      </c>
      <c r="G8978">
        <v>6.15</v>
      </c>
      <c r="H8978">
        <v>37</v>
      </c>
      <c r="I8978">
        <f>ROUND(F8978*G8978,0)</f>
        <v>80</v>
      </c>
    </row>
    <row r="8979" spans="1:9" x14ac:dyDescent="0.4">
      <c r="A8979" s="1">
        <v>8977</v>
      </c>
      <c r="B8979">
        <v>8978</v>
      </c>
      <c r="C8979" t="s">
        <v>19</v>
      </c>
      <c r="D8979" t="s">
        <v>51</v>
      </c>
      <c r="E8979" t="s">
        <v>9067</v>
      </c>
      <c r="F8979">
        <v>23</v>
      </c>
      <c r="G8979">
        <v>5.83</v>
      </c>
      <c r="H8979">
        <v>37</v>
      </c>
      <c r="I8979">
        <f>ROUND(F8979*G8979,0)</f>
        <v>134</v>
      </c>
    </row>
    <row r="8980" spans="1:9" x14ac:dyDescent="0.4">
      <c r="A8980" s="1">
        <v>8978</v>
      </c>
      <c r="B8980">
        <v>8979</v>
      </c>
      <c r="C8980" t="s">
        <v>7</v>
      </c>
      <c r="D8980" t="s">
        <v>33</v>
      </c>
      <c r="E8980" t="s">
        <v>9068</v>
      </c>
      <c r="F8980">
        <v>1</v>
      </c>
      <c r="G8980">
        <v>17</v>
      </c>
      <c r="H8980">
        <v>1</v>
      </c>
      <c r="I8980">
        <f>ROUND(F8980*G8980,0)</f>
        <v>17</v>
      </c>
    </row>
    <row r="8981" spans="1:9" x14ac:dyDescent="0.4">
      <c r="A8981" s="1">
        <v>8979</v>
      </c>
      <c r="B8981">
        <v>8980</v>
      </c>
      <c r="C8981" t="s">
        <v>10</v>
      </c>
      <c r="D8981" t="s">
        <v>117</v>
      </c>
      <c r="E8981" t="s">
        <v>9069</v>
      </c>
      <c r="F8981">
        <v>51</v>
      </c>
      <c r="G8981">
        <v>7.92</v>
      </c>
      <c r="H8981">
        <v>1</v>
      </c>
      <c r="I8981">
        <f>ROUND(F8981*G8981,0)</f>
        <v>404</v>
      </c>
    </row>
    <row r="8982" spans="1:9" x14ac:dyDescent="0.4">
      <c r="A8982" s="1">
        <v>8980</v>
      </c>
      <c r="B8982">
        <v>8981</v>
      </c>
      <c r="C8982" t="s">
        <v>10</v>
      </c>
      <c r="D8982" t="s">
        <v>213</v>
      </c>
      <c r="E8982" t="s">
        <v>9070</v>
      </c>
      <c r="F8982">
        <v>1</v>
      </c>
      <c r="G8982">
        <v>4</v>
      </c>
      <c r="H8982">
        <v>1</v>
      </c>
      <c r="I8982">
        <f>ROUND(F8982*G8982,0)</f>
        <v>4</v>
      </c>
    </row>
    <row r="8983" spans="1:9" x14ac:dyDescent="0.4">
      <c r="A8983" s="1">
        <v>8981</v>
      </c>
      <c r="B8983">
        <v>8982</v>
      </c>
      <c r="C8983" t="s">
        <v>17</v>
      </c>
      <c r="D8983" t="s">
        <v>49</v>
      </c>
      <c r="E8983" t="s">
        <v>9071</v>
      </c>
      <c r="F8983">
        <v>9</v>
      </c>
      <c r="G8983">
        <v>4.22</v>
      </c>
      <c r="H8983">
        <v>1</v>
      </c>
      <c r="I8983">
        <f>ROUND(F8983*G8983,0)</f>
        <v>38</v>
      </c>
    </row>
    <row r="8984" spans="1:9" x14ac:dyDescent="0.4">
      <c r="A8984" s="1">
        <v>8982</v>
      </c>
      <c r="B8984">
        <v>8983</v>
      </c>
      <c r="C8984" t="s">
        <v>21</v>
      </c>
      <c r="D8984" t="s">
        <v>55</v>
      </c>
      <c r="E8984" t="s">
        <v>7717</v>
      </c>
      <c r="F8984">
        <v>1</v>
      </c>
      <c r="G8984">
        <v>10</v>
      </c>
      <c r="H8984">
        <v>19</v>
      </c>
      <c r="I8984">
        <f>ROUND(F8984*G8984,0)</f>
        <v>10</v>
      </c>
    </row>
    <row r="8985" spans="1:9" x14ac:dyDescent="0.4">
      <c r="A8985" s="1">
        <v>8983</v>
      </c>
      <c r="B8985">
        <v>8984</v>
      </c>
      <c r="C8985" t="s">
        <v>7</v>
      </c>
      <c r="D8985" t="s">
        <v>59</v>
      </c>
      <c r="E8985" t="s">
        <v>9072</v>
      </c>
      <c r="F8985">
        <v>3</v>
      </c>
      <c r="G8985">
        <v>14.33</v>
      </c>
      <c r="H8985">
        <v>1</v>
      </c>
      <c r="I8985">
        <f>ROUND(F8985*G8985,0)</f>
        <v>43</v>
      </c>
    </row>
    <row r="8986" spans="1:9" x14ac:dyDescent="0.4">
      <c r="A8986" s="1">
        <v>8984</v>
      </c>
      <c r="B8986">
        <v>8985</v>
      </c>
      <c r="C8986" t="s">
        <v>9</v>
      </c>
      <c r="D8986" t="s">
        <v>69</v>
      </c>
      <c r="E8986" t="s">
        <v>9073</v>
      </c>
      <c r="F8986">
        <v>1</v>
      </c>
      <c r="G8986">
        <v>5</v>
      </c>
      <c r="H8986">
        <v>1</v>
      </c>
      <c r="I8986">
        <f>ROUND(F8986*G8986,0)</f>
        <v>5</v>
      </c>
    </row>
    <row r="8987" spans="1:9" x14ac:dyDescent="0.4">
      <c r="A8987" s="1">
        <v>8985</v>
      </c>
      <c r="B8987">
        <v>8986</v>
      </c>
      <c r="C8987" t="s">
        <v>9</v>
      </c>
      <c r="D8987" t="s">
        <v>71</v>
      </c>
      <c r="E8987" t="s">
        <v>3446</v>
      </c>
      <c r="F8987">
        <v>1</v>
      </c>
      <c r="G8987">
        <v>6</v>
      </c>
      <c r="H8987">
        <v>1</v>
      </c>
      <c r="I8987">
        <f>ROUND(F8987*G8987,0)</f>
        <v>6</v>
      </c>
    </row>
    <row r="8988" spans="1:9" x14ac:dyDescent="0.4">
      <c r="A8988" s="1">
        <v>8986</v>
      </c>
      <c r="B8988">
        <v>8987</v>
      </c>
      <c r="C8988" t="s">
        <v>22</v>
      </c>
      <c r="D8988" t="s">
        <v>89</v>
      </c>
      <c r="E8988" t="s">
        <v>9074</v>
      </c>
      <c r="F8988">
        <v>4</v>
      </c>
      <c r="G8988">
        <v>9.5</v>
      </c>
      <c r="H8988">
        <v>1</v>
      </c>
      <c r="I8988">
        <f>ROUND(F8988*G8988,0)</f>
        <v>38</v>
      </c>
    </row>
    <row r="8989" spans="1:9" x14ac:dyDescent="0.4">
      <c r="A8989" s="1">
        <v>8987</v>
      </c>
      <c r="B8989">
        <v>8988</v>
      </c>
      <c r="C8989" t="s">
        <v>18</v>
      </c>
      <c r="D8989" t="s">
        <v>93</v>
      </c>
      <c r="E8989" t="s">
        <v>9075</v>
      </c>
      <c r="F8989">
        <v>4</v>
      </c>
      <c r="G8989">
        <v>8</v>
      </c>
      <c r="H8989">
        <v>1</v>
      </c>
      <c r="I8989">
        <f>ROUND(F8989*G8989,0)</f>
        <v>32</v>
      </c>
    </row>
    <row r="8990" spans="1:9" x14ac:dyDescent="0.4">
      <c r="A8990" s="1">
        <v>8988</v>
      </c>
      <c r="B8990">
        <v>8989</v>
      </c>
      <c r="C8990" t="s">
        <v>18</v>
      </c>
      <c r="D8990" t="s">
        <v>95</v>
      </c>
      <c r="E8990" t="s">
        <v>9076</v>
      </c>
      <c r="F8990">
        <v>5</v>
      </c>
      <c r="G8990">
        <v>15.6</v>
      </c>
      <c r="H8990">
        <v>1</v>
      </c>
      <c r="I8990">
        <f>ROUND(F8990*G8990,0)</f>
        <v>78</v>
      </c>
    </row>
    <row r="8991" spans="1:9" x14ac:dyDescent="0.4">
      <c r="A8991" s="1">
        <v>8989</v>
      </c>
      <c r="B8991">
        <v>8990</v>
      </c>
      <c r="C8991" t="s">
        <v>18</v>
      </c>
      <c r="D8991" t="s">
        <v>95</v>
      </c>
      <c r="E8991" t="s">
        <v>9077</v>
      </c>
      <c r="F8991">
        <v>1</v>
      </c>
      <c r="G8991">
        <v>5</v>
      </c>
      <c r="H8991">
        <v>1</v>
      </c>
      <c r="I8991">
        <f>ROUND(F8991*G8991,0)</f>
        <v>5</v>
      </c>
    </row>
    <row r="8992" spans="1:9" x14ac:dyDescent="0.4">
      <c r="A8992" s="1">
        <v>8990</v>
      </c>
      <c r="B8992">
        <v>8991</v>
      </c>
      <c r="C8992" t="s">
        <v>18</v>
      </c>
      <c r="D8992" t="s">
        <v>95</v>
      </c>
      <c r="E8992" t="s">
        <v>3766</v>
      </c>
      <c r="F8992">
        <v>2</v>
      </c>
      <c r="G8992">
        <v>9.5</v>
      </c>
      <c r="H8992">
        <v>1</v>
      </c>
      <c r="I8992">
        <f>ROUND(F8992*G8992,0)</f>
        <v>19</v>
      </c>
    </row>
    <row r="8993" spans="1:9" x14ac:dyDescent="0.4">
      <c r="A8993" s="1">
        <v>8991</v>
      </c>
      <c r="B8993">
        <v>8992</v>
      </c>
      <c r="C8993" t="s">
        <v>7</v>
      </c>
      <c r="D8993" t="s">
        <v>25</v>
      </c>
      <c r="E8993" t="s">
        <v>9078</v>
      </c>
      <c r="F8993">
        <v>1</v>
      </c>
      <c r="G8993">
        <v>3</v>
      </c>
      <c r="H8993">
        <v>1</v>
      </c>
      <c r="I8993">
        <f>ROUND(F8993*G8993,0)</f>
        <v>3</v>
      </c>
    </row>
    <row r="8994" spans="1:9" x14ac:dyDescent="0.4">
      <c r="A8994" s="1">
        <v>8992</v>
      </c>
      <c r="B8994">
        <v>8993</v>
      </c>
      <c r="C8994" t="s">
        <v>7</v>
      </c>
      <c r="D8994" t="s">
        <v>206</v>
      </c>
      <c r="E8994" t="s">
        <v>9079</v>
      </c>
      <c r="F8994">
        <v>14</v>
      </c>
      <c r="G8994">
        <v>12.36</v>
      </c>
      <c r="H8994">
        <v>1</v>
      </c>
      <c r="I8994">
        <f>ROUND(F8994*G8994,0)</f>
        <v>173</v>
      </c>
    </row>
    <row r="8995" spans="1:9" x14ac:dyDescent="0.4">
      <c r="A8995" s="1">
        <v>8993</v>
      </c>
      <c r="B8995">
        <v>8994</v>
      </c>
      <c r="C8995" t="s">
        <v>9</v>
      </c>
      <c r="D8995" t="s">
        <v>113</v>
      </c>
      <c r="E8995" t="s">
        <v>9080</v>
      </c>
      <c r="F8995">
        <v>2</v>
      </c>
      <c r="G8995">
        <v>6</v>
      </c>
      <c r="H8995">
        <v>65</v>
      </c>
      <c r="I8995">
        <f>ROUND(F8995*G8995,0)</f>
        <v>12</v>
      </c>
    </row>
    <row r="8996" spans="1:9" x14ac:dyDescent="0.4">
      <c r="A8996" s="1">
        <v>8994</v>
      </c>
      <c r="B8996">
        <v>8995</v>
      </c>
      <c r="C8996" t="s">
        <v>10</v>
      </c>
      <c r="D8996" t="s">
        <v>79</v>
      </c>
      <c r="E8996" t="s">
        <v>9081</v>
      </c>
      <c r="F8996">
        <v>3</v>
      </c>
      <c r="G8996">
        <v>11.67</v>
      </c>
      <c r="H8996">
        <v>1</v>
      </c>
      <c r="I8996">
        <f>ROUND(F8996*G8996,0)</f>
        <v>35</v>
      </c>
    </row>
    <row r="8997" spans="1:9" x14ac:dyDescent="0.4">
      <c r="A8997" s="1">
        <v>8995</v>
      </c>
      <c r="B8997">
        <v>8996</v>
      </c>
      <c r="C8997" t="s">
        <v>17</v>
      </c>
      <c r="D8997" t="s">
        <v>159</v>
      </c>
      <c r="E8997" t="s">
        <v>9082</v>
      </c>
      <c r="F8997">
        <v>40</v>
      </c>
      <c r="G8997">
        <v>6.6</v>
      </c>
      <c r="H8997">
        <v>20</v>
      </c>
      <c r="I8997">
        <f>ROUND(F8997*G8997,0)</f>
        <v>264</v>
      </c>
    </row>
    <row r="8998" spans="1:9" x14ac:dyDescent="0.4">
      <c r="A8998" s="1">
        <v>8996</v>
      </c>
      <c r="B8998">
        <v>8997</v>
      </c>
      <c r="C8998" t="s">
        <v>17</v>
      </c>
      <c r="D8998" t="s">
        <v>123</v>
      </c>
      <c r="E8998" t="s">
        <v>9083</v>
      </c>
      <c r="F8998">
        <v>1</v>
      </c>
      <c r="G8998">
        <v>1</v>
      </c>
      <c r="H8998">
        <v>1</v>
      </c>
      <c r="I8998">
        <f>ROUND(F8998*G8998,0)</f>
        <v>1</v>
      </c>
    </row>
    <row r="8999" spans="1:9" x14ac:dyDescent="0.4">
      <c r="A8999" s="1">
        <v>8997</v>
      </c>
      <c r="B8999">
        <v>8998</v>
      </c>
      <c r="C8999" t="s">
        <v>17</v>
      </c>
      <c r="D8999" t="s">
        <v>127</v>
      </c>
      <c r="E8999" t="s">
        <v>9084</v>
      </c>
      <c r="F8999">
        <v>4</v>
      </c>
      <c r="G8999">
        <v>9.25</v>
      </c>
      <c r="H8999">
        <v>1</v>
      </c>
      <c r="I8999">
        <f>ROUND(F8999*G8999,0)</f>
        <v>37</v>
      </c>
    </row>
    <row r="9000" spans="1:9" x14ac:dyDescent="0.4">
      <c r="A9000" s="1">
        <v>8998</v>
      </c>
      <c r="B9000">
        <v>8999</v>
      </c>
      <c r="C9000" t="s">
        <v>20</v>
      </c>
      <c r="D9000" t="s">
        <v>225</v>
      </c>
      <c r="E9000" t="s">
        <v>9085</v>
      </c>
      <c r="F9000">
        <v>12</v>
      </c>
      <c r="G9000">
        <v>4.83</v>
      </c>
      <c r="H9000">
        <v>9</v>
      </c>
      <c r="I9000">
        <f>ROUND(F9000*G9000,0)</f>
        <v>58</v>
      </c>
    </row>
    <row r="9001" spans="1:9" x14ac:dyDescent="0.4">
      <c r="A9001" s="1">
        <v>8999</v>
      </c>
      <c r="B9001">
        <v>9000</v>
      </c>
      <c r="C9001" t="s">
        <v>9</v>
      </c>
      <c r="D9001" t="s">
        <v>69</v>
      </c>
      <c r="E9001" t="s">
        <v>9086</v>
      </c>
      <c r="F9001">
        <v>2</v>
      </c>
      <c r="G9001">
        <v>6</v>
      </c>
      <c r="H9001">
        <v>1</v>
      </c>
      <c r="I9001">
        <f>ROUND(F9001*G9001,0)</f>
        <v>12</v>
      </c>
    </row>
    <row r="9002" spans="1:9" x14ac:dyDescent="0.4">
      <c r="A9002" s="1">
        <v>9000</v>
      </c>
      <c r="B9002">
        <v>9001</v>
      </c>
      <c r="C9002" t="s">
        <v>9</v>
      </c>
      <c r="D9002" t="s">
        <v>69</v>
      </c>
      <c r="E9002" t="s">
        <v>9087</v>
      </c>
      <c r="F9002">
        <v>4</v>
      </c>
      <c r="G9002">
        <v>9</v>
      </c>
      <c r="H9002">
        <v>1</v>
      </c>
      <c r="I9002">
        <f>ROUND(F9002*G9002,0)</f>
        <v>36</v>
      </c>
    </row>
    <row r="9003" spans="1:9" x14ac:dyDescent="0.4">
      <c r="A9003" s="1">
        <v>9001</v>
      </c>
      <c r="B9003">
        <v>9002</v>
      </c>
      <c r="C9003" t="s">
        <v>9</v>
      </c>
      <c r="D9003" t="s">
        <v>69</v>
      </c>
      <c r="E9003" t="s">
        <v>9088</v>
      </c>
      <c r="F9003">
        <v>4</v>
      </c>
      <c r="G9003">
        <v>6.25</v>
      </c>
      <c r="H9003">
        <v>1</v>
      </c>
      <c r="I9003">
        <f>ROUND(F9003*G9003,0)</f>
        <v>25</v>
      </c>
    </row>
    <row r="9004" spans="1:9" x14ac:dyDescent="0.4">
      <c r="A9004" s="1">
        <v>9002</v>
      </c>
      <c r="B9004">
        <v>9003</v>
      </c>
      <c r="C9004" t="s">
        <v>9</v>
      </c>
      <c r="D9004" t="s">
        <v>72</v>
      </c>
      <c r="E9004" t="s">
        <v>9089</v>
      </c>
      <c r="F9004">
        <v>1</v>
      </c>
      <c r="G9004">
        <v>14</v>
      </c>
      <c r="H9004">
        <v>1</v>
      </c>
      <c r="I9004">
        <f>ROUND(F9004*G9004,0)</f>
        <v>14</v>
      </c>
    </row>
    <row r="9005" spans="1:9" x14ac:dyDescent="0.4">
      <c r="A9005" s="1">
        <v>9003</v>
      </c>
      <c r="B9005">
        <v>9004</v>
      </c>
      <c r="C9005" t="s">
        <v>10</v>
      </c>
      <c r="D9005" t="s">
        <v>153</v>
      </c>
      <c r="E9005" t="s">
        <v>9090</v>
      </c>
      <c r="F9005">
        <v>11</v>
      </c>
      <c r="G9005">
        <v>4.09</v>
      </c>
      <c r="H9005">
        <v>2</v>
      </c>
      <c r="I9005">
        <f>ROUND(F9005*G9005,0)</f>
        <v>45</v>
      </c>
    </row>
    <row r="9006" spans="1:9" x14ac:dyDescent="0.4">
      <c r="A9006" s="1">
        <v>9004</v>
      </c>
      <c r="B9006">
        <v>9005</v>
      </c>
      <c r="C9006" t="s">
        <v>10</v>
      </c>
      <c r="D9006" t="s">
        <v>116</v>
      </c>
      <c r="E9006" t="s">
        <v>9091</v>
      </c>
      <c r="F9006">
        <v>7</v>
      </c>
      <c r="G9006">
        <v>6.29</v>
      </c>
      <c r="H9006">
        <v>1</v>
      </c>
      <c r="I9006">
        <f>ROUND(F9006*G9006,0)</f>
        <v>44</v>
      </c>
    </row>
    <row r="9007" spans="1:9" x14ac:dyDescent="0.4">
      <c r="A9007" s="1">
        <v>9005</v>
      </c>
      <c r="B9007">
        <v>9006</v>
      </c>
      <c r="C9007" t="s">
        <v>10</v>
      </c>
      <c r="D9007" t="s">
        <v>212</v>
      </c>
      <c r="E9007" t="s">
        <v>9092</v>
      </c>
      <c r="F9007">
        <v>2</v>
      </c>
      <c r="G9007">
        <v>7.5</v>
      </c>
      <c r="H9007">
        <v>2</v>
      </c>
      <c r="I9007">
        <f>ROUND(F9007*G9007,0)</f>
        <v>15</v>
      </c>
    </row>
    <row r="9008" spans="1:9" x14ac:dyDescent="0.4">
      <c r="A9008" s="1">
        <v>9006</v>
      </c>
      <c r="B9008">
        <v>9007</v>
      </c>
      <c r="C9008" t="s">
        <v>14</v>
      </c>
      <c r="D9008" t="s">
        <v>118</v>
      </c>
      <c r="E9008" t="s">
        <v>9093</v>
      </c>
      <c r="F9008">
        <v>20</v>
      </c>
      <c r="G9008">
        <v>5.25</v>
      </c>
      <c r="H9008">
        <v>37</v>
      </c>
      <c r="I9008">
        <f>ROUND(F9008*G9008,0)</f>
        <v>105</v>
      </c>
    </row>
    <row r="9009" spans="1:9" x14ac:dyDescent="0.4">
      <c r="A9009" s="1">
        <v>9007</v>
      </c>
      <c r="B9009">
        <v>9008</v>
      </c>
      <c r="C9009" t="s">
        <v>17</v>
      </c>
      <c r="D9009" t="s">
        <v>219</v>
      </c>
      <c r="E9009" t="s">
        <v>9094</v>
      </c>
      <c r="F9009">
        <v>14</v>
      </c>
      <c r="G9009">
        <v>5.43</v>
      </c>
      <c r="H9009">
        <v>1</v>
      </c>
      <c r="I9009">
        <f>ROUND(F9009*G9009,0)</f>
        <v>76</v>
      </c>
    </row>
    <row r="9010" spans="1:9" x14ac:dyDescent="0.4">
      <c r="A9010" s="1">
        <v>9008</v>
      </c>
      <c r="B9010">
        <v>9009</v>
      </c>
      <c r="C9010" t="s">
        <v>17</v>
      </c>
      <c r="D9010" t="s">
        <v>46</v>
      </c>
      <c r="E9010" t="s">
        <v>9095</v>
      </c>
      <c r="F9010">
        <v>5</v>
      </c>
      <c r="G9010">
        <v>9.1999999999999993</v>
      </c>
      <c r="H9010">
        <v>1</v>
      </c>
      <c r="I9010">
        <f>ROUND(F9010*G9010,0)</f>
        <v>46</v>
      </c>
    </row>
    <row r="9011" spans="1:9" x14ac:dyDescent="0.4">
      <c r="A9011" s="1">
        <v>9009</v>
      </c>
      <c r="B9011">
        <v>9010</v>
      </c>
      <c r="C9011" t="s">
        <v>17</v>
      </c>
      <c r="D9011" t="s">
        <v>47</v>
      </c>
      <c r="E9011" t="s">
        <v>9096</v>
      </c>
      <c r="F9011">
        <v>1</v>
      </c>
      <c r="G9011">
        <v>2</v>
      </c>
      <c r="H9011">
        <v>1</v>
      </c>
      <c r="I9011">
        <f>ROUND(F9011*G9011,0)</f>
        <v>2</v>
      </c>
    </row>
    <row r="9012" spans="1:9" x14ac:dyDescent="0.4">
      <c r="A9012" s="1">
        <v>9010</v>
      </c>
      <c r="B9012">
        <v>9011</v>
      </c>
      <c r="C9012" t="s">
        <v>17</v>
      </c>
      <c r="D9012" t="s">
        <v>90</v>
      </c>
      <c r="E9012" t="s">
        <v>9097</v>
      </c>
      <c r="F9012">
        <v>26</v>
      </c>
      <c r="G9012">
        <v>13.04</v>
      </c>
      <c r="H9012">
        <v>20</v>
      </c>
      <c r="I9012">
        <f>ROUND(F9012*G9012,0)</f>
        <v>339</v>
      </c>
    </row>
    <row r="9013" spans="1:9" x14ac:dyDescent="0.4">
      <c r="A9013" s="1">
        <v>9011</v>
      </c>
      <c r="B9013">
        <v>9012</v>
      </c>
      <c r="C9013" t="s">
        <v>18</v>
      </c>
      <c r="D9013" t="s">
        <v>141</v>
      </c>
      <c r="E9013" t="s">
        <v>9098</v>
      </c>
      <c r="F9013">
        <v>2</v>
      </c>
      <c r="G9013">
        <v>9.5</v>
      </c>
      <c r="H9013">
        <v>1</v>
      </c>
      <c r="I9013">
        <f>ROUND(F9013*G9013,0)</f>
        <v>19</v>
      </c>
    </row>
    <row r="9014" spans="1:9" x14ac:dyDescent="0.4">
      <c r="A9014" s="1">
        <v>9012</v>
      </c>
      <c r="B9014">
        <v>9013</v>
      </c>
      <c r="C9014" t="s">
        <v>18</v>
      </c>
      <c r="D9014" t="s">
        <v>95</v>
      </c>
      <c r="E9014" t="s">
        <v>9099</v>
      </c>
      <c r="F9014">
        <v>2</v>
      </c>
      <c r="G9014">
        <v>9.5</v>
      </c>
      <c r="H9014">
        <v>1</v>
      </c>
      <c r="I9014">
        <f>ROUND(F9014*G9014,0)</f>
        <v>19</v>
      </c>
    </row>
    <row r="9015" spans="1:9" x14ac:dyDescent="0.4">
      <c r="A9015" s="1">
        <v>9013</v>
      </c>
      <c r="B9015">
        <v>9014</v>
      </c>
      <c r="C9015" t="s">
        <v>21</v>
      </c>
      <c r="D9015" t="s">
        <v>55</v>
      </c>
      <c r="E9015" t="s">
        <v>9100</v>
      </c>
      <c r="F9015">
        <v>1</v>
      </c>
      <c r="G9015">
        <v>9</v>
      </c>
      <c r="H9015">
        <v>1</v>
      </c>
      <c r="I9015">
        <f>ROUND(F9015*G9015,0)</f>
        <v>9</v>
      </c>
    </row>
    <row r="9016" spans="1:9" x14ac:dyDescent="0.4">
      <c r="A9016" s="1">
        <v>9014</v>
      </c>
      <c r="B9016">
        <v>9015</v>
      </c>
      <c r="C9016" t="s">
        <v>21</v>
      </c>
      <c r="D9016" t="s">
        <v>201</v>
      </c>
      <c r="E9016" t="s">
        <v>4135</v>
      </c>
      <c r="F9016">
        <v>13</v>
      </c>
      <c r="G9016">
        <v>8.4600000000000009</v>
      </c>
      <c r="H9016">
        <v>1</v>
      </c>
      <c r="I9016">
        <f>ROUND(F9016*G9016,0)</f>
        <v>110</v>
      </c>
    </row>
    <row r="9017" spans="1:9" x14ac:dyDescent="0.4">
      <c r="A9017" s="1">
        <v>9015</v>
      </c>
      <c r="B9017">
        <v>9016</v>
      </c>
      <c r="C9017" t="s">
        <v>21</v>
      </c>
      <c r="D9017" t="s">
        <v>56</v>
      </c>
      <c r="E9017" t="s">
        <v>9101</v>
      </c>
      <c r="F9017">
        <v>1</v>
      </c>
      <c r="G9017">
        <v>3</v>
      </c>
      <c r="H9017">
        <v>1</v>
      </c>
      <c r="I9017">
        <f>ROUND(F9017*G9017,0)</f>
        <v>3</v>
      </c>
    </row>
    <row r="9018" spans="1:9" x14ac:dyDescent="0.4">
      <c r="A9018" s="1">
        <v>9016</v>
      </c>
      <c r="B9018">
        <v>9017</v>
      </c>
      <c r="C9018" t="s">
        <v>21</v>
      </c>
      <c r="D9018" t="s">
        <v>227</v>
      </c>
      <c r="E9018" t="s">
        <v>9102</v>
      </c>
      <c r="F9018">
        <v>4</v>
      </c>
      <c r="G9018">
        <v>6.75</v>
      </c>
      <c r="H9018">
        <v>4</v>
      </c>
      <c r="I9018">
        <f>ROUND(F9018*G9018,0)</f>
        <v>27</v>
      </c>
    </row>
    <row r="9019" spans="1:9" x14ac:dyDescent="0.4">
      <c r="A9019" s="1">
        <v>9017</v>
      </c>
      <c r="B9019">
        <v>9018</v>
      </c>
      <c r="C9019" t="s">
        <v>7</v>
      </c>
      <c r="D9019" t="s">
        <v>206</v>
      </c>
      <c r="E9019" t="s">
        <v>9103</v>
      </c>
      <c r="F9019">
        <v>11</v>
      </c>
      <c r="G9019">
        <v>6.45</v>
      </c>
      <c r="H9019">
        <v>1</v>
      </c>
      <c r="I9019">
        <f>ROUND(F9019*G9019,0)</f>
        <v>71</v>
      </c>
    </row>
    <row r="9020" spans="1:9" x14ac:dyDescent="0.4">
      <c r="A9020" s="1">
        <v>9018</v>
      </c>
      <c r="B9020">
        <v>9019</v>
      </c>
      <c r="C9020" t="s">
        <v>7</v>
      </c>
      <c r="D9020" t="s">
        <v>206</v>
      </c>
      <c r="E9020" t="s">
        <v>9104</v>
      </c>
      <c r="F9020">
        <v>1</v>
      </c>
      <c r="G9020">
        <v>2</v>
      </c>
      <c r="H9020">
        <v>1</v>
      </c>
      <c r="I9020">
        <f>ROUND(F9020*G9020,0)</f>
        <v>2</v>
      </c>
    </row>
    <row r="9021" spans="1:9" x14ac:dyDescent="0.4">
      <c r="A9021" s="1">
        <v>9019</v>
      </c>
      <c r="B9021">
        <v>9020</v>
      </c>
      <c r="C9021" t="s">
        <v>10</v>
      </c>
      <c r="D9021" t="s">
        <v>213</v>
      </c>
      <c r="E9021" t="s">
        <v>9105</v>
      </c>
      <c r="F9021">
        <v>3</v>
      </c>
      <c r="G9021">
        <v>5</v>
      </c>
      <c r="H9021">
        <v>1</v>
      </c>
      <c r="I9021">
        <f>ROUND(F9021*G9021,0)</f>
        <v>15</v>
      </c>
    </row>
    <row r="9022" spans="1:9" x14ac:dyDescent="0.4">
      <c r="A9022" s="1">
        <v>9020</v>
      </c>
      <c r="B9022">
        <v>9021</v>
      </c>
      <c r="C9022" t="s">
        <v>20</v>
      </c>
      <c r="D9022" t="s">
        <v>226</v>
      </c>
      <c r="E9022" t="s">
        <v>9106</v>
      </c>
      <c r="F9022">
        <v>2</v>
      </c>
      <c r="G9022">
        <v>3.5</v>
      </c>
      <c r="H9022">
        <v>1</v>
      </c>
      <c r="I9022">
        <f>ROUND(F9022*G9022,0)</f>
        <v>7</v>
      </c>
    </row>
    <row r="9023" spans="1:9" x14ac:dyDescent="0.4">
      <c r="A9023" s="1">
        <v>9021</v>
      </c>
      <c r="B9023">
        <v>9022</v>
      </c>
      <c r="C9023" t="s">
        <v>21</v>
      </c>
      <c r="D9023" t="s">
        <v>56</v>
      </c>
      <c r="E9023" t="s">
        <v>9107</v>
      </c>
      <c r="F9023">
        <v>31</v>
      </c>
      <c r="G9023">
        <v>8.26</v>
      </c>
      <c r="H9023">
        <v>1</v>
      </c>
      <c r="I9023">
        <f>ROUND(F9023*G9023,0)</f>
        <v>256</v>
      </c>
    </row>
    <row r="9024" spans="1:9" x14ac:dyDescent="0.4">
      <c r="A9024" s="1">
        <v>9022</v>
      </c>
      <c r="B9024">
        <v>9023</v>
      </c>
      <c r="C9024" t="s">
        <v>17</v>
      </c>
      <c r="D9024" t="s">
        <v>47</v>
      </c>
      <c r="E9024" t="s">
        <v>9108</v>
      </c>
      <c r="F9024">
        <v>4</v>
      </c>
      <c r="G9024">
        <v>7</v>
      </c>
      <c r="H9024">
        <v>1</v>
      </c>
      <c r="I9024">
        <f>ROUND(F9024*G9024,0)</f>
        <v>28</v>
      </c>
    </row>
    <row r="9025" spans="1:9" x14ac:dyDescent="0.4">
      <c r="A9025" s="1">
        <v>9023</v>
      </c>
      <c r="B9025">
        <v>9024</v>
      </c>
      <c r="C9025" t="s">
        <v>17</v>
      </c>
      <c r="D9025" t="s">
        <v>90</v>
      </c>
      <c r="E9025" t="s">
        <v>9109</v>
      </c>
      <c r="F9025">
        <v>2</v>
      </c>
      <c r="G9025">
        <v>12.5</v>
      </c>
      <c r="H9025">
        <v>20</v>
      </c>
      <c r="I9025">
        <f>ROUND(F9025*G9025,0)</f>
        <v>25</v>
      </c>
    </row>
    <row r="9026" spans="1:9" x14ac:dyDescent="0.4">
      <c r="A9026" s="1">
        <v>9024</v>
      </c>
      <c r="B9026">
        <v>9025</v>
      </c>
      <c r="C9026" t="s">
        <v>17</v>
      </c>
      <c r="D9026" t="s">
        <v>90</v>
      </c>
      <c r="E9026" t="s">
        <v>9110</v>
      </c>
      <c r="F9026">
        <v>1</v>
      </c>
      <c r="G9026">
        <v>7</v>
      </c>
      <c r="H9026">
        <v>32</v>
      </c>
      <c r="I9026">
        <f>ROUND(F9026*G9026,0)</f>
        <v>7</v>
      </c>
    </row>
    <row r="9027" spans="1:9" x14ac:dyDescent="0.4">
      <c r="A9027" s="1">
        <v>9025</v>
      </c>
      <c r="B9027">
        <v>9026</v>
      </c>
      <c r="C9027" t="s">
        <v>17</v>
      </c>
      <c r="D9027" t="s">
        <v>184</v>
      </c>
      <c r="E9027" t="s">
        <v>9111</v>
      </c>
      <c r="F9027">
        <v>17</v>
      </c>
      <c r="G9027">
        <v>15.71</v>
      </c>
      <c r="H9027">
        <v>20</v>
      </c>
      <c r="I9027">
        <f>ROUND(F9027*G9027,0)</f>
        <v>267</v>
      </c>
    </row>
    <row r="9028" spans="1:9" x14ac:dyDescent="0.4">
      <c r="A9028" s="1">
        <v>9026</v>
      </c>
      <c r="B9028">
        <v>9027</v>
      </c>
      <c r="C9028" t="s">
        <v>17</v>
      </c>
      <c r="D9028" t="s">
        <v>49</v>
      </c>
      <c r="E9028" t="s">
        <v>9112</v>
      </c>
      <c r="F9028">
        <v>2</v>
      </c>
      <c r="G9028">
        <v>1.5</v>
      </c>
      <c r="H9028">
        <v>1</v>
      </c>
      <c r="I9028">
        <f>ROUND(F9028*G9028,0)</f>
        <v>3</v>
      </c>
    </row>
    <row r="9029" spans="1:9" x14ac:dyDescent="0.4">
      <c r="A9029" s="1">
        <v>9027</v>
      </c>
      <c r="B9029">
        <v>9028</v>
      </c>
      <c r="C9029" t="s">
        <v>21</v>
      </c>
      <c r="D9029" t="s">
        <v>56</v>
      </c>
      <c r="E9029" t="s">
        <v>9113</v>
      </c>
      <c r="F9029">
        <v>4</v>
      </c>
      <c r="G9029">
        <v>5.5</v>
      </c>
      <c r="H9029">
        <v>1</v>
      </c>
      <c r="I9029">
        <f>ROUND(F9029*G9029,0)</f>
        <v>22</v>
      </c>
    </row>
    <row r="9030" spans="1:9" x14ac:dyDescent="0.4">
      <c r="A9030" s="1">
        <v>9028</v>
      </c>
      <c r="B9030">
        <v>9029</v>
      </c>
      <c r="C9030" t="s">
        <v>7</v>
      </c>
      <c r="D9030" t="s">
        <v>206</v>
      </c>
      <c r="E9030" t="s">
        <v>9114</v>
      </c>
      <c r="F9030">
        <v>16</v>
      </c>
      <c r="G9030">
        <v>15.06</v>
      </c>
      <c r="H9030">
        <v>9</v>
      </c>
      <c r="I9030">
        <f>ROUND(F9030*G9030,0)</f>
        <v>241</v>
      </c>
    </row>
    <row r="9031" spans="1:9" x14ac:dyDescent="0.4">
      <c r="A9031" s="1">
        <v>9029</v>
      </c>
      <c r="B9031">
        <v>9030</v>
      </c>
      <c r="C9031" t="s">
        <v>7</v>
      </c>
      <c r="D9031" t="s">
        <v>207</v>
      </c>
      <c r="E9031" t="s">
        <v>9115</v>
      </c>
      <c r="F9031">
        <v>13</v>
      </c>
      <c r="G9031">
        <v>6.92</v>
      </c>
      <c r="H9031">
        <v>1</v>
      </c>
      <c r="I9031">
        <f>ROUND(F9031*G9031,0)</f>
        <v>90</v>
      </c>
    </row>
    <row r="9032" spans="1:9" x14ac:dyDescent="0.4">
      <c r="A9032" s="1">
        <v>9030</v>
      </c>
      <c r="B9032">
        <v>9031</v>
      </c>
      <c r="C9032" t="s">
        <v>10</v>
      </c>
      <c r="D9032" t="s">
        <v>203</v>
      </c>
      <c r="E9032" t="s">
        <v>9116</v>
      </c>
      <c r="F9032">
        <v>4</v>
      </c>
      <c r="G9032">
        <v>3.25</v>
      </c>
      <c r="H9032">
        <v>1</v>
      </c>
      <c r="I9032">
        <f>ROUND(F9032*G9032,0)</f>
        <v>13</v>
      </c>
    </row>
    <row r="9033" spans="1:9" x14ac:dyDescent="0.4">
      <c r="A9033" s="1">
        <v>9031</v>
      </c>
      <c r="B9033">
        <v>9032</v>
      </c>
      <c r="C9033" t="s">
        <v>18</v>
      </c>
      <c r="D9033" t="s">
        <v>221</v>
      </c>
      <c r="E9033" t="s">
        <v>9117</v>
      </c>
      <c r="F9033">
        <v>10</v>
      </c>
      <c r="G9033">
        <v>7.3</v>
      </c>
      <c r="H9033">
        <v>20</v>
      </c>
      <c r="I9033">
        <f>ROUND(F9033*G9033,0)</f>
        <v>73</v>
      </c>
    </row>
    <row r="9034" spans="1:9" x14ac:dyDescent="0.4">
      <c r="A9034" s="1">
        <v>9032</v>
      </c>
      <c r="B9034">
        <v>9033</v>
      </c>
      <c r="C9034" t="s">
        <v>20</v>
      </c>
      <c r="D9034" t="s">
        <v>224</v>
      </c>
      <c r="E9034" t="s">
        <v>9118</v>
      </c>
      <c r="F9034">
        <v>26</v>
      </c>
      <c r="G9034">
        <v>5.96</v>
      </c>
      <c r="H9034">
        <v>9</v>
      </c>
      <c r="I9034">
        <f>ROUND(F9034*G9034,0)</f>
        <v>155</v>
      </c>
    </row>
    <row r="9035" spans="1:9" x14ac:dyDescent="0.4">
      <c r="A9035" s="1">
        <v>9033</v>
      </c>
      <c r="B9035">
        <v>9034</v>
      </c>
      <c r="C9035" t="s">
        <v>21</v>
      </c>
      <c r="D9035" t="s">
        <v>55</v>
      </c>
      <c r="E9035" t="s">
        <v>9119</v>
      </c>
      <c r="F9035">
        <v>9</v>
      </c>
      <c r="G9035">
        <v>7</v>
      </c>
      <c r="H9035">
        <v>1</v>
      </c>
      <c r="I9035">
        <f>ROUND(F9035*G9035,0)</f>
        <v>63</v>
      </c>
    </row>
    <row r="9036" spans="1:9" x14ac:dyDescent="0.4">
      <c r="A9036" s="1">
        <v>9034</v>
      </c>
      <c r="B9036">
        <v>9035</v>
      </c>
      <c r="C9036" t="s">
        <v>7</v>
      </c>
      <c r="D9036" t="s">
        <v>60</v>
      </c>
      <c r="E9036" t="s">
        <v>9120</v>
      </c>
      <c r="F9036">
        <v>2</v>
      </c>
      <c r="G9036">
        <v>2.5</v>
      </c>
      <c r="H9036">
        <v>1</v>
      </c>
      <c r="I9036">
        <f>ROUND(F9036*G9036,0)</f>
        <v>5</v>
      </c>
    </row>
    <row r="9037" spans="1:9" x14ac:dyDescent="0.4">
      <c r="A9037" s="1">
        <v>9035</v>
      </c>
      <c r="B9037">
        <v>9036</v>
      </c>
      <c r="C9037" t="s">
        <v>9</v>
      </c>
      <c r="D9037" t="s">
        <v>71</v>
      </c>
      <c r="E9037" t="s">
        <v>2911</v>
      </c>
      <c r="F9037">
        <v>1</v>
      </c>
      <c r="G9037">
        <v>5</v>
      </c>
      <c r="H9037">
        <v>1</v>
      </c>
      <c r="I9037">
        <f>ROUND(F9037*G9037,0)</f>
        <v>5</v>
      </c>
    </row>
    <row r="9038" spans="1:9" x14ac:dyDescent="0.4">
      <c r="A9038" s="1">
        <v>9036</v>
      </c>
      <c r="B9038">
        <v>9037</v>
      </c>
      <c r="C9038" t="s">
        <v>9</v>
      </c>
      <c r="D9038" t="s">
        <v>73</v>
      </c>
      <c r="E9038" t="s">
        <v>9121</v>
      </c>
      <c r="F9038">
        <v>1</v>
      </c>
      <c r="G9038">
        <v>2</v>
      </c>
      <c r="H9038">
        <v>1</v>
      </c>
      <c r="I9038">
        <f>ROUND(F9038*G9038,0)</f>
        <v>2</v>
      </c>
    </row>
    <row r="9039" spans="1:9" x14ac:dyDescent="0.4">
      <c r="A9039" s="1">
        <v>9037</v>
      </c>
      <c r="B9039">
        <v>9038</v>
      </c>
      <c r="C9039" t="s">
        <v>10</v>
      </c>
      <c r="D9039" t="s">
        <v>37</v>
      </c>
      <c r="E9039" t="s">
        <v>9122</v>
      </c>
      <c r="F9039">
        <v>5</v>
      </c>
      <c r="G9039">
        <v>6</v>
      </c>
      <c r="H9039">
        <v>1</v>
      </c>
      <c r="I9039">
        <f>ROUND(F9039*G9039,0)</f>
        <v>30</v>
      </c>
    </row>
    <row r="9040" spans="1:9" x14ac:dyDescent="0.4">
      <c r="A9040" s="1">
        <v>9038</v>
      </c>
      <c r="B9040">
        <v>9039</v>
      </c>
      <c r="C9040" t="s">
        <v>10</v>
      </c>
      <c r="D9040" t="s">
        <v>79</v>
      </c>
      <c r="E9040" t="s">
        <v>9123</v>
      </c>
      <c r="F9040">
        <v>3</v>
      </c>
      <c r="G9040">
        <v>11.33</v>
      </c>
      <c r="H9040">
        <v>1</v>
      </c>
      <c r="I9040">
        <f>ROUND(F9040*G9040,0)</f>
        <v>34</v>
      </c>
    </row>
    <row r="9041" spans="1:9" x14ac:dyDescent="0.4">
      <c r="A9041" s="1">
        <v>9039</v>
      </c>
      <c r="B9041">
        <v>9040</v>
      </c>
      <c r="C9041" t="s">
        <v>10</v>
      </c>
      <c r="D9041" t="s">
        <v>79</v>
      </c>
      <c r="E9041" t="s">
        <v>9124</v>
      </c>
      <c r="F9041">
        <v>1</v>
      </c>
      <c r="G9041">
        <v>4</v>
      </c>
      <c r="H9041">
        <v>1</v>
      </c>
      <c r="I9041">
        <f>ROUND(F9041*G9041,0)</f>
        <v>4</v>
      </c>
    </row>
    <row r="9042" spans="1:9" x14ac:dyDescent="0.4">
      <c r="A9042" s="1">
        <v>9040</v>
      </c>
      <c r="B9042">
        <v>9041</v>
      </c>
      <c r="C9042" t="s">
        <v>10</v>
      </c>
      <c r="D9042" t="s">
        <v>81</v>
      </c>
      <c r="E9042" t="s">
        <v>9125</v>
      </c>
      <c r="F9042">
        <v>1</v>
      </c>
      <c r="G9042">
        <v>2</v>
      </c>
      <c r="H9042">
        <v>1</v>
      </c>
      <c r="I9042">
        <f>ROUND(F9042*G9042,0)</f>
        <v>2</v>
      </c>
    </row>
    <row r="9043" spans="1:9" x14ac:dyDescent="0.4">
      <c r="A9043" s="1">
        <v>9041</v>
      </c>
      <c r="B9043">
        <v>9042</v>
      </c>
      <c r="C9043" t="s">
        <v>22</v>
      </c>
      <c r="D9043" t="s">
        <v>158</v>
      </c>
      <c r="E9043" t="s">
        <v>9126</v>
      </c>
      <c r="F9043">
        <v>1</v>
      </c>
      <c r="G9043">
        <v>18</v>
      </c>
      <c r="H9043">
        <v>1</v>
      </c>
      <c r="I9043">
        <f>ROUND(F9043*G9043,0)</f>
        <v>18</v>
      </c>
    </row>
    <row r="9044" spans="1:9" x14ac:dyDescent="0.4">
      <c r="A9044" s="1">
        <v>9042</v>
      </c>
      <c r="B9044">
        <v>9043</v>
      </c>
      <c r="C9044" t="s">
        <v>17</v>
      </c>
      <c r="D9044" t="s">
        <v>90</v>
      </c>
      <c r="E9044" t="s">
        <v>9127</v>
      </c>
      <c r="F9044">
        <v>2</v>
      </c>
      <c r="G9044">
        <v>8</v>
      </c>
      <c r="H9044">
        <v>1</v>
      </c>
      <c r="I9044">
        <f>ROUND(F9044*G9044,0)</f>
        <v>16</v>
      </c>
    </row>
    <row r="9045" spans="1:9" x14ac:dyDescent="0.4">
      <c r="A9045" s="1">
        <v>9043</v>
      </c>
      <c r="B9045">
        <v>9044</v>
      </c>
      <c r="C9045" t="s">
        <v>21</v>
      </c>
      <c r="D9045" t="s">
        <v>98</v>
      </c>
      <c r="E9045" t="s">
        <v>9128</v>
      </c>
      <c r="F9045">
        <v>6</v>
      </c>
      <c r="G9045">
        <v>4.83</v>
      </c>
      <c r="H9045">
        <v>1</v>
      </c>
      <c r="I9045">
        <f>ROUND(F9045*G9045,0)</f>
        <v>29</v>
      </c>
    </row>
    <row r="9046" spans="1:9" x14ac:dyDescent="0.4">
      <c r="A9046" s="1">
        <v>9044</v>
      </c>
      <c r="B9046">
        <v>9045</v>
      </c>
      <c r="C9046" t="s">
        <v>8</v>
      </c>
      <c r="D9046" t="s">
        <v>106</v>
      </c>
      <c r="E9046" t="s">
        <v>9129</v>
      </c>
      <c r="F9046">
        <v>1</v>
      </c>
      <c r="G9046">
        <v>17</v>
      </c>
      <c r="H9046">
        <v>42</v>
      </c>
      <c r="I9046">
        <f>ROUND(F9046*G9046,0)</f>
        <v>17</v>
      </c>
    </row>
    <row r="9047" spans="1:9" x14ac:dyDescent="0.4">
      <c r="A9047" s="1">
        <v>9045</v>
      </c>
      <c r="B9047">
        <v>9046</v>
      </c>
      <c r="C9047" t="s">
        <v>17</v>
      </c>
      <c r="D9047" t="s">
        <v>126</v>
      </c>
      <c r="E9047" t="s">
        <v>9130</v>
      </c>
      <c r="F9047">
        <v>7</v>
      </c>
      <c r="G9047">
        <v>4.29</v>
      </c>
      <c r="H9047">
        <v>37</v>
      </c>
      <c r="I9047">
        <f>ROUND(F9047*G9047,0)</f>
        <v>30</v>
      </c>
    </row>
    <row r="9048" spans="1:9" x14ac:dyDescent="0.4">
      <c r="A9048" s="1">
        <v>9046</v>
      </c>
      <c r="B9048">
        <v>9047</v>
      </c>
      <c r="C9048" t="s">
        <v>17</v>
      </c>
      <c r="D9048" t="s">
        <v>90</v>
      </c>
      <c r="E9048" t="s">
        <v>9131</v>
      </c>
      <c r="F9048">
        <v>2</v>
      </c>
      <c r="G9048">
        <v>5</v>
      </c>
      <c r="H9048">
        <v>1</v>
      </c>
      <c r="I9048">
        <f>ROUND(F9048*G9048,0)</f>
        <v>10</v>
      </c>
    </row>
    <row r="9049" spans="1:9" x14ac:dyDescent="0.4">
      <c r="A9049" s="1">
        <v>9047</v>
      </c>
      <c r="B9049">
        <v>9048</v>
      </c>
      <c r="C9049" t="s">
        <v>9</v>
      </c>
      <c r="D9049" t="s">
        <v>33</v>
      </c>
      <c r="E9049" t="s">
        <v>9132</v>
      </c>
      <c r="F9049">
        <v>7</v>
      </c>
      <c r="G9049">
        <v>5.86</v>
      </c>
      <c r="H9049">
        <v>39</v>
      </c>
      <c r="I9049">
        <f>ROUND(F9049*G9049,0)</f>
        <v>41</v>
      </c>
    </row>
    <row r="9050" spans="1:9" x14ac:dyDescent="0.4">
      <c r="A9050" s="1">
        <v>9048</v>
      </c>
      <c r="B9050">
        <v>9049</v>
      </c>
      <c r="C9050" t="s">
        <v>17</v>
      </c>
      <c r="D9050" t="s">
        <v>47</v>
      </c>
      <c r="E9050" t="s">
        <v>9133</v>
      </c>
      <c r="F9050">
        <v>3</v>
      </c>
      <c r="G9050">
        <v>9.67</v>
      </c>
      <c r="H9050">
        <v>1</v>
      </c>
      <c r="I9050">
        <f>ROUND(F9050*G9050,0)</f>
        <v>29</v>
      </c>
    </row>
    <row r="9051" spans="1:9" x14ac:dyDescent="0.4">
      <c r="A9051" s="1">
        <v>9049</v>
      </c>
      <c r="B9051">
        <v>9050</v>
      </c>
      <c r="C9051" t="s">
        <v>18</v>
      </c>
      <c r="D9051" t="s">
        <v>50</v>
      </c>
      <c r="E9051" t="s">
        <v>9134</v>
      </c>
      <c r="F9051">
        <v>9</v>
      </c>
      <c r="G9051">
        <v>7.56</v>
      </c>
      <c r="H9051">
        <v>1</v>
      </c>
      <c r="I9051">
        <f>ROUND(F9051*G9051,0)</f>
        <v>68</v>
      </c>
    </row>
    <row r="9052" spans="1:9" x14ac:dyDescent="0.4">
      <c r="A9052" s="1">
        <v>9050</v>
      </c>
      <c r="B9052">
        <v>9051</v>
      </c>
      <c r="C9052" t="s">
        <v>7</v>
      </c>
      <c r="D9052" t="s">
        <v>171</v>
      </c>
      <c r="E9052" t="s">
        <v>9135</v>
      </c>
      <c r="F9052">
        <v>1</v>
      </c>
      <c r="G9052">
        <v>2</v>
      </c>
      <c r="H9052">
        <v>54</v>
      </c>
      <c r="I9052">
        <f>ROUND(F9052*G9052,0)</f>
        <v>2</v>
      </c>
    </row>
    <row r="9053" spans="1:9" x14ac:dyDescent="0.4">
      <c r="A9053" s="1">
        <v>9051</v>
      </c>
      <c r="B9053">
        <v>9052</v>
      </c>
      <c r="C9053" t="s">
        <v>17</v>
      </c>
      <c r="D9053" t="s">
        <v>127</v>
      </c>
      <c r="E9053" t="s">
        <v>9136</v>
      </c>
      <c r="F9053">
        <v>5</v>
      </c>
      <c r="G9053">
        <v>7.8</v>
      </c>
      <c r="H9053">
        <v>54</v>
      </c>
      <c r="I9053">
        <f>ROUND(F9053*G9053,0)</f>
        <v>39</v>
      </c>
    </row>
    <row r="9054" spans="1:9" x14ac:dyDescent="0.4">
      <c r="A9054" s="1">
        <v>9052</v>
      </c>
      <c r="B9054">
        <v>9053</v>
      </c>
      <c r="C9054" t="s">
        <v>20</v>
      </c>
      <c r="D9054" t="s">
        <v>167</v>
      </c>
      <c r="E9054" t="s">
        <v>9137</v>
      </c>
      <c r="F9054">
        <v>1</v>
      </c>
      <c r="G9054">
        <v>2</v>
      </c>
      <c r="H9054">
        <v>9</v>
      </c>
      <c r="I9054">
        <f>ROUND(F9054*G9054,0)</f>
        <v>2</v>
      </c>
    </row>
    <row r="9055" spans="1:9" x14ac:dyDescent="0.4">
      <c r="A9055" s="1">
        <v>9053</v>
      </c>
      <c r="B9055">
        <v>9054</v>
      </c>
      <c r="C9055" t="s">
        <v>8</v>
      </c>
      <c r="D9055" t="s">
        <v>131</v>
      </c>
      <c r="E9055" t="s">
        <v>9138</v>
      </c>
      <c r="F9055">
        <v>29</v>
      </c>
      <c r="G9055">
        <v>6.07</v>
      </c>
      <c r="H9055">
        <v>37</v>
      </c>
      <c r="I9055">
        <f>ROUND(F9055*G9055,0)</f>
        <v>176</v>
      </c>
    </row>
    <row r="9056" spans="1:9" x14ac:dyDescent="0.4">
      <c r="A9056" s="1">
        <v>9054</v>
      </c>
      <c r="B9056">
        <v>9055</v>
      </c>
      <c r="C9056" t="s">
        <v>17</v>
      </c>
      <c r="D9056" t="s">
        <v>46</v>
      </c>
      <c r="E9056" t="s">
        <v>9139</v>
      </c>
      <c r="F9056">
        <v>2</v>
      </c>
      <c r="G9056">
        <v>8.5</v>
      </c>
      <c r="H9056">
        <v>1</v>
      </c>
      <c r="I9056">
        <f>ROUND(F9056*G9056,0)</f>
        <v>17</v>
      </c>
    </row>
    <row r="9057" spans="1:9" x14ac:dyDescent="0.4">
      <c r="A9057" s="1">
        <v>9055</v>
      </c>
      <c r="B9057">
        <v>9056</v>
      </c>
      <c r="C9057" t="s">
        <v>17</v>
      </c>
      <c r="D9057" t="s">
        <v>139</v>
      </c>
      <c r="E9057" t="s">
        <v>9140</v>
      </c>
      <c r="F9057">
        <v>3</v>
      </c>
      <c r="G9057">
        <v>12</v>
      </c>
      <c r="H9057">
        <v>1</v>
      </c>
      <c r="I9057">
        <f>ROUND(F9057*G9057,0)</f>
        <v>36</v>
      </c>
    </row>
    <row r="9058" spans="1:9" x14ac:dyDescent="0.4">
      <c r="A9058" s="1">
        <v>9056</v>
      </c>
      <c r="B9058">
        <v>9057</v>
      </c>
      <c r="C9058" t="s">
        <v>17</v>
      </c>
      <c r="D9058" t="s">
        <v>48</v>
      </c>
      <c r="E9058" t="s">
        <v>9141</v>
      </c>
      <c r="F9058">
        <v>3</v>
      </c>
      <c r="G9058">
        <v>12</v>
      </c>
      <c r="H9058">
        <v>1</v>
      </c>
      <c r="I9058">
        <f>ROUND(F9058*G9058,0)</f>
        <v>36</v>
      </c>
    </row>
    <row r="9059" spans="1:9" x14ac:dyDescent="0.4">
      <c r="A9059" s="1">
        <v>9057</v>
      </c>
      <c r="B9059">
        <v>9058</v>
      </c>
      <c r="C9059" t="s">
        <v>9</v>
      </c>
      <c r="D9059" t="s">
        <v>115</v>
      </c>
      <c r="E9059" t="s">
        <v>9142</v>
      </c>
      <c r="F9059">
        <v>4</v>
      </c>
      <c r="G9059">
        <v>6</v>
      </c>
      <c r="H9059">
        <v>1</v>
      </c>
      <c r="I9059">
        <f>ROUND(F9059*G9059,0)</f>
        <v>24</v>
      </c>
    </row>
    <row r="9060" spans="1:9" x14ac:dyDescent="0.4">
      <c r="A9060" s="1">
        <v>9058</v>
      </c>
      <c r="B9060">
        <v>9059</v>
      </c>
      <c r="C9060" t="s">
        <v>10</v>
      </c>
      <c r="D9060" t="s">
        <v>117</v>
      </c>
      <c r="E9060" t="s">
        <v>9143</v>
      </c>
      <c r="F9060">
        <v>11</v>
      </c>
      <c r="G9060">
        <v>6.45</v>
      </c>
      <c r="H9060">
        <v>1</v>
      </c>
      <c r="I9060">
        <f>ROUND(F9060*G9060,0)</f>
        <v>71</v>
      </c>
    </row>
    <row r="9061" spans="1:9" x14ac:dyDescent="0.4">
      <c r="A9061" s="1">
        <v>9059</v>
      </c>
      <c r="B9061">
        <v>9060</v>
      </c>
      <c r="C9061" t="s">
        <v>10</v>
      </c>
      <c r="D9061" t="s">
        <v>212</v>
      </c>
      <c r="E9061" t="s">
        <v>9144</v>
      </c>
      <c r="F9061">
        <v>6</v>
      </c>
      <c r="G9061">
        <v>3.83</v>
      </c>
      <c r="H9061">
        <v>1</v>
      </c>
      <c r="I9061">
        <f>ROUND(F9061*G9061,0)</f>
        <v>23</v>
      </c>
    </row>
    <row r="9062" spans="1:9" x14ac:dyDescent="0.4">
      <c r="A9062" s="1">
        <v>9060</v>
      </c>
      <c r="B9062">
        <v>9061</v>
      </c>
      <c r="C9062" t="s">
        <v>16</v>
      </c>
      <c r="D9062" t="s">
        <v>217</v>
      </c>
      <c r="E9062" t="s">
        <v>9145</v>
      </c>
      <c r="F9062">
        <v>4</v>
      </c>
      <c r="G9062">
        <v>7.25</v>
      </c>
      <c r="H9062">
        <v>2</v>
      </c>
      <c r="I9062">
        <f>ROUND(F9062*G9062,0)</f>
        <v>29</v>
      </c>
    </row>
    <row r="9063" spans="1:9" x14ac:dyDescent="0.4">
      <c r="A9063" s="1">
        <v>9061</v>
      </c>
      <c r="B9063">
        <v>9062</v>
      </c>
      <c r="C9063" t="s">
        <v>17</v>
      </c>
      <c r="D9063" t="s">
        <v>219</v>
      </c>
      <c r="E9063" t="s">
        <v>9146</v>
      </c>
      <c r="F9063">
        <v>22</v>
      </c>
      <c r="G9063">
        <v>7.32</v>
      </c>
      <c r="H9063">
        <v>1</v>
      </c>
      <c r="I9063">
        <f>ROUND(F9063*G9063,0)</f>
        <v>161</v>
      </c>
    </row>
    <row r="9064" spans="1:9" x14ac:dyDescent="0.4">
      <c r="A9064" s="1">
        <v>9062</v>
      </c>
      <c r="B9064">
        <v>9063</v>
      </c>
      <c r="C9064" t="s">
        <v>21</v>
      </c>
      <c r="D9064" t="s">
        <v>56</v>
      </c>
      <c r="E9064" t="s">
        <v>9147</v>
      </c>
      <c r="F9064">
        <v>18</v>
      </c>
      <c r="G9064">
        <v>7.78</v>
      </c>
      <c r="H9064">
        <v>1</v>
      </c>
      <c r="I9064">
        <f>ROUND(F9064*G9064,0)</f>
        <v>140</v>
      </c>
    </row>
    <row r="9065" spans="1:9" x14ac:dyDescent="0.4">
      <c r="A9065" s="1">
        <v>9063</v>
      </c>
      <c r="B9065">
        <v>9064</v>
      </c>
      <c r="C9065" t="s">
        <v>7</v>
      </c>
      <c r="D9065" t="s">
        <v>59</v>
      </c>
      <c r="E9065" t="s">
        <v>9148</v>
      </c>
      <c r="F9065">
        <v>7</v>
      </c>
      <c r="G9065">
        <v>6.86</v>
      </c>
      <c r="H9065">
        <v>1</v>
      </c>
      <c r="I9065">
        <f>ROUND(F9065*G9065,0)</f>
        <v>48</v>
      </c>
    </row>
    <row r="9066" spans="1:9" x14ac:dyDescent="0.4">
      <c r="A9066" s="1">
        <v>9064</v>
      </c>
      <c r="B9066">
        <v>9065</v>
      </c>
      <c r="C9066" t="s">
        <v>9</v>
      </c>
      <c r="D9066" t="s">
        <v>71</v>
      </c>
      <c r="E9066" t="s">
        <v>9149</v>
      </c>
      <c r="F9066">
        <v>7</v>
      </c>
      <c r="G9066">
        <v>8.14</v>
      </c>
      <c r="H9066">
        <v>1</v>
      </c>
      <c r="I9066">
        <f>ROUND(F9066*G9066,0)</f>
        <v>57</v>
      </c>
    </row>
    <row r="9067" spans="1:9" x14ac:dyDescent="0.4">
      <c r="A9067" s="1">
        <v>9065</v>
      </c>
      <c r="B9067">
        <v>9066</v>
      </c>
      <c r="C9067" t="s">
        <v>9</v>
      </c>
      <c r="D9067" t="s">
        <v>34</v>
      </c>
      <c r="E9067" t="s">
        <v>9150</v>
      </c>
      <c r="F9067">
        <v>7</v>
      </c>
      <c r="G9067">
        <v>4.43</v>
      </c>
      <c r="H9067">
        <v>1</v>
      </c>
      <c r="I9067">
        <f>ROUND(F9067*G9067,0)</f>
        <v>31</v>
      </c>
    </row>
    <row r="9068" spans="1:9" x14ac:dyDescent="0.4">
      <c r="A9068" s="1">
        <v>9066</v>
      </c>
      <c r="B9068">
        <v>9067</v>
      </c>
      <c r="C9068" t="s">
        <v>10</v>
      </c>
      <c r="D9068" t="s">
        <v>37</v>
      </c>
      <c r="E9068" t="s">
        <v>9151</v>
      </c>
      <c r="F9068">
        <v>12</v>
      </c>
      <c r="G9068">
        <v>9.17</v>
      </c>
      <c r="H9068">
        <v>1</v>
      </c>
      <c r="I9068">
        <f>ROUND(F9068*G9068,0)</f>
        <v>110</v>
      </c>
    </row>
    <row r="9069" spans="1:9" x14ac:dyDescent="0.4">
      <c r="A9069" s="1">
        <v>9067</v>
      </c>
      <c r="B9069">
        <v>9068</v>
      </c>
      <c r="C9069" t="s">
        <v>10</v>
      </c>
      <c r="D9069" t="s">
        <v>77</v>
      </c>
      <c r="E9069" t="s">
        <v>9152</v>
      </c>
      <c r="F9069">
        <v>1</v>
      </c>
      <c r="G9069">
        <v>1</v>
      </c>
      <c r="H9069">
        <v>2</v>
      </c>
      <c r="I9069">
        <f>ROUND(F9069*G9069,0)</f>
        <v>1</v>
      </c>
    </row>
    <row r="9070" spans="1:9" x14ac:dyDescent="0.4">
      <c r="A9070" s="1">
        <v>9068</v>
      </c>
      <c r="B9070">
        <v>9069</v>
      </c>
      <c r="C9070" t="s">
        <v>10</v>
      </c>
      <c r="D9070" t="s">
        <v>79</v>
      </c>
      <c r="E9070" t="s">
        <v>9153</v>
      </c>
      <c r="F9070">
        <v>1</v>
      </c>
      <c r="G9070">
        <v>12</v>
      </c>
      <c r="H9070">
        <v>1</v>
      </c>
      <c r="I9070">
        <f>ROUND(F9070*G9070,0)</f>
        <v>12</v>
      </c>
    </row>
    <row r="9071" spans="1:9" x14ac:dyDescent="0.4">
      <c r="A9071" s="1">
        <v>9069</v>
      </c>
      <c r="B9071">
        <v>9070</v>
      </c>
      <c r="C9071" t="s">
        <v>10</v>
      </c>
      <c r="D9071" t="s">
        <v>79</v>
      </c>
      <c r="E9071" t="s">
        <v>9154</v>
      </c>
      <c r="F9071">
        <v>3</v>
      </c>
      <c r="G9071">
        <v>8.67</v>
      </c>
      <c r="H9071">
        <v>1</v>
      </c>
      <c r="I9071">
        <f>ROUND(F9071*G9071,0)</f>
        <v>26</v>
      </c>
    </row>
    <row r="9072" spans="1:9" x14ac:dyDescent="0.4">
      <c r="A9072" s="1">
        <v>9070</v>
      </c>
      <c r="B9072">
        <v>9071</v>
      </c>
      <c r="C9072" t="s">
        <v>10</v>
      </c>
      <c r="D9072" t="s">
        <v>81</v>
      </c>
      <c r="E9072" t="s">
        <v>9155</v>
      </c>
      <c r="F9072">
        <v>2</v>
      </c>
      <c r="G9072">
        <v>8</v>
      </c>
      <c r="H9072">
        <v>1</v>
      </c>
      <c r="I9072">
        <f>ROUND(F9072*G9072,0)</f>
        <v>16</v>
      </c>
    </row>
    <row r="9073" spans="1:9" x14ac:dyDescent="0.4">
      <c r="A9073" s="1">
        <v>9071</v>
      </c>
      <c r="B9073">
        <v>9072</v>
      </c>
      <c r="C9073" t="s">
        <v>10</v>
      </c>
      <c r="D9073" t="s">
        <v>81</v>
      </c>
      <c r="E9073" t="s">
        <v>9156</v>
      </c>
      <c r="F9073">
        <v>1</v>
      </c>
      <c r="G9073">
        <v>9</v>
      </c>
      <c r="H9073">
        <v>2</v>
      </c>
      <c r="I9073">
        <f>ROUND(F9073*G9073,0)</f>
        <v>9</v>
      </c>
    </row>
    <row r="9074" spans="1:9" x14ac:dyDescent="0.4">
      <c r="A9074" s="1">
        <v>9072</v>
      </c>
      <c r="B9074">
        <v>9073</v>
      </c>
      <c r="C9074" t="s">
        <v>22</v>
      </c>
      <c r="D9074" t="s">
        <v>89</v>
      </c>
      <c r="E9074" t="s">
        <v>9157</v>
      </c>
      <c r="F9074">
        <v>6</v>
      </c>
      <c r="G9074">
        <v>4.5</v>
      </c>
      <c r="H9074">
        <v>1</v>
      </c>
      <c r="I9074">
        <f>ROUND(F9074*G9074,0)</f>
        <v>27</v>
      </c>
    </row>
    <row r="9075" spans="1:9" x14ac:dyDescent="0.4">
      <c r="A9075" s="1">
        <v>9073</v>
      </c>
      <c r="B9075">
        <v>9074</v>
      </c>
      <c r="C9075" t="s">
        <v>18</v>
      </c>
      <c r="D9075" t="s">
        <v>95</v>
      </c>
      <c r="E9075" t="s">
        <v>9158</v>
      </c>
      <c r="F9075">
        <v>5</v>
      </c>
      <c r="G9075">
        <v>4.5999999999999996</v>
      </c>
      <c r="H9075">
        <v>1</v>
      </c>
      <c r="I9075">
        <f>ROUND(F9075*G9075,0)</f>
        <v>23</v>
      </c>
    </row>
    <row r="9076" spans="1:9" x14ac:dyDescent="0.4">
      <c r="A9076" s="1">
        <v>9074</v>
      </c>
      <c r="B9076">
        <v>9075</v>
      </c>
      <c r="C9076" t="s">
        <v>7</v>
      </c>
      <c r="D9076" t="s">
        <v>171</v>
      </c>
      <c r="E9076" t="s">
        <v>9159</v>
      </c>
      <c r="F9076">
        <v>3</v>
      </c>
      <c r="G9076">
        <v>9</v>
      </c>
      <c r="H9076">
        <v>1</v>
      </c>
      <c r="I9076">
        <f>ROUND(F9076*G9076,0)</f>
        <v>27</v>
      </c>
    </row>
    <row r="9077" spans="1:9" x14ac:dyDescent="0.4">
      <c r="A9077" s="1">
        <v>9075</v>
      </c>
      <c r="B9077">
        <v>9076</v>
      </c>
      <c r="C9077" t="s">
        <v>7</v>
      </c>
      <c r="D9077" t="s">
        <v>103</v>
      </c>
      <c r="E9077" t="s">
        <v>9160</v>
      </c>
      <c r="F9077">
        <v>4</v>
      </c>
      <c r="G9077">
        <v>12.25</v>
      </c>
      <c r="H9077">
        <v>1</v>
      </c>
      <c r="I9077">
        <f>ROUND(F9077*G9077,0)</f>
        <v>49</v>
      </c>
    </row>
    <row r="9078" spans="1:9" x14ac:dyDescent="0.4">
      <c r="A9078" s="1">
        <v>9076</v>
      </c>
      <c r="B9078">
        <v>9077</v>
      </c>
      <c r="C9078" t="s">
        <v>17</v>
      </c>
      <c r="D9078" t="s">
        <v>181</v>
      </c>
      <c r="E9078" t="s">
        <v>9161</v>
      </c>
      <c r="F9078">
        <v>1</v>
      </c>
      <c r="G9078">
        <v>17</v>
      </c>
      <c r="H9078">
        <v>1</v>
      </c>
      <c r="I9078">
        <f>ROUND(F9078*G9078,0)</f>
        <v>17</v>
      </c>
    </row>
    <row r="9079" spans="1:9" x14ac:dyDescent="0.4">
      <c r="A9079" s="1">
        <v>9077</v>
      </c>
      <c r="B9079">
        <v>9078</v>
      </c>
      <c r="C9079" t="s">
        <v>17</v>
      </c>
      <c r="D9079" t="s">
        <v>181</v>
      </c>
      <c r="E9079" t="s">
        <v>9162</v>
      </c>
      <c r="F9079">
        <v>5</v>
      </c>
      <c r="G9079">
        <v>10</v>
      </c>
      <c r="H9079">
        <v>1</v>
      </c>
      <c r="I9079">
        <f>ROUND(F9079*G9079,0)</f>
        <v>50</v>
      </c>
    </row>
    <row r="9080" spans="1:9" x14ac:dyDescent="0.4">
      <c r="A9080" s="1">
        <v>9078</v>
      </c>
      <c r="B9080">
        <v>9079</v>
      </c>
      <c r="C9080" t="s">
        <v>17</v>
      </c>
      <c r="D9080" t="s">
        <v>159</v>
      </c>
      <c r="E9080" t="s">
        <v>9163</v>
      </c>
      <c r="F9080">
        <v>5</v>
      </c>
      <c r="G9080">
        <v>10</v>
      </c>
      <c r="H9080">
        <v>1</v>
      </c>
      <c r="I9080">
        <f>ROUND(F9080*G9080,0)</f>
        <v>50</v>
      </c>
    </row>
    <row r="9081" spans="1:9" x14ac:dyDescent="0.4">
      <c r="A9081" s="1">
        <v>9079</v>
      </c>
      <c r="B9081">
        <v>9080</v>
      </c>
      <c r="C9081" t="s">
        <v>17</v>
      </c>
      <c r="D9081" t="s">
        <v>183</v>
      </c>
      <c r="E9081" t="s">
        <v>9164</v>
      </c>
      <c r="F9081">
        <v>1</v>
      </c>
      <c r="G9081">
        <v>7</v>
      </c>
      <c r="H9081">
        <v>1</v>
      </c>
      <c r="I9081">
        <f>ROUND(F9081*G9081,0)</f>
        <v>7</v>
      </c>
    </row>
    <row r="9082" spans="1:9" x14ac:dyDescent="0.4">
      <c r="A9082" s="1">
        <v>9080</v>
      </c>
      <c r="B9082">
        <v>9081</v>
      </c>
      <c r="C9082" t="s">
        <v>17</v>
      </c>
      <c r="D9082" t="s">
        <v>184</v>
      </c>
      <c r="E9082" t="s">
        <v>9165</v>
      </c>
      <c r="F9082">
        <v>2</v>
      </c>
      <c r="G9082">
        <v>3</v>
      </c>
      <c r="H9082">
        <v>1</v>
      </c>
      <c r="I9082">
        <f>ROUND(F9082*G9082,0)</f>
        <v>6</v>
      </c>
    </row>
    <row r="9083" spans="1:9" x14ac:dyDescent="0.4">
      <c r="A9083" s="1">
        <v>9081</v>
      </c>
      <c r="B9083">
        <v>9082</v>
      </c>
      <c r="C9083" t="s">
        <v>7</v>
      </c>
      <c r="D9083" t="s">
        <v>59</v>
      </c>
      <c r="E9083" t="s">
        <v>9166</v>
      </c>
      <c r="F9083">
        <v>1</v>
      </c>
      <c r="G9083">
        <v>1</v>
      </c>
      <c r="H9083">
        <v>1</v>
      </c>
      <c r="I9083">
        <f>ROUND(F9083*G9083,0)</f>
        <v>1</v>
      </c>
    </row>
    <row r="9084" spans="1:9" x14ac:dyDescent="0.4">
      <c r="A9084" s="1">
        <v>9082</v>
      </c>
      <c r="B9084">
        <v>9083</v>
      </c>
      <c r="C9084" t="s">
        <v>9</v>
      </c>
      <c r="D9084" t="s">
        <v>210</v>
      </c>
      <c r="E9084" t="s">
        <v>9167</v>
      </c>
      <c r="F9084">
        <v>1</v>
      </c>
      <c r="G9084">
        <v>2</v>
      </c>
      <c r="H9084">
        <v>2</v>
      </c>
      <c r="I9084">
        <f>ROUND(F9084*G9084,0)</f>
        <v>2</v>
      </c>
    </row>
    <row r="9085" spans="1:9" x14ac:dyDescent="0.4">
      <c r="A9085" s="1">
        <v>9083</v>
      </c>
      <c r="B9085">
        <v>9084</v>
      </c>
      <c r="C9085" t="s">
        <v>9</v>
      </c>
      <c r="D9085" t="s">
        <v>75</v>
      </c>
      <c r="E9085" t="s">
        <v>9168</v>
      </c>
      <c r="F9085">
        <v>6</v>
      </c>
      <c r="G9085">
        <v>7.83</v>
      </c>
      <c r="H9085">
        <v>1</v>
      </c>
      <c r="I9085">
        <f>ROUND(F9085*G9085,0)</f>
        <v>47</v>
      </c>
    </row>
    <row r="9086" spans="1:9" x14ac:dyDescent="0.4">
      <c r="A9086" s="1">
        <v>9084</v>
      </c>
      <c r="B9086">
        <v>9085</v>
      </c>
      <c r="C9086" t="s">
        <v>9</v>
      </c>
      <c r="D9086" t="s">
        <v>34</v>
      </c>
      <c r="E9086" t="s">
        <v>9169</v>
      </c>
      <c r="F9086">
        <v>26</v>
      </c>
      <c r="G9086">
        <v>7.96</v>
      </c>
      <c r="H9086">
        <v>1</v>
      </c>
      <c r="I9086">
        <f>ROUND(F9086*G9086,0)</f>
        <v>207</v>
      </c>
    </row>
    <row r="9087" spans="1:9" x14ac:dyDescent="0.4">
      <c r="A9087" s="1">
        <v>9085</v>
      </c>
      <c r="B9087">
        <v>9086</v>
      </c>
      <c r="C9087" t="s">
        <v>9</v>
      </c>
      <c r="D9087" t="s">
        <v>34</v>
      </c>
      <c r="E9087" t="s">
        <v>9170</v>
      </c>
      <c r="F9087">
        <v>1</v>
      </c>
      <c r="G9087">
        <v>3</v>
      </c>
      <c r="H9087">
        <v>2</v>
      </c>
      <c r="I9087">
        <f>ROUND(F9087*G9087,0)</f>
        <v>3</v>
      </c>
    </row>
    <row r="9088" spans="1:9" x14ac:dyDescent="0.4">
      <c r="A9088" s="1">
        <v>9086</v>
      </c>
      <c r="B9088">
        <v>9087</v>
      </c>
      <c r="C9088" t="s">
        <v>10</v>
      </c>
      <c r="D9088" t="s">
        <v>37</v>
      </c>
      <c r="E9088" t="s">
        <v>9171</v>
      </c>
      <c r="F9088">
        <v>1</v>
      </c>
      <c r="G9088">
        <v>15</v>
      </c>
      <c r="H9088">
        <v>1</v>
      </c>
      <c r="I9088">
        <f>ROUND(F9088*G9088,0)</f>
        <v>15</v>
      </c>
    </row>
    <row r="9089" spans="1:9" x14ac:dyDescent="0.4">
      <c r="A9089" s="1">
        <v>9087</v>
      </c>
      <c r="B9089">
        <v>9088</v>
      </c>
      <c r="C9089" t="s">
        <v>10</v>
      </c>
      <c r="D9089" t="s">
        <v>38</v>
      </c>
      <c r="E9089" t="s">
        <v>9172</v>
      </c>
      <c r="F9089">
        <v>3</v>
      </c>
      <c r="G9089">
        <v>2</v>
      </c>
      <c r="H9089">
        <v>1</v>
      </c>
      <c r="I9089">
        <f>ROUND(F9089*G9089,0)</f>
        <v>6</v>
      </c>
    </row>
    <row r="9090" spans="1:9" x14ac:dyDescent="0.4">
      <c r="A9090" s="1">
        <v>9088</v>
      </c>
      <c r="B9090">
        <v>9089</v>
      </c>
      <c r="C9090" t="s">
        <v>10</v>
      </c>
      <c r="D9090" t="s">
        <v>78</v>
      </c>
      <c r="E9090" t="s">
        <v>9173</v>
      </c>
      <c r="F9090">
        <v>3</v>
      </c>
      <c r="G9090">
        <v>7</v>
      </c>
      <c r="H9090">
        <v>1</v>
      </c>
      <c r="I9090">
        <f>ROUND(F9090*G9090,0)</f>
        <v>21</v>
      </c>
    </row>
    <row r="9091" spans="1:9" x14ac:dyDescent="0.4">
      <c r="A9091" s="1">
        <v>9089</v>
      </c>
      <c r="B9091">
        <v>9090</v>
      </c>
      <c r="C9091" t="s">
        <v>10</v>
      </c>
      <c r="D9091" t="s">
        <v>78</v>
      </c>
      <c r="E9091" t="s">
        <v>9174</v>
      </c>
      <c r="F9091">
        <v>1</v>
      </c>
      <c r="G9091">
        <v>9</v>
      </c>
      <c r="H9091">
        <v>1</v>
      </c>
      <c r="I9091">
        <f>ROUND(F9091*G9091,0)</f>
        <v>9</v>
      </c>
    </row>
    <row r="9092" spans="1:9" x14ac:dyDescent="0.4">
      <c r="A9092" s="1">
        <v>9090</v>
      </c>
      <c r="B9092">
        <v>9091</v>
      </c>
      <c r="C9092" t="s">
        <v>10</v>
      </c>
      <c r="D9092" t="s">
        <v>175</v>
      </c>
      <c r="E9092" t="s">
        <v>9175</v>
      </c>
      <c r="F9092">
        <v>9</v>
      </c>
      <c r="G9092">
        <v>6.33</v>
      </c>
      <c r="H9092">
        <v>1</v>
      </c>
      <c r="I9092">
        <f>ROUND(F9092*G9092,0)</f>
        <v>57</v>
      </c>
    </row>
    <row r="9093" spans="1:9" x14ac:dyDescent="0.4">
      <c r="A9093" s="1">
        <v>9091</v>
      </c>
      <c r="B9093">
        <v>9092</v>
      </c>
      <c r="C9093" t="s">
        <v>17</v>
      </c>
      <c r="D9093" t="s">
        <v>181</v>
      </c>
      <c r="E9093" t="s">
        <v>9176</v>
      </c>
      <c r="F9093">
        <v>1</v>
      </c>
      <c r="G9093">
        <v>11</v>
      </c>
      <c r="H9093">
        <v>1</v>
      </c>
      <c r="I9093">
        <f>ROUND(F9093*G9093,0)</f>
        <v>11</v>
      </c>
    </row>
    <row r="9094" spans="1:9" x14ac:dyDescent="0.4">
      <c r="A9094" s="1">
        <v>9092</v>
      </c>
      <c r="B9094">
        <v>9093</v>
      </c>
      <c r="C9094" t="s">
        <v>17</v>
      </c>
      <c r="D9094" t="s">
        <v>92</v>
      </c>
      <c r="E9094" t="s">
        <v>9177</v>
      </c>
      <c r="F9094">
        <v>2</v>
      </c>
      <c r="G9094">
        <v>4.5</v>
      </c>
      <c r="H9094">
        <v>2</v>
      </c>
      <c r="I9094">
        <f>ROUND(F9094*G9094,0)</f>
        <v>9</v>
      </c>
    </row>
    <row r="9095" spans="1:9" x14ac:dyDescent="0.4">
      <c r="A9095" s="1">
        <v>9093</v>
      </c>
      <c r="B9095">
        <v>9094</v>
      </c>
      <c r="C9095" t="s">
        <v>17</v>
      </c>
      <c r="D9095" t="s">
        <v>92</v>
      </c>
      <c r="E9095" t="s">
        <v>9178</v>
      </c>
      <c r="F9095">
        <v>1</v>
      </c>
      <c r="G9095">
        <v>5</v>
      </c>
      <c r="H9095">
        <v>1</v>
      </c>
      <c r="I9095">
        <f>ROUND(F9095*G9095,0)</f>
        <v>5</v>
      </c>
    </row>
    <row r="9096" spans="1:9" x14ac:dyDescent="0.4">
      <c r="A9096" s="1">
        <v>9094</v>
      </c>
      <c r="B9096">
        <v>9095</v>
      </c>
      <c r="C9096" t="s">
        <v>18</v>
      </c>
      <c r="D9096" t="s">
        <v>161</v>
      </c>
      <c r="E9096" t="s">
        <v>9179</v>
      </c>
      <c r="F9096">
        <v>2</v>
      </c>
      <c r="G9096">
        <v>7.5</v>
      </c>
      <c r="H9096">
        <v>1</v>
      </c>
      <c r="I9096">
        <f>ROUND(F9096*G9096,0)</f>
        <v>15</v>
      </c>
    </row>
    <row r="9097" spans="1:9" x14ac:dyDescent="0.4">
      <c r="A9097" s="1">
        <v>9095</v>
      </c>
      <c r="B9097">
        <v>9096</v>
      </c>
      <c r="C9097" t="s">
        <v>18</v>
      </c>
      <c r="D9097" t="s">
        <v>50</v>
      </c>
      <c r="E9097" t="s">
        <v>9180</v>
      </c>
      <c r="F9097">
        <v>6</v>
      </c>
      <c r="G9097">
        <v>9</v>
      </c>
      <c r="H9097">
        <v>1</v>
      </c>
      <c r="I9097">
        <f>ROUND(F9097*G9097,0)</f>
        <v>54</v>
      </c>
    </row>
    <row r="9098" spans="1:9" x14ac:dyDescent="0.4">
      <c r="A9098" s="1">
        <v>9096</v>
      </c>
      <c r="B9098">
        <v>9097</v>
      </c>
      <c r="C9098" t="s">
        <v>18</v>
      </c>
      <c r="D9098" t="s">
        <v>50</v>
      </c>
      <c r="E9098" t="s">
        <v>9181</v>
      </c>
      <c r="F9098">
        <v>3</v>
      </c>
      <c r="G9098">
        <v>10.33</v>
      </c>
      <c r="H9098">
        <v>1</v>
      </c>
      <c r="I9098">
        <f>ROUND(F9098*G9098,0)</f>
        <v>31</v>
      </c>
    </row>
    <row r="9099" spans="1:9" x14ac:dyDescent="0.4">
      <c r="A9099" s="1">
        <v>9097</v>
      </c>
      <c r="B9099">
        <v>9098</v>
      </c>
      <c r="C9099" t="s">
        <v>8</v>
      </c>
      <c r="D9099" t="s">
        <v>192</v>
      </c>
      <c r="E9099" t="s">
        <v>9182</v>
      </c>
      <c r="F9099">
        <v>9</v>
      </c>
      <c r="G9099">
        <v>2.56</v>
      </c>
      <c r="H9099">
        <v>1</v>
      </c>
      <c r="I9099">
        <f>ROUND(F9099*G9099,0)</f>
        <v>23</v>
      </c>
    </row>
    <row r="9100" spans="1:9" x14ac:dyDescent="0.4">
      <c r="A9100" s="1">
        <v>9098</v>
      </c>
      <c r="B9100">
        <v>9099</v>
      </c>
      <c r="C9100" t="s">
        <v>10</v>
      </c>
      <c r="D9100" t="s">
        <v>35</v>
      </c>
      <c r="E9100" t="s">
        <v>9183</v>
      </c>
      <c r="F9100">
        <v>9</v>
      </c>
      <c r="G9100">
        <v>8.7799999999999994</v>
      </c>
      <c r="H9100">
        <v>1</v>
      </c>
      <c r="I9100">
        <f>ROUND(F9100*G9100,0)</f>
        <v>79</v>
      </c>
    </row>
    <row r="9101" spans="1:9" x14ac:dyDescent="0.4">
      <c r="A9101" s="1">
        <v>9099</v>
      </c>
      <c r="B9101">
        <v>9100</v>
      </c>
      <c r="C9101" t="s">
        <v>10</v>
      </c>
      <c r="D9101" t="s">
        <v>196</v>
      </c>
      <c r="E9101" t="s">
        <v>9184</v>
      </c>
      <c r="F9101">
        <v>5</v>
      </c>
      <c r="G9101">
        <v>5.8</v>
      </c>
      <c r="H9101">
        <v>1</v>
      </c>
      <c r="I9101">
        <f>ROUND(F9101*G9101,0)</f>
        <v>29</v>
      </c>
    </row>
    <row r="9102" spans="1:9" x14ac:dyDescent="0.4">
      <c r="A9102" s="1">
        <v>9100</v>
      </c>
      <c r="B9102">
        <v>9101</v>
      </c>
      <c r="C9102" t="s">
        <v>15</v>
      </c>
      <c r="D9102" t="s">
        <v>120</v>
      </c>
      <c r="E9102" t="s">
        <v>9185</v>
      </c>
      <c r="F9102">
        <v>1</v>
      </c>
      <c r="G9102">
        <v>13</v>
      </c>
      <c r="H9102">
        <v>1</v>
      </c>
      <c r="I9102">
        <f>ROUND(F9102*G9102,0)</f>
        <v>13</v>
      </c>
    </row>
    <row r="9103" spans="1:9" x14ac:dyDescent="0.4">
      <c r="A9103" s="1">
        <v>9101</v>
      </c>
      <c r="B9103">
        <v>9102</v>
      </c>
      <c r="C9103" t="s">
        <v>16</v>
      </c>
      <c r="D9103" t="s">
        <v>119</v>
      </c>
      <c r="E9103" t="s">
        <v>9186</v>
      </c>
      <c r="F9103">
        <v>28</v>
      </c>
      <c r="G9103">
        <v>7.21</v>
      </c>
      <c r="H9103">
        <v>1</v>
      </c>
      <c r="I9103">
        <f>ROUND(F9103*G9103,0)</f>
        <v>202</v>
      </c>
    </row>
    <row r="9104" spans="1:9" x14ac:dyDescent="0.4">
      <c r="A9104" s="1">
        <v>9102</v>
      </c>
      <c r="B9104">
        <v>9103</v>
      </c>
      <c r="C9104" t="s">
        <v>17</v>
      </c>
      <c r="D9104" t="s">
        <v>46</v>
      </c>
      <c r="E9104" t="s">
        <v>9187</v>
      </c>
      <c r="F9104">
        <v>9</v>
      </c>
      <c r="G9104">
        <v>6.33</v>
      </c>
      <c r="H9104">
        <v>1</v>
      </c>
      <c r="I9104">
        <f>ROUND(F9104*G9104,0)</f>
        <v>57</v>
      </c>
    </row>
    <row r="9105" spans="1:9" x14ac:dyDescent="0.4">
      <c r="A9105" s="1">
        <v>9103</v>
      </c>
      <c r="B9105">
        <v>9104</v>
      </c>
      <c r="C9105" t="s">
        <v>17</v>
      </c>
      <c r="D9105" t="s">
        <v>48</v>
      </c>
      <c r="E9105" t="s">
        <v>7974</v>
      </c>
      <c r="F9105">
        <v>1</v>
      </c>
      <c r="G9105">
        <v>15</v>
      </c>
      <c r="H9105">
        <v>1</v>
      </c>
      <c r="I9105">
        <f>ROUND(F9105*G9105,0)</f>
        <v>15</v>
      </c>
    </row>
    <row r="9106" spans="1:9" x14ac:dyDescent="0.4">
      <c r="A9106" s="1">
        <v>9104</v>
      </c>
      <c r="B9106">
        <v>9105</v>
      </c>
      <c r="C9106" t="s">
        <v>18</v>
      </c>
      <c r="D9106" t="s">
        <v>141</v>
      </c>
      <c r="E9106" t="s">
        <v>9188</v>
      </c>
      <c r="F9106">
        <v>13</v>
      </c>
      <c r="G9106">
        <v>9.77</v>
      </c>
      <c r="H9106">
        <v>1</v>
      </c>
      <c r="I9106">
        <f>ROUND(F9106*G9106,0)</f>
        <v>127</v>
      </c>
    </row>
    <row r="9107" spans="1:9" x14ac:dyDescent="0.4">
      <c r="A9107" s="1">
        <v>9105</v>
      </c>
      <c r="B9107">
        <v>9106</v>
      </c>
      <c r="C9107" t="s">
        <v>18</v>
      </c>
      <c r="D9107" t="s">
        <v>142</v>
      </c>
      <c r="E9107" t="s">
        <v>9189</v>
      </c>
      <c r="F9107">
        <v>8</v>
      </c>
      <c r="G9107">
        <v>4.88</v>
      </c>
      <c r="H9107">
        <v>1</v>
      </c>
      <c r="I9107">
        <f>ROUND(F9107*G9107,0)</f>
        <v>39</v>
      </c>
    </row>
    <row r="9108" spans="1:9" x14ac:dyDescent="0.4">
      <c r="A9108" s="1">
        <v>9106</v>
      </c>
      <c r="B9108">
        <v>9107</v>
      </c>
      <c r="C9108" t="s">
        <v>7</v>
      </c>
      <c r="D9108" t="s">
        <v>130</v>
      </c>
      <c r="E9108" t="s">
        <v>9190</v>
      </c>
      <c r="F9108">
        <v>3</v>
      </c>
      <c r="G9108">
        <v>4.67</v>
      </c>
      <c r="H9108">
        <v>1</v>
      </c>
      <c r="I9108">
        <f>ROUND(F9108*G9108,0)</f>
        <v>14</v>
      </c>
    </row>
    <row r="9109" spans="1:9" x14ac:dyDescent="0.4">
      <c r="A9109" s="1">
        <v>9107</v>
      </c>
      <c r="B9109">
        <v>9108</v>
      </c>
      <c r="C9109" t="s">
        <v>10</v>
      </c>
      <c r="D9109" t="s">
        <v>116</v>
      </c>
      <c r="E9109" t="s">
        <v>9191</v>
      </c>
      <c r="F9109">
        <v>4</v>
      </c>
      <c r="G9109">
        <v>3.25</v>
      </c>
      <c r="H9109">
        <v>2</v>
      </c>
      <c r="I9109">
        <f>ROUND(F9109*G9109,0)</f>
        <v>13</v>
      </c>
    </row>
    <row r="9110" spans="1:9" x14ac:dyDescent="0.4">
      <c r="A9110" s="1">
        <v>9108</v>
      </c>
      <c r="B9110">
        <v>9109</v>
      </c>
      <c r="C9110" t="s">
        <v>17</v>
      </c>
      <c r="D9110" t="s">
        <v>46</v>
      </c>
      <c r="E9110" t="s">
        <v>9192</v>
      </c>
      <c r="F9110">
        <v>27</v>
      </c>
      <c r="G9110">
        <v>5.44</v>
      </c>
      <c r="H9110">
        <v>1</v>
      </c>
      <c r="I9110">
        <f>ROUND(F9110*G9110,0)</f>
        <v>147</v>
      </c>
    </row>
    <row r="9111" spans="1:9" x14ac:dyDescent="0.4">
      <c r="A9111" s="1">
        <v>9109</v>
      </c>
      <c r="B9111">
        <v>9110</v>
      </c>
      <c r="C9111" t="s">
        <v>17</v>
      </c>
      <c r="D9111" t="s">
        <v>124</v>
      </c>
      <c r="E9111" t="s">
        <v>9193</v>
      </c>
      <c r="F9111">
        <v>4</v>
      </c>
      <c r="G9111">
        <v>1.75</v>
      </c>
      <c r="H9111">
        <v>1</v>
      </c>
      <c r="I9111">
        <f>ROUND(F9111*G9111,0)</f>
        <v>7</v>
      </c>
    </row>
    <row r="9112" spans="1:9" x14ac:dyDescent="0.4">
      <c r="A9112" s="1">
        <v>9110</v>
      </c>
      <c r="B9112">
        <v>9111</v>
      </c>
      <c r="C9112" t="s">
        <v>17</v>
      </c>
      <c r="D9112" t="s">
        <v>125</v>
      </c>
      <c r="E9112" t="s">
        <v>9194</v>
      </c>
      <c r="F9112">
        <v>6</v>
      </c>
      <c r="G9112">
        <v>7.67</v>
      </c>
      <c r="H9112">
        <v>1</v>
      </c>
      <c r="I9112">
        <f>ROUND(F9112*G9112,0)</f>
        <v>46</v>
      </c>
    </row>
    <row r="9113" spans="1:9" x14ac:dyDescent="0.4">
      <c r="A9113" s="1">
        <v>9111</v>
      </c>
      <c r="B9113">
        <v>9112</v>
      </c>
      <c r="C9113" t="s">
        <v>17</v>
      </c>
      <c r="D9113" t="s">
        <v>138</v>
      </c>
      <c r="E9113" t="s">
        <v>9195</v>
      </c>
      <c r="F9113">
        <v>2</v>
      </c>
      <c r="G9113">
        <v>9</v>
      </c>
      <c r="H9113">
        <v>28</v>
      </c>
      <c r="I9113">
        <f>ROUND(F9113*G9113,0)</f>
        <v>18</v>
      </c>
    </row>
    <row r="9114" spans="1:9" x14ac:dyDescent="0.4">
      <c r="A9114" s="1">
        <v>9112</v>
      </c>
      <c r="B9114">
        <v>9113</v>
      </c>
      <c r="C9114" t="s">
        <v>17</v>
      </c>
      <c r="D9114" t="s">
        <v>124</v>
      </c>
      <c r="E9114" t="s">
        <v>3104</v>
      </c>
      <c r="F9114">
        <v>68</v>
      </c>
      <c r="G9114">
        <v>7.71</v>
      </c>
      <c r="H9114">
        <v>1</v>
      </c>
      <c r="I9114">
        <f>ROUND(F9114*G9114,0)</f>
        <v>524</v>
      </c>
    </row>
    <row r="9115" spans="1:9" x14ac:dyDescent="0.4">
      <c r="A9115" s="1">
        <v>9113</v>
      </c>
      <c r="B9115">
        <v>9114</v>
      </c>
      <c r="C9115" t="s">
        <v>10</v>
      </c>
      <c r="D9115" t="s">
        <v>196</v>
      </c>
      <c r="E9115" t="s">
        <v>9196</v>
      </c>
      <c r="F9115">
        <v>12</v>
      </c>
      <c r="G9115">
        <v>5.75</v>
      </c>
      <c r="H9115">
        <v>1</v>
      </c>
      <c r="I9115">
        <f>ROUND(F9115*G9115,0)</f>
        <v>69</v>
      </c>
    </row>
    <row r="9116" spans="1:9" x14ac:dyDescent="0.4">
      <c r="A9116" s="1">
        <v>9114</v>
      </c>
      <c r="B9116">
        <v>9115</v>
      </c>
      <c r="C9116" t="s">
        <v>21</v>
      </c>
      <c r="D9116" t="s">
        <v>204</v>
      </c>
      <c r="E9116" t="s">
        <v>9197</v>
      </c>
      <c r="F9116">
        <v>6</v>
      </c>
      <c r="G9116">
        <v>5.67</v>
      </c>
      <c r="H9116">
        <v>1</v>
      </c>
      <c r="I9116">
        <f>ROUND(F9116*G9116,0)</f>
        <v>34</v>
      </c>
    </row>
    <row r="9117" spans="1:9" x14ac:dyDescent="0.4">
      <c r="A9117" s="1">
        <v>9115</v>
      </c>
      <c r="B9117">
        <v>9116</v>
      </c>
      <c r="C9117" t="s">
        <v>7</v>
      </c>
      <c r="D9117" t="s">
        <v>171</v>
      </c>
      <c r="E9117" t="s">
        <v>9198</v>
      </c>
      <c r="F9117">
        <v>22</v>
      </c>
      <c r="G9117">
        <v>6.82</v>
      </c>
      <c r="H9117">
        <v>1</v>
      </c>
      <c r="I9117">
        <f>ROUND(F9117*G9117,0)</f>
        <v>150</v>
      </c>
    </row>
    <row r="9118" spans="1:9" x14ac:dyDescent="0.4">
      <c r="A9118" s="1">
        <v>9116</v>
      </c>
      <c r="B9118">
        <v>9117</v>
      </c>
      <c r="C9118" t="s">
        <v>9</v>
      </c>
      <c r="D9118" t="s">
        <v>75</v>
      </c>
      <c r="E9118" t="s">
        <v>7771</v>
      </c>
      <c r="F9118">
        <v>2</v>
      </c>
      <c r="G9118">
        <v>11</v>
      </c>
      <c r="H9118">
        <v>1</v>
      </c>
      <c r="I9118">
        <f>ROUND(F9118*G9118,0)</f>
        <v>22</v>
      </c>
    </row>
    <row r="9119" spans="1:9" x14ac:dyDescent="0.4">
      <c r="A9119" s="1">
        <v>9117</v>
      </c>
      <c r="B9119">
        <v>9118</v>
      </c>
      <c r="C9119" t="s">
        <v>10</v>
      </c>
      <c r="D9119" t="s">
        <v>151</v>
      </c>
      <c r="E9119" t="s">
        <v>9199</v>
      </c>
      <c r="F9119">
        <v>4</v>
      </c>
      <c r="G9119">
        <v>3</v>
      </c>
      <c r="H9119">
        <v>1</v>
      </c>
      <c r="I9119">
        <f>ROUND(F9119*G9119,0)</f>
        <v>12</v>
      </c>
    </row>
    <row r="9120" spans="1:9" x14ac:dyDescent="0.4">
      <c r="A9120" s="1">
        <v>9118</v>
      </c>
      <c r="B9120">
        <v>9119</v>
      </c>
      <c r="C9120" t="s">
        <v>10</v>
      </c>
      <c r="D9120" t="s">
        <v>81</v>
      </c>
      <c r="E9120" t="s">
        <v>9200</v>
      </c>
      <c r="F9120">
        <v>2</v>
      </c>
      <c r="G9120">
        <v>4.5</v>
      </c>
      <c r="H9120">
        <v>1</v>
      </c>
      <c r="I9120">
        <f>ROUND(F9120*G9120,0)</f>
        <v>9</v>
      </c>
    </row>
    <row r="9121" spans="1:9" x14ac:dyDescent="0.4">
      <c r="A9121" s="1">
        <v>9119</v>
      </c>
      <c r="B9121">
        <v>9120</v>
      </c>
      <c r="C9121" t="s">
        <v>12</v>
      </c>
      <c r="D9121" t="s">
        <v>41</v>
      </c>
      <c r="E9121" t="s">
        <v>9201</v>
      </c>
      <c r="F9121">
        <v>7</v>
      </c>
      <c r="G9121">
        <v>9.14</v>
      </c>
      <c r="H9121">
        <v>2</v>
      </c>
      <c r="I9121">
        <f>ROUND(F9121*G9121,0)</f>
        <v>64</v>
      </c>
    </row>
    <row r="9122" spans="1:9" x14ac:dyDescent="0.4">
      <c r="A9122" s="1">
        <v>9120</v>
      </c>
      <c r="B9122">
        <v>9121</v>
      </c>
      <c r="C9122" t="s">
        <v>17</v>
      </c>
      <c r="D9122" t="s">
        <v>181</v>
      </c>
      <c r="E9122" t="s">
        <v>9202</v>
      </c>
      <c r="F9122">
        <v>1</v>
      </c>
      <c r="G9122">
        <v>9</v>
      </c>
      <c r="H9122">
        <v>2</v>
      </c>
      <c r="I9122">
        <f>ROUND(F9122*G9122,0)</f>
        <v>9</v>
      </c>
    </row>
    <row r="9123" spans="1:9" x14ac:dyDescent="0.4">
      <c r="A9123" s="1">
        <v>9121</v>
      </c>
      <c r="B9123">
        <v>9122</v>
      </c>
      <c r="C9123" t="s">
        <v>20</v>
      </c>
      <c r="D9123" t="s">
        <v>186</v>
      </c>
      <c r="E9123" t="s">
        <v>9203</v>
      </c>
      <c r="F9123">
        <v>4</v>
      </c>
      <c r="G9123">
        <v>9</v>
      </c>
      <c r="H9123">
        <v>20</v>
      </c>
      <c r="I9123">
        <f>ROUND(F9123*G9123,0)</f>
        <v>36</v>
      </c>
    </row>
    <row r="9124" spans="1:9" x14ac:dyDescent="0.4">
      <c r="A9124" s="1">
        <v>9122</v>
      </c>
      <c r="B9124">
        <v>9123</v>
      </c>
      <c r="C9124" t="s">
        <v>20</v>
      </c>
      <c r="D9124" t="s">
        <v>128</v>
      </c>
      <c r="E9124" t="s">
        <v>9204</v>
      </c>
      <c r="F9124">
        <v>11</v>
      </c>
      <c r="G9124">
        <v>5.18</v>
      </c>
      <c r="H9124">
        <v>1</v>
      </c>
      <c r="I9124">
        <f>ROUND(F9124*G9124,0)</f>
        <v>57</v>
      </c>
    </row>
    <row r="9125" spans="1:9" x14ac:dyDescent="0.4">
      <c r="A9125" s="1">
        <v>9123</v>
      </c>
      <c r="B9125">
        <v>9124</v>
      </c>
      <c r="C9125" t="s">
        <v>7</v>
      </c>
      <c r="D9125" t="s">
        <v>33</v>
      </c>
      <c r="E9125" t="s">
        <v>9205</v>
      </c>
      <c r="F9125">
        <v>32</v>
      </c>
      <c r="G9125">
        <v>4.88</v>
      </c>
      <c r="H9125">
        <v>1</v>
      </c>
      <c r="I9125">
        <f>ROUND(F9125*G9125,0)</f>
        <v>156</v>
      </c>
    </row>
    <row r="9126" spans="1:9" x14ac:dyDescent="0.4">
      <c r="A9126" s="1">
        <v>9124</v>
      </c>
      <c r="B9126">
        <v>9125</v>
      </c>
      <c r="C9126" t="s">
        <v>7</v>
      </c>
      <c r="D9126" t="s">
        <v>206</v>
      </c>
      <c r="E9126" t="s">
        <v>9206</v>
      </c>
      <c r="F9126">
        <v>1</v>
      </c>
      <c r="G9126">
        <v>6</v>
      </c>
      <c r="H9126">
        <v>1</v>
      </c>
      <c r="I9126">
        <f>ROUND(F9126*G9126,0)</f>
        <v>6</v>
      </c>
    </row>
    <row r="9127" spans="1:9" x14ac:dyDescent="0.4">
      <c r="A9127" s="1">
        <v>9125</v>
      </c>
      <c r="B9127">
        <v>9126</v>
      </c>
      <c r="C9127" t="s">
        <v>10</v>
      </c>
      <c r="D9127" t="s">
        <v>212</v>
      </c>
      <c r="E9127" t="s">
        <v>9207</v>
      </c>
      <c r="F9127">
        <v>1</v>
      </c>
      <c r="G9127">
        <v>4</v>
      </c>
      <c r="H9127">
        <v>1</v>
      </c>
      <c r="I9127">
        <f>ROUND(F9127*G9127,0)</f>
        <v>4</v>
      </c>
    </row>
    <row r="9128" spans="1:9" x14ac:dyDescent="0.4">
      <c r="A9128" s="1">
        <v>9126</v>
      </c>
      <c r="B9128">
        <v>9127</v>
      </c>
      <c r="C9128" t="s">
        <v>18</v>
      </c>
      <c r="D9128" t="s">
        <v>222</v>
      </c>
      <c r="E9128" t="s">
        <v>9208</v>
      </c>
      <c r="F9128">
        <v>2</v>
      </c>
      <c r="G9128">
        <v>3.5</v>
      </c>
      <c r="H9128">
        <v>1</v>
      </c>
      <c r="I9128">
        <f>ROUND(F9128*G9128,0)</f>
        <v>7</v>
      </c>
    </row>
    <row r="9129" spans="1:9" x14ac:dyDescent="0.4">
      <c r="A9129" s="1">
        <v>9127</v>
      </c>
      <c r="B9129">
        <v>9128</v>
      </c>
      <c r="C9129" t="s">
        <v>20</v>
      </c>
      <c r="D9129" t="s">
        <v>223</v>
      </c>
      <c r="E9129" t="s">
        <v>9209</v>
      </c>
      <c r="F9129">
        <v>7</v>
      </c>
      <c r="G9129">
        <v>3.86</v>
      </c>
      <c r="H9129">
        <v>1</v>
      </c>
      <c r="I9129">
        <f>ROUND(F9129*G9129,0)</f>
        <v>27</v>
      </c>
    </row>
    <row r="9130" spans="1:9" x14ac:dyDescent="0.4">
      <c r="A9130" s="1">
        <v>9128</v>
      </c>
      <c r="B9130">
        <v>9129</v>
      </c>
      <c r="C9130" t="s">
        <v>20</v>
      </c>
      <c r="D9130" t="s">
        <v>224</v>
      </c>
      <c r="E9130" t="s">
        <v>9210</v>
      </c>
      <c r="F9130">
        <v>29</v>
      </c>
      <c r="G9130">
        <v>5.83</v>
      </c>
      <c r="H9130">
        <v>1</v>
      </c>
      <c r="I9130">
        <f>ROUND(F9130*G9130,0)</f>
        <v>169</v>
      </c>
    </row>
    <row r="9131" spans="1:9" x14ac:dyDescent="0.4">
      <c r="A9131" s="1">
        <v>9129</v>
      </c>
      <c r="B9131">
        <v>9130</v>
      </c>
      <c r="C9131" t="s">
        <v>21</v>
      </c>
      <c r="D9131" t="s">
        <v>56</v>
      </c>
      <c r="E9131" t="s">
        <v>9211</v>
      </c>
      <c r="F9131">
        <v>42</v>
      </c>
      <c r="G9131">
        <v>14.02</v>
      </c>
      <c r="H9131">
        <v>64</v>
      </c>
      <c r="I9131">
        <f>ROUND(F9131*G9131,0)</f>
        <v>589</v>
      </c>
    </row>
    <row r="9132" spans="1:9" x14ac:dyDescent="0.4">
      <c r="A9132" s="1">
        <v>9130</v>
      </c>
      <c r="B9132">
        <v>9131</v>
      </c>
      <c r="C9132" t="s">
        <v>21</v>
      </c>
      <c r="D9132" t="s">
        <v>56</v>
      </c>
      <c r="E9132" t="s">
        <v>9212</v>
      </c>
      <c r="F9132">
        <v>1</v>
      </c>
      <c r="G9132">
        <v>4</v>
      </c>
      <c r="H9132">
        <v>1</v>
      </c>
      <c r="I9132">
        <f>ROUND(F9132*G9132,0)</f>
        <v>4</v>
      </c>
    </row>
    <row r="9133" spans="1:9" x14ac:dyDescent="0.4">
      <c r="A9133" s="1">
        <v>9131</v>
      </c>
      <c r="B9133">
        <v>9132</v>
      </c>
      <c r="C9133" t="s">
        <v>8</v>
      </c>
      <c r="D9133" t="s">
        <v>107</v>
      </c>
      <c r="E9133" t="s">
        <v>9213</v>
      </c>
      <c r="F9133">
        <v>3</v>
      </c>
      <c r="G9133">
        <v>4</v>
      </c>
      <c r="H9133">
        <v>2</v>
      </c>
      <c r="I9133">
        <f>ROUND(F9133*G9133,0)</f>
        <v>12</v>
      </c>
    </row>
    <row r="9134" spans="1:9" x14ac:dyDescent="0.4">
      <c r="A9134" s="1">
        <v>9132</v>
      </c>
      <c r="B9134">
        <v>9133</v>
      </c>
      <c r="C9134" t="s">
        <v>8</v>
      </c>
      <c r="D9134" t="s">
        <v>193</v>
      </c>
      <c r="E9134" t="s">
        <v>9214</v>
      </c>
      <c r="F9134">
        <v>1</v>
      </c>
      <c r="G9134">
        <v>5</v>
      </c>
      <c r="H9134">
        <v>1</v>
      </c>
      <c r="I9134">
        <f>ROUND(F9134*G9134,0)</f>
        <v>5</v>
      </c>
    </row>
    <row r="9135" spans="1:9" x14ac:dyDescent="0.4">
      <c r="A9135" s="1">
        <v>9133</v>
      </c>
      <c r="B9135">
        <v>9134</v>
      </c>
      <c r="C9135" t="s">
        <v>10</v>
      </c>
      <c r="D9135" t="s">
        <v>116</v>
      </c>
      <c r="E9135" t="s">
        <v>9215</v>
      </c>
      <c r="F9135">
        <v>1</v>
      </c>
      <c r="G9135">
        <v>5</v>
      </c>
      <c r="H9135">
        <v>1</v>
      </c>
      <c r="I9135">
        <f>ROUND(F9135*G9135,0)</f>
        <v>5</v>
      </c>
    </row>
    <row r="9136" spans="1:9" x14ac:dyDescent="0.4">
      <c r="A9136" s="1">
        <v>9134</v>
      </c>
      <c r="B9136">
        <v>9135</v>
      </c>
      <c r="C9136" t="s">
        <v>10</v>
      </c>
      <c r="D9136" t="s">
        <v>116</v>
      </c>
      <c r="E9136" t="s">
        <v>9216</v>
      </c>
      <c r="F9136">
        <v>3</v>
      </c>
      <c r="G9136">
        <v>2</v>
      </c>
      <c r="H9136">
        <v>1</v>
      </c>
      <c r="I9136">
        <f>ROUND(F9136*G9136,0)</f>
        <v>6</v>
      </c>
    </row>
    <row r="9137" spans="1:9" x14ac:dyDescent="0.4">
      <c r="A9137" s="1">
        <v>9135</v>
      </c>
      <c r="B9137">
        <v>9136</v>
      </c>
      <c r="C9137" t="s">
        <v>18</v>
      </c>
      <c r="D9137" t="s">
        <v>141</v>
      </c>
      <c r="E9137" t="s">
        <v>9217</v>
      </c>
      <c r="F9137">
        <v>16</v>
      </c>
      <c r="G9137">
        <v>6.06</v>
      </c>
      <c r="H9137">
        <v>1</v>
      </c>
      <c r="I9137">
        <f>ROUND(F9137*G9137,0)</f>
        <v>97</v>
      </c>
    </row>
    <row r="9138" spans="1:9" x14ac:dyDescent="0.4">
      <c r="A9138" s="1">
        <v>9136</v>
      </c>
      <c r="B9138">
        <v>9137</v>
      </c>
      <c r="C9138" t="s">
        <v>9</v>
      </c>
      <c r="D9138" t="s">
        <v>69</v>
      </c>
      <c r="E9138" t="s">
        <v>9218</v>
      </c>
      <c r="F9138">
        <v>1</v>
      </c>
      <c r="G9138">
        <v>9</v>
      </c>
      <c r="H9138">
        <v>1</v>
      </c>
      <c r="I9138">
        <f>ROUND(F9138*G9138,0)</f>
        <v>9</v>
      </c>
    </row>
    <row r="9139" spans="1:9" x14ac:dyDescent="0.4">
      <c r="A9139" s="1">
        <v>9137</v>
      </c>
      <c r="B9139">
        <v>9138</v>
      </c>
      <c r="C9139" t="s">
        <v>9</v>
      </c>
      <c r="D9139" t="s">
        <v>34</v>
      </c>
      <c r="E9139" t="s">
        <v>9219</v>
      </c>
      <c r="F9139">
        <v>1</v>
      </c>
      <c r="G9139">
        <v>5</v>
      </c>
      <c r="H9139">
        <v>8</v>
      </c>
      <c r="I9139">
        <f>ROUND(F9139*G9139,0)</f>
        <v>5</v>
      </c>
    </row>
    <row r="9140" spans="1:9" x14ac:dyDescent="0.4">
      <c r="A9140" s="1">
        <v>9138</v>
      </c>
      <c r="B9140">
        <v>9139</v>
      </c>
      <c r="C9140" t="s">
        <v>10</v>
      </c>
      <c r="D9140" t="s">
        <v>37</v>
      </c>
      <c r="E9140" t="s">
        <v>37</v>
      </c>
      <c r="F9140">
        <v>125</v>
      </c>
      <c r="G9140">
        <v>11.7</v>
      </c>
      <c r="H9140">
        <v>3</v>
      </c>
      <c r="I9140">
        <f>ROUND(F9140*G9140,0)</f>
        <v>1463</v>
      </c>
    </row>
    <row r="9141" spans="1:9" x14ac:dyDescent="0.4">
      <c r="A9141" s="1">
        <v>9139</v>
      </c>
      <c r="B9141">
        <v>9140</v>
      </c>
      <c r="C9141" t="s">
        <v>19</v>
      </c>
      <c r="D9141" t="s">
        <v>51</v>
      </c>
      <c r="E9141" t="s">
        <v>9220</v>
      </c>
      <c r="F9141">
        <v>9</v>
      </c>
      <c r="G9141">
        <v>2.89</v>
      </c>
      <c r="H9141">
        <v>2</v>
      </c>
      <c r="I9141">
        <f>ROUND(F9141*G9141,0)</f>
        <v>26</v>
      </c>
    </row>
    <row r="9142" spans="1:9" x14ac:dyDescent="0.4">
      <c r="A9142" s="1">
        <v>9140</v>
      </c>
      <c r="B9142">
        <v>9141</v>
      </c>
      <c r="C9142" t="s">
        <v>7</v>
      </c>
      <c r="D9142" t="s">
        <v>59</v>
      </c>
      <c r="E9142" t="s">
        <v>9221</v>
      </c>
      <c r="F9142">
        <v>3</v>
      </c>
      <c r="G9142">
        <v>4</v>
      </c>
      <c r="H9142">
        <v>1</v>
      </c>
      <c r="I9142">
        <f>ROUND(F9142*G9142,0)</f>
        <v>12</v>
      </c>
    </row>
    <row r="9143" spans="1:9" x14ac:dyDescent="0.4">
      <c r="A9143" s="1">
        <v>9141</v>
      </c>
      <c r="B9143">
        <v>9142</v>
      </c>
      <c r="C9143" t="s">
        <v>8</v>
      </c>
      <c r="D9143" t="s">
        <v>28</v>
      </c>
      <c r="E9143" t="s">
        <v>9222</v>
      </c>
      <c r="F9143">
        <v>1</v>
      </c>
      <c r="G9143">
        <v>10</v>
      </c>
      <c r="H9143">
        <v>1</v>
      </c>
      <c r="I9143">
        <f>ROUND(F9143*G9143,0)</f>
        <v>10</v>
      </c>
    </row>
    <row r="9144" spans="1:9" x14ac:dyDescent="0.4">
      <c r="A9144" s="1">
        <v>9142</v>
      </c>
      <c r="B9144">
        <v>9143</v>
      </c>
      <c r="C9144" t="s">
        <v>9</v>
      </c>
      <c r="D9144" t="s">
        <v>69</v>
      </c>
      <c r="E9144" t="s">
        <v>9223</v>
      </c>
      <c r="F9144">
        <v>8</v>
      </c>
      <c r="G9144">
        <v>7.38</v>
      </c>
      <c r="H9144">
        <v>1</v>
      </c>
      <c r="I9144">
        <f>ROUND(F9144*G9144,0)</f>
        <v>59</v>
      </c>
    </row>
    <row r="9145" spans="1:9" x14ac:dyDescent="0.4">
      <c r="A9145" s="1">
        <v>9143</v>
      </c>
      <c r="B9145">
        <v>9144</v>
      </c>
      <c r="C9145" t="s">
        <v>9</v>
      </c>
      <c r="D9145" t="s">
        <v>69</v>
      </c>
      <c r="E9145" t="s">
        <v>9224</v>
      </c>
      <c r="F9145">
        <v>4</v>
      </c>
      <c r="G9145">
        <v>5.5</v>
      </c>
      <c r="H9145">
        <v>1</v>
      </c>
      <c r="I9145">
        <f>ROUND(F9145*G9145,0)</f>
        <v>22</v>
      </c>
    </row>
    <row r="9146" spans="1:9" x14ac:dyDescent="0.4">
      <c r="A9146" s="1">
        <v>9144</v>
      </c>
      <c r="B9146">
        <v>9145</v>
      </c>
      <c r="C9146" t="s">
        <v>9</v>
      </c>
      <c r="D9146" t="s">
        <v>75</v>
      </c>
      <c r="E9146" t="s">
        <v>9225</v>
      </c>
      <c r="F9146">
        <v>10</v>
      </c>
      <c r="G9146">
        <v>6.1</v>
      </c>
      <c r="H9146">
        <v>2</v>
      </c>
      <c r="I9146">
        <f>ROUND(F9146*G9146,0)</f>
        <v>61</v>
      </c>
    </row>
    <row r="9147" spans="1:9" x14ac:dyDescent="0.4">
      <c r="A9147" s="1">
        <v>9145</v>
      </c>
      <c r="B9147">
        <v>9146</v>
      </c>
      <c r="C9147" t="s">
        <v>9</v>
      </c>
      <c r="D9147" t="s">
        <v>34</v>
      </c>
      <c r="E9147" t="s">
        <v>9226</v>
      </c>
      <c r="F9147">
        <v>3</v>
      </c>
      <c r="G9147">
        <v>12.33</v>
      </c>
      <c r="H9147">
        <v>1</v>
      </c>
      <c r="I9147">
        <f>ROUND(F9147*G9147,0)</f>
        <v>37</v>
      </c>
    </row>
    <row r="9148" spans="1:9" x14ac:dyDescent="0.4">
      <c r="A9148" s="1">
        <v>9146</v>
      </c>
      <c r="B9148">
        <v>9147</v>
      </c>
      <c r="C9148" t="s">
        <v>10</v>
      </c>
      <c r="D9148" t="s">
        <v>37</v>
      </c>
      <c r="E9148" t="s">
        <v>9227</v>
      </c>
      <c r="F9148">
        <v>3</v>
      </c>
      <c r="G9148">
        <v>19.329999999999998</v>
      </c>
      <c r="H9148">
        <v>1</v>
      </c>
      <c r="I9148">
        <f>ROUND(F9148*G9148,0)</f>
        <v>58</v>
      </c>
    </row>
    <row r="9149" spans="1:9" x14ac:dyDescent="0.4">
      <c r="A9149" s="1">
        <v>9147</v>
      </c>
      <c r="B9149">
        <v>9148</v>
      </c>
      <c r="C9149" t="s">
        <v>10</v>
      </c>
      <c r="D9149" t="s">
        <v>37</v>
      </c>
      <c r="E9149" t="s">
        <v>9228</v>
      </c>
      <c r="F9149">
        <v>6</v>
      </c>
      <c r="G9149">
        <v>7.83</v>
      </c>
      <c r="H9149">
        <v>1</v>
      </c>
      <c r="I9149">
        <f>ROUND(F9149*G9149,0)</f>
        <v>47</v>
      </c>
    </row>
    <row r="9150" spans="1:9" x14ac:dyDescent="0.4">
      <c r="A9150" s="1">
        <v>9148</v>
      </c>
      <c r="B9150">
        <v>9149</v>
      </c>
      <c r="C9150" t="s">
        <v>10</v>
      </c>
      <c r="D9150" t="s">
        <v>37</v>
      </c>
      <c r="E9150" t="s">
        <v>9229</v>
      </c>
      <c r="F9150">
        <v>1</v>
      </c>
      <c r="G9150">
        <v>10</v>
      </c>
      <c r="H9150">
        <v>1</v>
      </c>
      <c r="I9150">
        <f>ROUND(F9150*G9150,0)</f>
        <v>10</v>
      </c>
    </row>
    <row r="9151" spans="1:9" x14ac:dyDescent="0.4">
      <c r="A9151" s="1">
        <v>9149</v>
      </c>
      <c r="B9151">
        <v>9150</v>
      </c>
      <c r="C9151" t="s">
        <v>10</v>
      </c>
      <c r="D9151" t="s">
        <v>37</v>
      </c>
      <c r="E9151" t="s">
        <v>9230</v>
      </c>
      <c r="F9151">
        <v>3</v>
      </c>
      <c r="G9151">
        <v>5</v>
      </c>
      <c r="H9151">
        <v>1</v>
      </c>
      <c r="I9151">
        <f>ROUND(F9151*G9151,0)</f>
        <v>15</v>
      </c>
    </row>
    <row r="9152" spans="1:9" x14ac:dyDescent="0.4">
      <c r="A9152" s="1">
        <v>9150</v>
      </c>
      <c r="B9152">
        <v>9151</v>
      </c>
      <c r="C9152" t="s">
        <v>10</v>
      </c>
      <c r="D9152" t="s">
        <v>79</v>
      </c>
      <c r="E9152" t="s">
        <v>9103</v>
      </c>
      <c r="F9152">
        <v>1</v>
      </c>
      <c r="G9152">
        <v>14</v>
      </c>
      <c r="H9152">
        <v>1</v>
      </c>
      <c r="I9152">
        <f>ROUND(F9152*G9152,0)</f>
        <v>14</v>
      </c>
    </row>
    <row r="9153" spans="1:9" x14ac:dyDescent="0.4">
      <c r="A9153" s="1">
        <v>9151</v>
      </c>
      <c r="B9153">
        <v>9152</v>
      </c>
      <c r="C9153" t="s">
        <v>10</v>
      </c>
      <c r="D9153" t="s">
        <v>80</v>
      </c>
      <c r="E9153" t="s">
        <v>9231</v>
      </c>
      <c r="F9153">
        <v>7</v>
      </c>
      <c r="G9153">
        <v>19</v>
      </c>
      <c r="H9153">
        <v>1</v>
      </c>
      <c r="I9153">
        <f>ROUND(F9153*G9153,0)</f>
        <v>133</v>
      </c>
    </row>
    <row r="9154" spans="1:9" x14ac:dyDescent="0.4">
      <c r="A9154" s="1">
        <v>9152</v>
      </c>
      <c r="B9154">
        <v>9153</v>
      </c>
      <c r="C9154" t="s">
        <v>10</v>
      </c>
      <c r="D9154" t="s">
        <v>81</v>
      </c>
      <c r="E9154" t="s">
        <v>9232</v>
      </c>
      <c r="F9154">
        <v>2</v>
      </c>
      <c r="G9154">
        <v>5.5</v>
      </c>
      <c r="H9154">
        <v>1</v>
      </c>
      <c r="I9154">
        <f>ROUND(F9154*G9154,0)</f>
        <v>11</v>
      </c>
    </row>
    <row r="9155" spans="1:9" x14ac:dyDescent="0.4">
      <c r="A9155" s="1">
        <v>9153</v>
      </c>
      <c r="B9155">
        <v>9154</v>
      </c>
      <c r="C9155" t="s">
        <v>18</v>
      </c>
      <c r="D9155" t="s">
        <v>93</v>
      </c>
      <c r="E9155" t="s">
        <v>9233</v>
      </c>
      <c r="F9155">
        <v>3</v>
      </c>
      <c r="G9155">
        <v>6.67</v>
      </c>
      <c r="H9155">
        <v>1</v>
      </c>
      <c r="I9155">
        <f>ROUND(F9155*G9155,0)</f>
        <v>20</v>
      </c>
    </row>
    <row r="9156" spans="1:9" x14ac:dyDescent="0.4">
      <c r="A9156" s="1">
        <v>9154</v>
      </c>
      <c r="B9156">
        <v>9155</v>
      </c>
      <c r="C9156" t="s">
        <v>18</v>
      </c>
      <c r="D9156" t="s">
        <v>93</v>
      </c>
      <c r="E9156" t="s">
        <v>9234</v>
      </c>
      <c r="F9156">
        <v>1</v>
      </c>
      <c r="G9156">
        <v>3</v>
      </c>
      <c r="H9156">
        <v>1</v>
      </c>
      <c r="I9156">
        <f>ROUND(F9156*G9156,0)</f>
        <v>3</v>
      </c>
    </row>
    <row r="9157" spans="1:9" x14ac:dyDescent="0.4">
      <c r="A9157" s="1">
        <v>9155</v>
      </c>
      <c r="B9157">
        <v>9156</v>
      </c>
      <c r="C9157" t="s">
        <v>18</v>
      </c>
      <c r="D9157" t="s">
        <v>95</v>
      </c>
      <c r="E9157" t="s">
        <v>7765</v>
      </c>
      <c r="F9157">
        <v>3</v>
      </c>
      <c r="G9157">
        <v>11</v>
      </c>
      <c r="H9157">
        <v>1</v>
      </c>
      <c r="I9157">
        <f>ROUND(F9157*G9157,0)</f>
        <v>33</v>
      </c>
    </row>
    <row r="9158" spans="1:9" x14ac:dyDescent="0.4">
      <c r="A9158" s="1">
        <v>9156</v>
      </c>
      <c r="B9158">
        <v>9157</v>
      </c>
      <c r="C9158" t="s">
        <v>18</v>
      </c>
      <c r="D9158" t="s">
        <v>95</v>
      </c>
      <c r="E9158" t="s">
        <v>9235</v>
      </c>
      <c r="F9158">
        <v>4</v>
      </c>
      <c r="G9158">
        <v>5.75</v>
      </c>
      <c r="H9158">
        <v>1</v>
      </c>
      <c r="I9158">
        <f>ROUND(F9158*G9158,0)</f>
        <v>23</v>
      </c>
    </row>
    <row r="9159" spans="1:9" x14ac:dyDescent="0.4">
      <c r="A9159" s="1">
        <v>9157</v>
      </c>
      <c r="B9159">
        <v>9158</v>
      </c>
      <c r="C9159" t="s">
        <v>18</v>
      </c>
      <c r="D9159" t="s">
        <v>95</v>
      </c>
      <c r="E9159" t="s">
        <v>9236</v>
      </c>
      <c r="F9159">
        <v>2</v>
      </c>
      <c r="G9159">
        <v>12.5</v>
      </c>
      <c r="H9159">
        <v>1</v>
      </c>
      <c r="I9159">
        <f>ROUND(F9159*G9159,0)</f>
        <v>25</v>
      </c>
    </row>
    <row r="9160" spans="1:9" x14ac:dyDescent="0.4">
      <c r="A9160" s="1">
        <v>9158</v>
      </c>
      <c r="B9160">
        <v>9159</v>
      </c>
      <c r="C9160" t="s">
        <v>21</v>
      </c>
      <c r="D9160" t="s">
        <v>99</v>
      </c>
      <c r="E9160" t="s">
        <v>9237</v>
      </c>
      <c r="F9160">
        <v>1</v>
      </c>
      <c r="G9160">
        <v>19</v>
      </c>
      <c r="H9160">
        <v>1</v>
      </c>
      <c r="I9160">
        <f>ROUND(F9160*G9160,0)</f>
        <v>19</v>
      </c>
    </row>
    <row r="9161" spans="1:9" x14ac:dyDescent="0.4">
      <c r="A9161" s="1">
        <v>9159</v>
      </c>
      <c r="B9161">
        <v>9160</v>
      </c>
      <c r="C9161" t="s">
        <v>7</v>
      </c>
      <c r="D9161" t="s">
        <v>103</v>
      </c>
      <c r="E9161" t="s">
        <v>9238</v>
      </c>
      <c r="F9161">
        <v>3</v>
      </c>
      <c r="G9161">
        <v>13.33</v>
      </c>
      <c r="H9161">
        <v>1</v>
      </c>
      <c r="I9161">
        <f>ROUND(F9161*G9161,0)</f>
        <v>40</v>
      </c>
    </row>
    <row r="9162" spans="1:9" x14ac:dyDescent="0.4">
      <c r="A9162" s="1">
        <v>9160</v>
      </c>
      <c r="B9162">
        <v>9161</v>
      </c>
      <c r="C9162" t="s">
        <v>8</v>
      </c>
      <c r="D9162" t="s">
        <v>147</v>
      </c>
      <c r="E9162" t="s">
        <v>9239</v>
      </c>
      <c r="F9162">
        <v>5</v>
      </c>
      <c r="G9162">
        <v>4.2</v>
      </c>
      <c r="H9162">
        <v>1</v>
      </c>
      <c r="I9162">
        <f>ROUND(F9162*G9162,0)</f>
        <v>21</v>
      </c>
    </row>
    <row r="9163" spans="1:9" x14ac:dyDescent="0.4">
      <c r="A9163" s="1">
        <v>9161</v>
      </c>
      <c r="B9163">
        <v>9162</v>
      </c>
      <c r="C9163" t="s">
        <v>10</v>
      </c>
      <c r="D9163" t="s">
        <v>38</v>
      </c>
      <c r="E9163" t="s">
        <v>9240</v>
      </c>
      <c r="F9163">
        <v>1</v>
      </c>
      <c r="G9163">
        <v>5</v>
      </c>
      <c r="H9163">
        <v>64</v>
      </c>
      <c r="I9163">
        <f>ROUND(F9163*G9163,0)</f>
        <v>5</v>
      </c>
    </row>
    <row r="9164" spans="1:9" x14ac:dyDescent="0.4">
      <c r="A9164" s="1">
        <v>9162</v>
      </c>
      <c r="B9164">
        <v>9163</v>
      </c>
      <c r="C9164" t="s">
        <v>11</v>
      </c>
      <c r="D9164" t="s">
        <v>119</v>
      </c>
      <c r="E9164" t="s">
        <v>9241</v>
      </c>
      <c r="F9164">
        <v>9</v>
      </c>
      <c r="G9164">
        <v>4.33</v>
      </c>
      <c r="H9164">
        <v>1</v>
      </c>
      <c r="I9164">
        <f>ROUND(F9164*G9164,0)</f>
        <v>39</v>
      </c>
    </row>
    <row r="9165" spans="1:9" x14ac:dyDescent="0.4">
      <c r="A9165" s="1">
        <v>9163</v>
      </c>
      <c r="B9165">
        <v>9164</v>
      </c>
      <c r="C9165" t="s">
        <v>20</v>
      </c>
      <c r="D9165" t="s">
        <v>186</v>
      </c>
      <c r="E9165" t="s">
        <v>9242</v>
      </c>
      <c r="F9165">
        <v>13</v>
      </c>
      <c r="G9165">
        <v>6.23</v>
      </c>
      <c r="H9165">
        <v>2</v>
      </c>
      <c r="I9165">
        <f>ROUND(F9165*G9165,0)</f>
        <v>81</v>
      </c>
    </row>
    <row r="9166" spans="1:9" x14ac:dyDescent="0.4">
      <c r="A9166" s="1">
        <v>9164</v>
      </c>
      <c r="B9166">
        <v>9165</v>
      </c>
      <c r="C9166" t="s">
        <v>7</v>
      </c>
      <c r="D9166" t="s">
        <v>33</v>
      </c>
      <c r="E9166" t="s">
        <v>9243</v>
      </c>
      <c r="F9166">
        <v>58</v>
      </c>
      <c r="G9166">
        <v>6.33</v>
      </c>
      <c r="H9166">
        <v>1</v>
      </c>
      <c r="I9166">
        <f>ROUND(F9166*G9166,0)</f>
        <v>367</v>
      </c>
    </row>
    <row r="9167" spans="1:9" x14ac:dyDescent="0.4">
      <c r="A9167" s="1">
        <v>9165</v>
      </c>
      <c r="B9167">
        <v>9166</v>
      </c>
      <c r="C9167" t="s">
        <v>17</v>
      </c>
      <c r="D9167" t="s">
        <v>90</v>
      </c>
      <c r="E9167" t="s">
        <v>9244</v>
      </c>
      <c r="F9167">
        <v>7</v>
      </c>
      <c r="G9167">
        <v>4.8600000000000003</v>
      </c>
      <c r="H9167">
        <v>1</v>
      </c>
      <c r="I9167">
        <f>ROUND(F9167*G9167,0)</f>
        <v>34</v>
      </c>
    </row>
    <row r="9168" spans="1:9" x14ac:dyDescent="0.4">
      <c r="A9168" s="1">
        <v>9166</v>
      </c>
      <c r="B9168">
        <v>9167</v>
      </c>
      <c r="C9168" t="s">
        <v>17</v>
      </c>
      <c r="D9168" t="s">
        <v>48</v>
      </c>
      <c r="E9168" t="s">
        <v>9245</v>
      </c>
      <c r="F9168">
        <v>2</v>
      </c>
      <c r="G9168">
        <v>6.5</v>
      </c>
      <c r="H9168">
        <v>1</v>
      </c>
      <c r="I9168">
        <f>ROUND(F9168*G9168,0)</f>
        <v>13</v>
      </c>
    </row>
    <row r="9169" spans="1:9" x14ac:dyDescent="0.4">
      <c r="A9169" s="1">
        <v>9167</v>
      </c>
      <c r="B9169">
        <v>9168</v>
      </c>
      <c r="C9169" t="s">
        <v>17</v>
      </c>
      <c r="D9169" t="s">
        <v>48</v>
      </c>
      <c r="E9169" t="s">
        <v>9246</v>
      </c>
      <c r="F9169">
        <v>49</v>
      </c>
      <c r="G9169">
        <v>9.7799999999999994</v>
      </c>
      <c r="H9169">
        <v>1</v>
      </c>
      <c r="I9169">
        <f>ROUND(F9169*G9169,0)</f>
        <v>479</v>
      </c>
    </row>
    <row r="9170" spans="1:9" x14ac:dyDescent="0.4">
      <c r="A9170" s="1">
        <v>9168</v>
      </c>
      <c r="B9170">
        <v>9169</v>
      </c>
      <c r="C9170" t="s">
        <v>18</v>
      </c>
      <c r="D9170" t="s">
        <v>95</v>
      </c>
      <c r="E9170" t="s">
        <v>9247</v>
      </c>
      <c r="F9170">
        <v>2</v>
      </c>
      <c r="G9170">
        <v>10</v>
      </c>
      <c r="H9170">
        <v>1</v>
      </c>
      <c r="I9170">
        <f>ROUND(F9170*G9170,0)</f>
        <v>20</v>
      </c>
    </row>
    <row r="9171" spans="1:9" x14ac:dyDescent="0.4">
      <c r="A9171" s="1">
        <v>9169</v>
      </c>
      <c r="B9171">
        <v>9170</v>
      </c>
      <c r="C9171" t="s">
        <v>20</v>
      </c>
      <c r="D9171" t="s">
        <v>145</v>
      </c>
      <c r="E9171" t="s">
        <v>9248</v>
      </c>
      <c r="F9171">
        <v>63</v>
      </c>
      <c r="G9171">
        <v>6.57</v>
      </c>
      <c r="H9171">
        <v>1</v>
      </c>
      <c r="I9171">
        <f>ROUND(F9171*G9171,0)</f>
        <v>414</v>
      </c>
    </row>
    <row r="9172" spans="1:9" x14ac:dyDescent="0.4">
      <c r="A9172" s="1">
        <v>9170</v>
      </c>
      <c r="B9172">
        <v>9171</v>
      </c>
      <c r="C9172" t="s">
        <v>21</v>
      </c>
      <c r="D9172" t="s">
        <v>201</v>
      </c>
      <c r="E9172" t="s">
        <v>9249</v>
      </c>
      <c r="F9172">
        <v>8</v>
      </c>
      <c r="G9172">
        <v>5.5</v>
      </c>
      <c r="H9172">
        <v>1</v>
      </c>
      <c r="I9172">
        <f>ROUND(F9172*G9172,0)</f>
        <v>44</v>
      </c>
    </row>
    <row r="9173" spans="1:9" x14ac:dyDescent="0.4">
      <c r="A9173" s="1">
        <v>9171</v>
      </c>
      <c r="B9173">
        <v>9172</v>
      </c>
      <c r="C9173" t="s">
        <v>8</v>
      </c>
      <c r="D9173" t="s">
        <v>147</v>
      </c>
      <c r="E9173" t="s">
        <v>9250</v>
      </c>
      <c r="F9173">
        <v>1</v>
      </c>
      <c r="G9173">
        <v>5</v>
      </c>
      <c r="H9173">
        <v>1</v>
      </c>
      <c r="I9173">
        <f>ROUND(F9173*G9173,0)</f>
        <v>5</v>
      </c>
    </row>
    <row r="9174" spans="1:9" x14ac:dyDescent="0.4">
      <c r="A9174" s="1">
        <v>9172</v>
      </c>
      <c r="B9174">
        <v>9173</v>
      </c>
      <c r="C9174" t="s">
        <v>9</v>
      </c>
      <c r="D9174" t="s">
        <v>69</v>
      </c>
      <c r="E9174" t="s">
        <v>9251</v>
      </c>
      <c r="F9174">
        <v>3</v>
      </c>
      <c r="G9174">
        <v>6.67</v>
      </c>
      <c r="H9174">
        <v>1</v>
      </c>
      <c r="I9174">
        <f>ROUND(F9174*G9174,0)</f>
        <v>20</v>
      </c>
    </row>
    <row r="9175" spans="1:9" x14ac:dyDescent="0.4">
      <c r="A9175" s="1">
        <v>9173</v>
      </c>
      <c r="B9175">
        <v>9174</v>
      </c>
      <c r="C9175" t="s">
        <v>10</v>
      </c>
      <c r="D9175" t="s">
        <v>153</v>
      </c>
      <c r="E9175" t="s">
        <v>9252</v>
      </c>
      <c r="F9175">
        <v>2</v>
      </c>
      <c r="G9175">
        <v>4.5</v>
      </c>
      <c r="H9175">
        <v>3</v>
      </c>
      <c r="I9175">
        <f>ROUND(F9175*G9175,0)</f>
        <v>9</v>
      </c>
    </row>
    <row r="9176" spans="1:9" x14ac:dyDescent="0.4">
      <c r="A9176" s="1">
        <v>9174</v>
      </c>
      <c r="B9176">
        <v>9175</v>
      </c>
      <c r="C9176" t="s">
        <v>10</v>
      </c>
      <c r="D9176" t="s">
        <v>153</v>
      </c>
      <c r="E9176" t="s">
        <v>9253</v>
      </c>
      <c r="F9176">
        <v>37</v>
      </c>
      <c r="G9176">
        <v>6.16</v>
      </c>
      <c r="H9176">
        <v>1</v>
      </c>
      <c r="I9176">
        <f>ROUND(F9176*G9176,0)</f>
        <v>228</v>
      </c>
    </row>
    <row r="9177" spans="1:9" x14ac:dyDescent="0.4">
      <c r="A9177" s="1">
        <v>9175</v>
      </c>
      <c r="B9177">
        <v>9176</v>
      </c>
      <c r="C9177" t="s">
        <v>10</v>
      </c>
      <c r="D9177" t="s">
        <v>116</v>
      </c>
      <c r="E9177" t="s">
        <v>9254</v>
      </c>
      <c r="F9177">
        <v>1</v>
      </c>
      <c r="G9177">
        <v>8</v>
      </c>
      <c r="H9177">
        <v>59</v>
      </c>
      <c r="I9177">
        <f>ROUND(F9177*G9177,0)</f>
        <v>8</v>
      </c>
    </row>
    <row r="9178" spans="1:9" x14ac:dyDescent="0.4">
      <c r="A9178" s="1">
        <v>9176</v>
      </c>
      <c r="B9178">
        <v>9177</v>
      </c>
      <c r="C9178" t="s">
        <v>17</v>
      </c>
      <c r="D9178" t="s">
        <v>47</v>
      </c>
      <c r="E9178" t="s">
        <v>9255</v>
      </c>
      <c r="F9178">
        <v>6</v>
      </c>
      <c r="G9178">
        <v>16.829999999999998</v>
      </c>
      <c r="H9178">
        <v>28</v>
      </c>
      <c r="I9178">
        <f>ROUND(F9178*G9178,0)</f>
        <v>101</v>
      </c>
    </row>
    <row r="9179" spans="1:9" x14ac:dyDescent="0.4">
      <c r="A9179" s="1">
        <v>9177</v>
      </c>
      <c r="B9179">
        <v>9178</v>
      </c>
      <c r="C9179" t="s">
        <v>17</v>
      </c>
      <c r="D9179" t="s">
        <v>184</v>
      </c>
      <c r="E9179" t="s">
        <v>9256</v>
      </c>
      <c r="F9179">
        <v>3</v>
      </c>
      <c r="G9179">
        <v>9.33</v>
      </c>
      <c r="H9179">
        <v>2</v>
      </c>
      <c r="I9179">
        <f>ROUND(F9179*G9179,0)</f>
        <v>28</v>
      </c>
    </row>
    <row r="9180" spans="1:9" x14ac:dyDescent="0.4">
      <c r="A9180" s="1">
        <v>9178</v>
      </c>
      <c r="B9180">
        <v>9179</v>
      </c>
      <c r="C9180" t="s">
        <v>17</v>
      </c>
      <c r="D9180" t="s">
        <v>184</v>
      </c>
      <c r="E9180" t="s">
        <v>9257</v>
      </c>
      <c r="F9180">
        <v>2</v>
      </c>
      <c r="G9180">
        <v>5.5</v>
      </c>
      <c r="H9180">
        <v>1</v>
      </c>
      <c r="I9180">
        <f>ROUND(F9180*G9180,0)</f>
        <v>11</v>
      </c>
    </row>
    <row r="9181" spans="1:9" x14ac:dyDescent="0.4">
      <c r="A9181" s="1">
        <v>9179</v>
      </c>
      <c r="B9181">
        <v>9180</v>
      </c>
      <c r="C9181" t="s">
        <v>20</v>
      </c>
      <c r="D9181" t="s">
        <v>187</v>
      </c>
      <c r="E9181" t="s">
        <v>9258</v>
      </c>
      <c r="F9181">
        <v>2</v>
      </c>
      <c r="G9181">
        <v>5.5</v>
      </c>
      <c r="H9181">
        <v>1</v>
      </c>
      <c r="I9181">
        <f>ROUND(F9181*G9181,0)</f>
        <v>11</v>
      </c>
    </row>
    <row r="9182" spans="1:9" x14ac:dyDescent="0.4">
      <c r="A9182" s="1">
        <v>9180</v>
      </c>
      <c r="B9182">
        <v>9181</v>
      </c>
      <c r="C9182" t="s">
        <v>21</v>
      </c>
      <c r="D9182" t="s">
        <v>55</v>
      </c>
      <c r="E9182" t="s">
        <v>9259</v>
      </c>
      <c r="F9182">
        <v>1</v>
      </c>
      <c r="G9182">
        <v>3</v>
      </c>
      <c r="H9182">
        <v>1</v>
      </c>
      <c r="I9182">
        <f>ROUND(F9182*G9182,0)</f>
        <v>3</v>
      </c>
    </row>
    <row r="9183" spans="1:9" x14ac:dyDescent="0.4">
      <c r="A9183" s="1">
        <v>9181</v>
      </c>
      <c r="B9183">
        <v>9182</v>
      </c>
      <c r="C9183" t="s">
        <v>21</v>
      </c>
      <c r="D9183" t="s">
        <v>55</v>
      </c>
      <c r="E9183" t="s">
        <v>9260</v>
      </c>
      <c r="F9183">
        <v>2</v>
      </c>
      <c r="G9183">
        <v>2</v>
      </c>
      <c r="H9183">
        <v>1</v>
      </c>
      <c r="I9183">
        <f>ROUND(F9183*G9183,0)</f>
        <v>4</v>
      </c>
    </row>
    <row r="9184" spans="1:9" x14ac:dyDescent="0.4">
      <c r="A9184" s="1">
        <v>9182</v>
      </c>
      <c r="B9184">
        <v>9183</v>
      </c>
      <c r="C9184" t="s">
        <v>21</v>
      </c>
      <c r="D9184" t="s">
        <v>201</v>
      </c>
      <c r="E9184" t="s">
        <v>9261</v>
      </c>
      <c r="F9184">
        <v>1</v>
      </c>
      <c r="G9184">
        <v>3</v>
      </c>
      <c r="H9184">
        <v>1</v>
      </c>
      <c r="I9184">
        <f>ROUND(F9184*G9184,0)</f>
        <v>3</v>
      </c>
    </row>
    <row r="9185" spans="1:9" x14ac:dyDescent="0.4">
      <c r="A9185" s="1">
        <v>9183</v>
      </c>
      <c r="B9185">
        <v>9184</v>
      </c>
      <c r="C9185" t="s">
        <v>21</v>
      </c>
      <c r="D9185" t="s">
        <v>56</v>
      </c>
      <c r="E9185" t="s">
        <v>9262</v>
      </c>
      <c r="F9185">
        <v>10</v>
      </c>
      <c r="G9185">
        <v>5.3</v>
      </c>
      <c r="H9185">
        <v>2</v>
      </c>
      <c r="I9185">
        <f>ROUND(F9185*G9185,0)</f>
        <v>53</v>
      </c>
    </row>
    <row r="9186" spans="1:9" x14ac:dyDescent="0.4">
      <c r="A9186" s="1">
        <v>9184</v>
      </c>
      <c r="B9186">
        <v>9185</v>
      </c>
      <c r="C9186" t="s">
        <v>10</v>
      </c>
      <c r="D9186" t="s">
        <v>213</v>
      </c>
      <c r="E9186" t="s">
        <v>9263</v>
      </c>
      <c r="F9186">
        <v>11</v>
      </c>
      <c r="G9186">
        <v>11.18</v>
      </c>
      <c r="H9186">
        <v>1</v>
      </c>
      <c r="I9186">
        <f>ROUND(F9186*G9186,0)</f>
        <v>123</v>
      </c>
    </row>
    <row r="9187" spans="1:9" x14ac:dyDescent="0.4">
      <c r="A9187" s="1">
        <v>9185</v>
      </c>
      <c r="B9187">
        <v>9186</v>
      </c>
      <c r="C9187" t="s">
        <v>20</v>
      </c>
      <c r="D9187" t="s">
        <v>145</v>
      </c>
      <c r="E9187" t="s">
        <v>9264</v>
      </c>
      <c r="F9187">
        <v>3</v>
      </c>
      <c r="G9187">
        <v>3</v>
      </c>
      <c r="H9187">
        <v>2</v>
      </c>
      <c r="I9187">
        <f>ROUND(F9187*G9187,0)</f>
        <v>9</v>
      </c>
    </row>
    <row r="9188" spans="1:9" x14ac:dyDescent="0.4">
      <c r="A9188" s="1">
        <v>9186</v>
      </c>
      <c r="B9188">
        <v>9187</v>
      </c>
      <c r="C9188" t="s">
        <v>17</v>
      </c>
      <c r="D9188" t="s">
        <v>220</v>
      </c>
      <c r="E9188" t="s">
        <v>9265</v>
      </c>
      <c r="F9188">
        <v>3</v>
      </c>
      <c r="G9188">
        <v>4.67</v>
      </c>
      <c r="H9188">
        <v>1</v>
      </c>
      <c r="I9188">
        <f>ROUND(F9188*G9188,0)</f>
        <v>14</v>
      </c>
    </row>
    <row r="9189" spans="1:9" x14ac:dyDescent="0.4">
      <c r="A9189" s="1">
        <v>9187</v>
      </c>
      <c r="B9189">
        <v>9188</v>
      </c>
      <c r="C9189" t="s">
        <v>17</v>
      </c>
      <c r="D9189" t="s">
        <v>49</v>
      </c>
      <c r="E9189" t="s">
        <v>9266</v>
      </c>
      <c r="F9189">
        <v>2</v>
      </c>
      <c r="G9189">
        <v>1.5</v>
      </c>
      <c r="H9189">
        <v>1</v>
      </c>
      <c r="I9189">
        <f>ROUND(F9189*G9189,0)</f>
        <v>3</v>
      </c>
    </row>
    <row r="9190" spans="1:9" x14ac:dyDescent="0.4">
      <c r="A9190" s="1">
        <v>9188</v>
      </c>
      <c r="B9190">
        <v>9189</v>
      </c>
      <c r="C9190" t="s">
        <v>7</v>
      </c>
      <c r="D9190" t="s">
        <v>33</v>
      </c>
      <c r="E9190" t="s">
        <v>9267</v>
      </c>
      <c r="F9190">
        <v>6</v>
      </c>
      <c r="G9190">
        <v>3.5</v>
      </c>
      <c r="H9190">
        <v>2</v>
      </c>
      <c r="I9190">
        <f>ROUND(F9190*G9190,0)</f>
        <v>21</v>
      </c>
    </row>
    <row r="9191" spans="1:9" x14ac:dyDescent="0.4">
      <c r="A9191" s="1">
        <v>9189</v>
      </c>
      <c r="B9191">
        <v>9190</v>
      </c>
      <c r="C9191" t="s">
        <v>7</v>
      </c>
      <c r="D9191" t="s">
        <v>207</v>
      </c>
      <c r="E9191" t="s">
        <v>9268</v>
      </c>
      <c r="F9191">
        <v>1</v>
      </c>
      <c r="G9191">
        <v>18</v>
      </c>
      <c r="H9191">
        <v>1</v>
      </c>
      <c r="I9191">
        <f>ROUND(F9191*G9191,0)</f>
        <v>18</v>
      </c>
    </row>
    <row r="9192" spans="1:9" x14ac:dyDescent="0.4">
      <c r="A9192" s="1">
        <v>9190</v>
      </c>
      <c r="B9192">
        <v>9191</v>
      </c>
      <c r="C9192" t="s">
        <v>8</v>
      </c>
      <c r="D9192" t="s">
        <v>131</v>
      </c>
      <c r="E9192" t="s">
        <v>9269</v>
      </c>
      <c r="F9192">
        <v>4</v>
      </c>
      <c r="G9192">
        <v>2.25</v>
      </c>
      <c r="H9192">
        <v>37</v>
      </c>
      <c r="I9192">
        <f>ROUND(F9192*G9192,0)</f>
        <v>9</v>
      </c>
    </row>
    <row r="9193" spans="1:9" x14ac:dyDescent="0.4">
      <c r="A9193" s="1">
        <v>9191</v>
      </c>
      <c r="B9193">
        <v>9192</v>
      </c>
      <c r="C9193" t="s">
        <v>8</v>
      </c>
      <c r="D9193" t="s">
        <v>104</v>
      </c>
      <c r="E9193" t="s">
        <v>9270</v>
      </c>
      <c r="F9193">
        <v>28</v>
      </c>
      <c r="G9193">
        <v>5.14</v>
      </c>
      <c r="H9193">
        <v>37</v>
      </c>
      <c r="I9193">
        <f>ROUND(F9193*G9193,0)</f>
        <v>144</v>
      </c>
    </row>
    <row r="9194" spans="1:9" x14ac:dyDescent="0.4">
      <c r="A9194" s="1">
        <v>9192</v>
      </c>
      <c r="B9194">
        <v>9193</v>
      </c>
      <c r="C9194" t="s">
        <v>9</v>
      </c>
      <c r="D9194" t="s">
        <v>69</v>
      </c>
      <c r="E9194" t="s">
        <v>9271</v>
      </c>
      <c r="F9194">
        <v>5</v>
      </c>
      <c r="G9194">
        <v>11.8</v>
      </c>
      <c r="H9194">
        <v>1</v>
      </c>
      <c r="I9194">
        <f>ROUND(F9194*G9194,0)</f>
        <v>59</v>
      </c>
    </row>
    <row r="9195" spans="1:9" x14ac:dyDescent="0.4">
      <c r="A9195" s="1">
        <v>9193</v>
      </c>
      <c r="B9195">
        <v>9194</v>
      </c>
      <c r="C9195" t="s">
        <v>10</v>
      </c>
      <c r="D9195" t="s">
        <v>212</v>
      </c>
      <c r="E9195" t="s">
        <v>3175</v>
      </c>
      <c r="F9195">
        <v>3</v>
      </c>
      <c r="G9195">
        <v>6</v>
      </c>
      <c r="H9195">
        <v>1</v>
      </c>
      <c r="I9195">
        <f>ROUND(F9195*G9195,0)</f>
        <v>18</v>
      </c>
    </row>
    <row r="9196" spans="1:9" x14ac:dyDescent="0.4">
      <c r="A9196" s="1">
        <v>9194</v>
      </c>
      <c r="B9196">
        <v>9195</v>
      </c>
      <c r="C9196" t="s">
        <v>17</v>
      </c>
      <c r="D9196" t="s">
        <v>47</v>
      </c>
      <c r="E9196" t="s">
        <v>9272</v>
      </c>
      <c r="F9196">
        <v>27</v>
      </c>
      <c r="G9196">
        <v>7.85</v>
      </c>
      <c r="H9196">
        <v>1</v>
      </c>
      <c r="I9196">
        <f>ROUND(F9196*G9196,0)</f>
        <v>212</v>
      </c>
    </row>
    <row r="9197" spans="1:9" x14ac:dyDescent="0.4">
      <c r="A9197" s="1">
        <v>9195</v>
      </c>
      <c r="B9197">
        <v>9196</v>
      </c>
      <c r="C9197" t="s">
        <v>17</v>
      </c>
      <c r="D9197" t="s">
        <v>184</v>
      </c>
      <c r="E9197" t="s">
        <v>9273</v>
      </c>
      <c r="F9197">
        <v>1</v>
      </c>
      <c r="G9197">
        <v>5</v>
      </c>
      <c r="H9197">
        <v>65</v>
      </c>
      <c r="I9197">
        <f>ROUND(F9197*G9197,0)</f>
        <v>5</v>
      </c>
    </row>
    <row r="9198" spans="1:9" x14ac:dyDescent="0.4">
      <c r="A9198" s="1">
        <v>9196</v>
      </c>
      <c r="B9198">
        <v>9197</v>
      </c>
      <c r="C9198" t="s">
        <v>17</v>
      </c>
      <c r="D9198" t="s">
        <v>49</v>
      </c>
      <c r="E9198" t="s">
        <v>9274</v>
      </c>
      <c r="F9198">
        <v>1</v>
      </c>
      <c r="G9198">
        <v>13</v>
      </c>
      <c r="H9198">
        <v>1</v>
      </c>
      <c r="I9198">
        <f>ROUND(F9198*G9198,0)</f>
        <v>13</v>
      </c>
    </row>
    <row r="9199" spans="1:9" x14ac:dyDescent="0.4">
      <c r="A9199" s="1">
        <v>9197</v>
      </c>
      <c r="B9199">
        <v>9198</v>
      </c>
      <c r="C9199" t="s">
        <v>18</v>
      </c>
      <c r="D9199" t="s">
        <v>141</v>
      </c>
      <c r="E9199" t="s">
        <v>9275</v>
      </c>
      <c r="F9199">
        <v>1</v>
      </c>
      <c r="G9199">
        <v>11</v>
      </c>
      <c r="H9199">
        <v>1</v>
      </c>
      <c r="I9199">
        <f>ROUND(F9199*G9199,0)</f>
        <v>11</v>
      </c>
    </row>
    <row r="9200" spans="1:9" x14ac:dyDescent="0.4">
      <c r="A9200" s="1">
        <v>9198</v>
      </c>
      <c r="B9200">
        <v>9199</v>
      </c>
      <c r="C9200" t="s">
        <v>18</v>
      </c>
      <c r="D9200" t="s">
        <v>95</v>
      </c>
      <c r="E9200" t="s">
        <v>9276</v>
      </c>
      <c r="F9200">
        <v>5</v>
      </c>
      <c r="G9200">
        <v>14.8</v>
      </c>
      <c r="H9200">
        <v>33</v>
      </c>
      <c r="I9200">
        <f>ROUND(F9200*G9200,0)</f>
        <v>74</v>
      </c>
    </row>
    <row r="9201" spans="1:9" x14ac:dyDescent="0.4">
      <c r="A9201" s="1">
        <v>9199</v>
      </c>
      <c r="B9201">
        <v>9200</v>
      </c>
      <c r="C9201" t="s">
        <v>20</v>
      </c>
      <c r="D9201" t="s">
        <v>187</v>
      </c>
      <c r="E9201" t="s">
        <v>9277</v>
      </c>
      <c r="F9201">
        <v>3</v>
      </c>
      <c r="G9201">
        <v>6</v>
      </c>
      <c r="H9201">
        <v>1</v>
      </c>
      <c r="I9201">
        <f>ROUND(F9201*G9201,0)</f>
        <v>18</v>
      </c>
    </row>
    <row r="9202" spans="1:9" x14ac:dyDescent="0.4">
      <c r="A9202" s="1">
        <v>9200</v>
      </c>
      <c r="B9202">
        <v>9201</v>
      </c>
      <c r="C9202" t="s">
        <v>21</v>
      </c>
      <c r="D9202" t="s">
        <v>55</v>
      </c>
      <c r="E9202" t="s">
        <v>9278</v>
      </c>
      <c r="F9202">
        <v>1</v>
      </c>
      <c r="G9202">
        <v>8</v>
      </c>
      <c r="H9202">
        <v>1</v>
      </c>
      <c r="I9202">
        <f>ROUND(F9202*G9202,0)</f>
        <v>8</v>
      </c>
    </row>
    <row r="9203" spans="1:9" x14ac:dyDescent="0.4">
      <c r="A9203" s="1">
        <v>9201</v>
      </c>
      <c r="B9203">
        <v>9202</v>
      </c>
      <c r="C9203" t="s">
        <v>21</v>
      </c>
      <c r="D9203" t="s">
        <v>55</v>
      </c>
      <c r="E9203" t="s">
        <v>9279</v>
      </c>
      <c r="F9203">
        <v>1</v>
      </c>
      <c r="G9203">
        <v>3</v>
      </c>
      <c r="H9203">
        <v>1</v>
      </c>
      <c r="I9203">
        <f>ROUND(F9203*G9203,0)</f>
        <v>3</v>
      </c>
    </row>
    <row r="9204" spans="1:9" x14ac:dyDescent="0.4">
      <c r="A9204" s="1">
        <v>9202</v>
      </c>
      <c r="B9204">
        <v>9203</v>
      </c>
      <c r="C9204" t="s">
        <v>21</v>
      </c>
      <c r="D9204" t="s">
        <v>201</v>
      </c>
      <c r="E9204" t="s">
        <v>9280</v>
      </c>
      <c r="F9204">
        <v>7</v>
      </c>
      <c r="G9204">
        <v>6.86</v>
      </c>
      <c r="H9204">
        <v>1</v>
      </c>
      <c r="I9204">
        <f>ROUND(F9204*G9204,0)</f>
        <v>48</v>
      </c>
    </row>
    <row r="9205" spans="1:9" x14ac:dyDescent="0.4">
      <c r="A9205" s="1">
        <v>9203</v>
      </c>
      <c r="B9205">
        <v>9204</v>
      </c>
      <c r="C9205" t="s">
        <v>21</v>
      </c>
      <c r="D9205" t="s">
        <v>201</v>
      </c>
      <c r="E9205" t="s">
        <v>9281</v>
      </c>
      <c r="F9205">
        <v>2</v>
      </c>
      <c r="G9205">
        <v>1.5</v>
      </c>
      <c r="H9205">
        <v>1</v>
      </c>
      <c r="I9205">
        <f>ROUND(F9205*G9205,0)</f>
        <v>3</v>
      </c>
    </row>
    <row r="9206" spans="1:9" x14ac:dyDescent="0.4">
      <c r="A9206" s="1">
        <v>9204</v>
      </c>
      <c r="B9206">
        <v>9205</v>
      </c>
      <c r="C9206" t="s">
        <v>21</v>
      </c>
      <c r="D9206" t="s">
        <v>56</v>
      </c>
      <c r="E9206" t="s">
        <v>9282</v>
      </c>
      <c r="F9206">
        <v>3</v>
      </c>
      <c r="G9206">
        <v>4</v>
      </c>
      <c r="H9206">
        <v>2</v>
      </c>
      <c r="I9206">
        <f>ROUND(F9206*G9206,0)</f>
        <v>12</v>
      </c>
    </row>
    <row r="9207" spans="1:9" x14ac:dyDescent="0.4">
      <c r="A9207" s="1">
        <v>9205</v>
      </c>
      <c r="B9207">
        <v>9206</v>
      </c>
      <c r="C9207" t="s">
        <v>7</v>
      </c>
      <c r="D9207" t="s">
        <v>25</v>
      </c>
      <c r="E9207" t="s">
        <v>9283</v>
      </c>
      <c r="F9207">
        <v>2</v>
      </c>
      <c r="G9207">
        <v>5</v>
      </c>
      <c r="H9207">
        <v>1</v>
      </c>
      <c r="I9207">
        <f>ROUND(F9207*G9207,0)</f>
        <v>10</v>
      </c>
    </row>
    <row r="9208" spans="1:9" x14ac:dyDescent="0.4">
      <c r="A9208" s="1">
        <v>9206</v>
      </c>
      <c r="B9208">
        <v>9207</v>
      </c>
      <c r="C9208" t="s">
        <v>8</v>
      </c>
      <c r="D9208" t="s">
        <v>229</v>
      </c>
      <c r="E9208" t="s">
        <v>9284</v>
      </c>
      <c r="F9208">
        <v>18</v>
      </c>
      <c r="G9208">
        <v>4.9400000000000004</v>
      </c>
      <c r="H9208">
        <v>1</v>
      </c>
      <c r="I9208">
        <f>ROUND(F9208*G9208,0)</f>
        <v>89</v>
      </c>
    </row>
    <row r="9209" spans="1:9" x14ac:dyDescent="0.4">
      <c r="A9209" s="1">
        <v>9207</v>
      </c>
      <c r="B9209">
        <v>9208</v>
      </c>
      <c r="C9209" t="s">
        <v>8</v>
      </c>
      <c r="D9209" t="s">
        <v>229</v>
      </c>
      <c r="E9209" t="s">
        <v>9285</v>
      </c>
      <c r="F9209">
        <v>11</v>
      </c>
      <c r="G9209">
        <v>5.36</v>
      </c>
      <c r="H9209">
        <v>1</v>
      </c>
      <c r="I9209">
        <f>ROUND(F9209*G9209,0)</f>
        <v>59</v>
      </c>
    </row>
    <row r="9210" spans="1:9" x14ac:dyDescent="0.4">
      <c r="A9210" s="1">
        <v>9208</v>
      </c>
      <c r="B9210">
        <v>9209</v>
      </c>
      <c r="C9210" t="s">
        <v>8</v>
      </c>
      <c r="D9210" t="s">
        <v>62</v>
      </c>
      <c r="E9210" t="s">
        <v>9286</v>
      </c>
      <c r="F9210">
        <v>2</v>
      </c>
      <c r="G9210">
        <v>5</v>
      </c>
      <c r="H9210">
        <v>2</v>
      </c>
      <c r="I9210">
        <f>ROUND(F9210*G9210,0)</f>
        <v>10</v>
      </c>
    </row>
    <row r="9211" spans="1:9" x14ac:dyDescent="0.4">
      <c r="A9211" s="1">
        <v>9209</v>
      </c>
      <c r="B9211">
        <v>9210</v>
      </c>
      <c r="C9211" t="s">
        <v>9</v>
      </c>
      <c r="D9211" t="s">
        <v>174</v>
      </c>
      <c r="E9211" t="s">
        <v>9287</v>
      </c>
      <c r="F9211">
        <v>1</v>
      </c>
      <c r="G9211">
        <v>7</v>
      </c>
      <c r="H9211">
        <v>2</v>
      </c>
      <c r="I9211">
        <f>ROUND(F9211*G9211,0)</f>
        <v>7</v>
      </c>
    </row>
    <row r="9212" spans="1:9" x14ac:dyDescent="0.4">
      <c r="A9212" s="1">
        <v>9210</v>
      </c>
      <c r="B9212">
        <v>9211</v>
      </c>
      <c r="C9212" t="s">
        <v>9</v>
      </c>
      <c r="D9212" t="s">
        <v>113</v>
      </c>
      <c r="E9212" t="s">
        <v>9288</v>
      </c>
      <c r="F9212">
        <v>2</v>
      </c>
      <c r="G9212">
        <v>4</v>
      </c>
      <c r="H9212">
        <v>2</v>
      </c>
      <c r="I9212">
        <f>ROUND(F9212*G9212,0)</f>
        <v>8</v>
      </c>
    </row>
    <row r="9213" spans="1:9" x14ac:dyDescent="0.4">
      <c r="A9213" s="1">
        <v>9211</v>
      </c>
      <c r="B9213">
        <v>9212</v>
      </c>
      <c r="C9213" t="s">
        <v>10</v>
      </c>
      <c r="D9213" t="s">
        <v>76</v>
      </c>
      <c r="E9213" t="s">
        <v>9289</v>
      </c>
      <c r="F9213">
        <v>7</v>
      </c>
      <c r="G9213">
        <v>2</v>
      </c>
      <c r="H9213">
        <v>1</v>
      </c>
      <c r="I9213">
        <f>ROUND(F9213*G9213,0)</f>
        <v>14</v>
      </c>
    </row>
    <row r="9214" spans="1:9" x14ac:dyDescent="0.4">
      <c r="A9214" s="1">
        <v>9212</v>
      </c>
      <c r="B9214">
        <v>9213</v>
      </c>
      <c r="C9214" t="s">
        <v>10</v>
      </c>
      <c r="D9214" t="s">
        <v>80</v>
      </c>
      <c r="E9214" t="s">
        <v>9290</v>
      </c>
      <c r="F9214">
        <v>1</v>
      </c>
      <c r="G9214">
        <v>10</v>
      </c>
      <c r="H9214">
        <v>1</v>
      </c>
      <c r="I9214">
        <f>ROUND(F9214*G9214,0)</f>
        <v>10</v>
      </c>
    </row>
    <row r="9215" spans="1:9" x14ac:dyDescent="0.4">
      <c r="A9215" s="1">
        <v>9213</v>
      </c>
      <c r="B9215">
        <v>9214</v>
      </c>
      <c r="C9215" t="s">
        <v>10</v>
      </c>
      <c r="D9215" t="s">
        <v>80</v>
      </c>
      <c r="E9215" t="s">
        <v>9291</v>
      </c>
      <c r="F9215">
        <v>1</v>
      </c>
      <c r="G9215">
        <v>1</v>
      </c>
      <c r="H9215">
        <v>1</v>
      </c>
      <c r="I9215">
        <f>ROUND(F9215*G9215,0)</f>
        <v>1</v>
      </c>
    </row>
    <row r="9216" spans="1:9" x14ac:dyDescent="0.4">
      <c r="A9216" s="1">
        <v>9214</v>
      </c>
      <c r="B9216">
        <v>9215</v>
      </c>
      <c r="C9216" t="s">
        <v>10</v>
      </c>
      <c r="D9216" t="s">
        <v>203</v>
      </c>
      <c r="E9216" t="s">
        <v>9292</v>
      </c>
      <c r="F9216">
        <v>8</v>
      </c>
      <c r="G9216">
        <v>4.25</v>
      </c>
      <c r="H9216">
        <v>1</v>
      </c>
      <c r="I9216">
        <f>ROUND(F9216*G9216,0)</f>
        <v>34</v>
      </c>
    </row>
    <row r="9217" spans="1:9" x14ac:dyDescent="0.4">
      <c r="A9217" s="1">
        <v>9215</v>
      </c>
      <c r="B9217">
        <v>9216</v>
      </c>
      <c r="C9217" t="s">
        <v>12</v>
      </c>
      <c r="D9217" t="s">
        <v>44</v>
      </c>
      <c r="E9217" t="s">
        <v>9293</v>
      </c>
      <c r="F9217">
        <v>5</v>
      </c>
      <c r="G9217">
        <v>2.4</v>
      </c>
      <c r="H9217">
        <v>2</v>
      </c>
      <c r="I9217">
        <f>ROUND(F9217*G9217,0)</f>
        <v>12</v>
      </c>
    </row>
    <row r="9218" spans="1:9" x14ac:dyDescent="0.4">
      <c r="A9218" s="1">
        <v>9216</v>
      </c>
      <c r="B9218">
        <v>9217</v>
      </c>
      <c r="C9218" t="s">
        <v>14</v>
      </c>
      <c r="D9218" t="s">
        <v>197</v>
      </c>
      <c r="E9218" t="s">
        <v>9294</v>
      </c>
      <c r="F9218">
        <v>5</v>
      </c>
      <c r="G9218">
        <v>7.4</v>
      </c>
      <c r="H9218">
        <v>1</v>
      </c>
      <c r="I9218">
        <f>ROUND(F9218*G9218,0)</f>
        <v>37</v>
      </c>
    </row>
    <row r="9219" spans="1:9" x14ac:dyDescent="0.4">
      <c r="A9219" s="1">
        <v>9217</v>
      </c>
      <c r="B9219">
        <v>9218</v>
      </c>
      <c r="C9219" t="s">
        <v>14</v>
      </c>
      <c r="D9219" t="s">
        <v>197</v>
      </c>
      <c r="E9219" t="s">
        <v>9295</v>
      </c>
      <c r="F9219">
        <v>1</v>
      </c>
      <c r="G9219">
        <v>1</v>
      </c>
      <c r="H9219">
        <v>2</v>
      </c>
      <c r="I9219">
        <f>ROUND(F9219*G9219,0)</f>
        <v>1</v>
      </c>
    </row>
    <row r="9220" spans="1:9" x14ac:dyDescent="0.4">
      <c r="A9220" s="1">
        <v>9218</v>
      </c>
      <c r="B9220">
        <v>9219</v>
      </c>
      <c r="C9220" t="s">
        <v>16</v>
      </c>
      <c r="D9220" t="s">
        <v>44</v>
      </c>
      <c r="E9220" t="s">
        <v>9296</v>
      </c>
      <c r="F9220">
        <v>2</v>
      </c>
      <c r="G9220">
        <v>3</v>
      </c>
      <c r="H9220">
        <v>2</v>
      </c>
      <c r="I9220">
        <f>ROUND(F9220*G9220,0)</f>
        <v>6</v>
      </c>
    </row>
    <row r="9221" spans="1:9" x14ac:dyDescent="0.4">
      <c r="A9221" s="1">
        <v>9219</v>
      </c>
      <c r="B9221">
        <v>9220</v>
      </c>
      <c r="C9221" t="s">
        <v>22</v>
      </c>
      <c r="D9221" t="s">
        <v>44</v>
      </c>
      <c r="E9221" t="s">
        <v>9297</v>
      </c>
      <c r="F9221">
        <v>11</v>
      </c>
      <c r="G9221">
        <v>5.45</v>
      </c>
      <c r="H9221">
        <v>2</v>
      </c>
      <c r="I9221">
        <f>ROUND(F9221*G9221,0)</f>
        <v>60</v>
      </c>
    </row>
    <row r="9222" spans="1:9" x14ac:dyDescent="0.4">
      <c r="A9222" s="1">
        <v>9220</v>
      </c>
      <c r="B9222">
        <v>9221</v>
      </c>
      <c r="C9222" t="s">
        <v>17</v>
      </c>
      <c r="D9222" t="s">
        <v>91</v>
      </c>
      <c r="E9222" t="s">
        <v>9298</v>
      </c>
      <c r="F9222">
        <v>32</v>
      </c>
      <c r="G9222">
        <v>4.75</v>
      </c>
      <c r="H9222">
        <v>1</v>
      </c>
      <c r="I9222">
        <f>ROUND(F9222*G9222,0)</f>
        <v>152</v>
      </c>
    </row>
    <row r="9223" spans="1:9" x14ac:dyDescent="0.4">
      <c r="A9223" s="1">
        <v>9221</v>
      </c>
      <c r="B9223">
        <v>9222</v>
      </c>
      <c r="C9223" t="s">
        <v>17</v>
      </c>
      <c r="D9223" t="s">
        <v>183</v>
      </c>
      <c r="E9223" t="s">
        <v>9299</v>
      </c>
      <c r="F9223">
        <v>2</v>
      </c>
      <c r="G9223">
        <v>9.5</v>
      </c>
      <c r="H9223">
        <v>1</v>
      </c>
      <c r="I9223">
        <f>ROUND(F9223*G9223,0)</f>
        <v>19</v>
      </c>
    </row>
    <row r="9224" spans="1:9" x14ac:dyDescent="0.4">
      <c r="A9224" s="1">
        <v>9222</v>
      </c>
      <c r="B9224">
        <v>9223</v>
      </c>
      <c r="C9224" t="s">
        <v>18</v>
      </c>
      <c r="D9224" t="s">
        <v>96</v>
      </c>
      <c r="E9224" t="s">
        <v>9300</v>
      </c>
      <c r="F9224">
        <v>27</v>
      </c>
      <c r="G9224">
        <v>9.67</v>
      </c>
      <c r="H9224">
        <v>1</v>
      </c>
      <c r="I9224">
        <f>ROUND(F9224*G9224,0)</f>
        <v>261</v>
      </c>
    </row>
    <row r="9225" spans="1:9" x14ac:dyDescent="0.4">
      <c r="A9225" s="1">
        <v>9223</v>
      </c>
      <c r="B9225">
        <v>9224</v>
      </c>
      <c r="C9225" t="s">
        <v>20</v>
      </c>
      <c r="D9225" t="s">
        <v>224</v>
      </c>
      <c r="E9225" t="s">
        <v>9301</v>
      </c>
      <c r="F9225">
        <v>7</v>
      </c>
      <c r="G9225">
        <v>5.71</v>
      </c>
      <c r="H9225">
        <v>1</v>
      </c>
      <c r="I9225">
        <f>ROUND(F9225*G9225,0)</f>
        <v>40</v>
      </c>
    </row>
    <row r="9226" spans="1:9" x14ac:dyDescent="0.4">
      <c r="A9226" s="1">
        <v>9224</v>
      </c>
      <c r="B9226">
        <v>9225</v>
      </c>
      <c r="C9226" t="s">
        <v>21</v>
      </c>
      <c r="D9226" t="s">
        <v>227</v>
      </c>
      <c r="E9226" t="s">
        <v>9302</v>
      </c>
      <c r="F9226">
        <v>1</v>
      </c>
      <c r="G9226">
        <v>4</v>
      </c>
      <c r="H9226">
        <v>1</v>
      </c>
      <c r="I9226">
        <f>ROUND(F9226*G9226,0)</f>
        <v>4</v>
      </c>
    </row>
    <row r="9227" spans="1:9" x14ac:dyDescent="0.4">
      <c r="A9227" s="1">
        <v>9225</v>
      </c>
      <c r="B9227">
        <v>9226</v>
      </c>
      <c r="C9227" t="s">
        <v>10</v>
      </c>
      <c r="D9227" t="s">
        <v>164</v>
      </c>
      <c r="E9227" t="s">
        <v>9303</v>
      </c>
      <c r="F9227">
        <v>1</v>
      </c>
      <c r="G9227">
        <v>11</v>
      </c>
      <c r="H9227">
        <v>54</v>
      </c>
      <c r="I9227">
        <f>ROUND(F9227*G9227,0)</f>
        <v>11</v>
      </c>
    </row>
    <row r="9228" spans="1:9" x14ac:dyDescent="0.4">
      <c r="A9228" s="1">
        <v>9226</v>
      </c>
      <c r="B9228">
        <v>9227</v>
      </c>
      <c r="C9228" t="s">
        <v>16</v>
      </c>
      <c r="D9228" t="s">
        <v>119</v>
      </c>
      <c r="E9228" t="s">
        <v>9304</v>
      </c>
      <c r="F9228">
        <v>18</v>
      </c>
      <c r="G9228">
        <v>3.17</v>
      </c>
      <c r="H9228">
        <v>1</v>
      </c>
      <c r="I9228">
        <f>ROUND(F9228*G9228,0)</f>
        <v>57</v>
      </c>
    </row>
    <row r="9229" spans="1:9" x14ac:dyDescent="0.4">
      <c r="A9229" s="1">
        <v>9227</v>
      </c>
      <c r="B9229">
        <v>9228</v>
      </c>
      <c r="C9229" t="s">
        <v>17</v>
      </c>
      <c r="D9229" t="s">
        <v>46</v>
      </c>
      <c r="E9229" t="s">
        <v>8770</v>
      </c>
      <c r="F9229">
        <v>1</v>
      </c>
      <c r="G9229">
        <v>5</v>
      </c>
      <c r="H9229">
        <v>1</v>
      </c>
      <c r="I9229">
        <f>ROUND(F9229*G9229,0)</f>
        <v>5</v>
      </c>
    </row>
    <row r="9230" spans="1:9" x14ac:dyDescent="0.4">
      <c r="A9230" s="1">
        <v>9228</v>
      </c>
      <c r="B9230">
        <v>9229</v>
      </c>
      <c r="C9230" t="s">
        <v>17</v>
      </c>
      <c r="D9230" t="s">
        <v>140</v>
      </c>
      <c r="E9230" t="s">
        <v>9305</v>
      </c>
      <c r="F9230">
        <v>3</v>
      </c>
      <c r="G9230">
        <v>1.67</v>
      </c>
      <c r="H9230">
        <v>1</v>
      </c>
      <c r="I9230">
        <f>ROUND(F9230*G9230,0)</f>
        <v>5</v>
      </c>
    </row>
    <row r="9231" spans="1:9" x14ac:dyDescent="0.4">
      <c r="A9231" s="1">
        <v>9229</v>
      </c>
      <c r="B9231">
        <v>9230</v>
      </c>
      <c r="C9231" t="s">
        <v>17</v>
      </c>
      <c r="D9231" t="s">
        <v>90</v>
      </c>
      <c r="E9231" t="s">
        <v>9306</v>
      </c>
      <c r="F9231">
        <v>16</v>
      </c>
      <c r="G9231">
        <v>9.56</v>
      </c>
      <c r="H9231">
        <v>1</v>
      </c>
      <c r="I9231">
        <f>ROUND(F9231*G9231,0)</f>
        <v>153</v>
      </c>
    </row>
    <row r="9232" spans="1:9" x14ac:dyDescent="0.4">
      <c r="A9232" s="1">
        <v>9230</v>
      </c>
      <c r="B9232">
        <v>9231</v>
      </c>
      <c r="C9232" t="s">
        <v>18</v>
      </c>
      <c r="D9232" t="s">
        <v>161</v>
      </c>
      <c r="E9232" t="s">
        <v>9307</v>
      </c>
      <c r="F9232">
        <v>5</v>
      </c>
      <c r="G9232">
        <v>8.4</v>
      </c>
      <c r="H9232">
        <v>1</v>
      </c>
      <c r="I9232">
        <f>ROUND(F9232*G9232,0)</f>
        <v>42</v>
      </c>
    </row>
    <row r="9233" spans="1:9" x14ac:dyDescent="0.4">
      <c r="A9233" s="1">
        <v>9231</v>
      </c>
      <c r="B9233">
        <v>9232</v>
      </c>
      <c r="C9233" t="s">
        <v>18</v>
      </c>
      <c r="D9233" t="s">
        <v>95</v>
      </c>
      <c r="E9233" t="s">
        <v>9308</v>
      </c>
      <c r="F9233">
        <v>5</v>
      </c>
      <c r="G9233">
        <v>10.4</v>
      </c>
      <c r="H9233">
        <v>1</v>
      </c>
      <c r="I9233">
        <f>ROUND(F9233*G9233,0)</f>
        <v>52</v>
      </c>
    </row>
    <row r="9234" spans="1:9" x14ac:dyDescent="0.4">
      <c r="A9234" s="1">
        <v>9232</v>
      </c>
      <c r="B9234">
        <v>9233</v>
      </c>
      <c r="C9234" t="s">
        <v>7</v>
      </c>
      <c r="D9234" t="s">
        <v>206</v>
      </c>
      <c r="E9234" t="s">
        <v>2419</v>
      </c>
      <c r="F9234">
        <v>1</v>
      </c>
      <c r="G9234">
        <v>10</v>
      </c>
      <c r="H9234">
        <v>1</v>
      </c>
      <c r="I9234">
        <f>ROUND(F9234*G9234,0)</f>
        <v>10</v>
      </c>
    </row>
    <row r="9235" spans="1:9" x14ac:dyDescent="0.4">
      <c r="A9235" s="1">
        <v>9233</v>
      </c>
      <c r="B9235">
        <v>9234</v>
      </c>
      <c r="C9235" t="s">
        <v>7</v>
      </c>
      <c r="D9235" t="s">
        <v>206</v>
      </c>
      <c r="E9235" t="s">
        <v>9309</v>
      </c>
      <c r="F9235">
        <v>33</v>
      </c>
      <c r="G9235">
        <v>7.85</v>
      </c>
      <c r="H9235">
        <v>15</v>
      </c>
      <c r="I9235">
        <f>ROUND(F9235*G9235,0)</f>
        <v>259</v>
      </c>
    </row>
    <row r="9236" spans="1:9" x14ac:dyDescent="0.4">
      <c r="A9236" s="1">
        <v>9234</v>
      </c>
      <c r="B9236">
        <v>9235</v>
      </c>
      <c r="C9236" t="s">
        <v>9</v>
      </c>
      <c r="D9236" t="s">
        <v>115</v>
      </c>
      <c r="E9236" t="s">
        <v>9310</v>
      </c>
      <c r="F9236">
        <v>5</v>
      </c>
      <c r="G9236">
        <v>5.4</v>
      </c>
      <c r="H9236">
        <v>1</v>
      </c>
      <c r="I9236">
        <f>ROUND(F9236*G9236,0)</f>
        <v>27</v>
      </c>
    </row>
    <row r="9237" spans="1:9" x14ac:dyDescent="0.4">
      <c r="A9237" s="1">
        <v>9235</v>
      </c>
      <c r="B9237">
        <v>9236</v>
      </c>
      <c r="C9237" t="s">
        <v>10</v>
      </c>
      <c r="D9237" t="s">
        <v>36</v>
      </c>
      <c r="E9237" t="s">
        <v>9311</v>
      </c>
      <c r="F9237">
        <v>1</v>
      </c>
      <c r="G9237">
        <v>4</v>
      </c>
      <c r="H9237">
        <v>1</v>
      </c>
      <c r="I9237">
        <f>ROUND(F9237*G9237,0)</f>
        <v>4</v>
      </c>
    </row>
    <row r="9238" spans="1:9" x14ac:dyDescent="0.4">
      <c r="A9238" s="1">
        <v>9236</v>
      </c>
      <c r="B9238">
        <v>9237</v>
      </c>
      <c r="C9238" t="s">
        <v>17</v>
      </c>
      <c r="D9238" t="s">
        <v>219</v>
      </c>
      <c r="E9238" t="s">
        <v>9312</v>
      </c>
      <c r="F9238">
        <v>1</v>
      </c>
      <c r="G9238">
        <v>2</v>
      </c>
      <c r="H9238">
        <v>2</v>
      </c>
      <c r="I9238">
        <f>ROUND(F9238*G9238,0)</f>
        <v>2</v>
      </c>
    </row>
    <row r="9239" spans="1:9" x14ac:dyDescent="0.4">
      <c r="A9239" s="1">
        <v>9237</v>
      </c>
      <c r="B9239">
        <v>9238</v>
      </c>
      <c r="C9239" t="s">
        <v>10</v>
      </c>
      <c r="D9239" t="s">
        <v>80</v>
      </c>
      <c r="E9239" t="s">
        <v>9313</v>
      </c>
      <c r="F9239">
        <v>1</v>
      </c>
      <c r="G9239">
        <v>11</v>
      </c>
      <c r="H9239">
        <v>1</v>
      </c>
      <c r="I9239">
        <f>ROUND(F9239*G9239,0)</f>
        <v>11</v>
      </c>
    </row>
    <row r="9240" spans="1:9" x14ac:dyDescent="0.4">
      <c r="A9240" s="1">
        <v>9238</v>
      </c>
      <c r="B9240">
        <v>9239</v>
      </c>
      <c r="C9240" t="s">
        <v>17</v>
      </c>
      <c r="D9240" t="s">
        <v>140</v>
      </c>
      <c r="E9240" t="s">
        <v>9314</v>
      </c>
      <c r="F9240">
        <v>24</v>
      </c>
      <c r="G9240">
        <v>7.42</v>
      </c>
      <c r="H9240">
        <v>1</v>
      </c>
      <c r="I9240">
        <f>ROUND(F9240*G9240,0)</f>
        <v>178</v>
      </c>
    </row>
    <row r="9241" spans="1:9" x14ac:dyDescent="0.4">
      <c r="A9241" s="1">
        <v>9239</v>
      </c>
      <c r="B9241">
        <v>9240</v>
      </c>
      <c r="C9241" t="s">
        <v>8</v>
      </c>
      <c r="D9241" t="s">
        <v>32</v>
      </c>
      <c r="E9241" t="s">
        <v>9315</v>
      </c>
      <c r="F9241">
        <v>1</v>
      </c>
      <c r="G9241">
        <v>1</v>
      </c>
      <c r="H9241">
        <v>1</v>
      </c>
      <c r="I9241">
        <f>ROUND(F9241*G9241,0)</f>
        <v>1</v>
      </c>
    </row>
    <row r="9242" spans="1:9" x14ac:dyDescent="0.4">
      <c r="A9242" s="1">
        <v>9240</v>
      </c>
      <c r="B9242">
        <v>9241</v>
      </c>
      <c r="C9242" t="s">
        <v>10</v>
      </c>
      <c r="D9242" t="s">
        <v>196</v>
      </c>
      <c r="E9242" t="s">
        <v>9316</v>
      </c>
      <c r="F9242">
        <v>197</v>
      </c>
      <c r="G9242">
        <v>9.59</v>
      </c>
      <c r="H9242">
        <v>1</v>
      </c>
      <c r="I9242">
        <f>ROUND(F9242*G9242,0)</f>
        <v>1889</v>
      </c>
    </row>
    <row r="9243" spans="1:9" x14ac:dyDescent="0.4">
      <c r="A9243" s="1">
        <v>9241</v>
      </c>
      <c r="B9243">
        <v>9242</v>
      </c>
      <c r="C9243" t="s">
        <v>18</v>
      </c>
      <c r="D9243" t="s">
        <v>142</v>
      </c>
      <c r="E9243" t="s">
        <v>9317</v>
      </c>
      <c r="F9243">
        <v>8</v>
      </c>
      <c r="G9243">
        <v>6.12</v>
      </c>
      <c r="H9243">
        <v>1</v>
      </c>
      <c r="I9243">
        <f>ROUND(F9243*G9243,0)</f>
        <v>49</v>
      </c>
    </row>
    <row r="9244" spans="1:9" x14ac:dyDescent="0.4">
      <c r="A9244" s="1">
        <v>9242</v>
      </c>
      <c r="B9244">
        <v>9243</v>
      </c>
      <c r="C9244" t="s">
        <v>18</v>
      </c>
      <c r="D9244" t="s">
        <v>50</v>
      </c>
      <c r="E9244" t="s">
        <v>9318</v>
      </c>
      <c r="F9244">
        <v>1</v>
      </c>
      <c r="G9244">
        <v>1</v>
      </c>
      <c r="H9244">
        <v>3</v>
      </c>
      <c r="I9244">
        <f>ROUND(F9244*G9244,0)</f>
        <v>1</v>
      </c>
    </row>
    <row r="9245" spans="1:9" x14ac:dyDescent="0.4">
      <c r="A9245" s="1">
        <v>9243</v>
      </c>
      <c r="B9245">
        <v>9244</v>
      </c>
      <c r="C9245" t="s">
        <v>20</v>
      </c>
      <c r="D9245" t="s">
        <v>145</v>
      </c>
      <c r="E9245" t="s">
        <v>9319</v>
      </c>
      <c r="F9245">
        <v>1</v>
      </c>
      <c r="G9245">
        <v>4</v>
      </c>
      <c r="H9245">
        <v>1</v>
      </c>
      <c r="I9245">
        <f>ROUND(F9245*G9245,0)</f>
        <v>4</v>
      </c>
    </row>
    <row r="9246" spans="1:9" x14ac:dyDescent="0.4">
      <c r="A9246" s="1">
        <v>9244</v>
      </c>
      <c r="B9246">
        <v>9245</v>
      </c>
      <c r="C9246" t="s">
        <v>21</v>
      </c>
      <c r="D9246" t="s">
        <v>201</v>
      </c>
      <c r="E9246" t="s">
        <v>9320</v>
      </c>
      <c r="F9246">
        <v>2</v>
      </c>
      <c r="G9246">
        <v>6</v>
      </c>
      <c r="H9246">
        <v>1</v>
      </c>
      <c r="I9246">
        <f>ROUND(F9246*G9246,0)</f>
        <v>12</v>
      </c>
    </row>
    <row r="9247" spans="1:9" x14ac:dyDescent="0.4">
      <c r="A9247" s="1">
        <v>9245</v>
      </c>
      <c r="B9247">
        <v>9246</v>
      </c>
      <c r="C9247" t="s">
        <v>7</v>
      </c>
      <c r="D9247" t="s">
        <v>58</v>
      </c>
      <c r="E9247" t="s">
        <v>9321</v>
      </c>
      <c r="F9247">
        <v>1</v>
      </c>
      <c r="G9247">
        <v>1</v>
      </c>
      <c r="H9247">
        <v>2</v>
      </c>
      <c r="I9247">
        <f>ROUND(F9247*G9247,0)</f>
        <v>1</v>
      </c>
    </row>
    <row r="9248" spans="1:9" x14ac:dyDescent="0.4">
      <c r="A9248" s="1">
        <v>9246</v>
      </c>
      <c r="B9248">
        <v>9247</v>
      </c>
      <c r="C9248" t="s">
        <v>10</v>
      </c>
      <c r="D9248" t="s">
        <v>79</v>
      </c>
      <c r="E9248" t="s">
        <v>9322</v>
      </c>
      <c r="F9248">
        <v>10</v>
      </c>
      <c r="G9248">
        <v>12.2</v>
      </c>
      <c r="H9248">
        <v>1</v>
      </c>
      <c r="I9248">
        <f>ROUND(F9248*G9248,0)</f>
        <v>122</v>
      </c>
    </row>
    <row r="9249" spans="1:9" x14ac:dyDescent="0.4">
      <c r="A9249" s="1">
        <v>9247</v>
      </c>
      <c r="B9249">
        <v>9248</v>
      </c>
      <c r="C9249" t="s">
        <v>10</v>
      </c>
      <c r="D9249" t="s">
        <v>117</v>
      </c>
      <c r="E9249" t="s">
        <v>9323</v>
      </c>
      <c r="F9249">
        <v>1</v>
      </c>
      <c r="G9249">
        <v>5</v>
      </c>
      <c r="H9249">
        <v>54</v>
      </c>
      <c r="I9249">
        <f>ROUND(F9249*G9249,0)</f>
        <v>5</v>
      </c>
    </row>
    <row r="9250" spans="1:9" x14ac:dyDescent="0.4">
      <c r="A9250" s="1">
        <v>9248</v>
      </c>
      <c r="B9250">
        <v>9249</v>
      </c>
      <c r="C9250" t="s">
        <v>8</v>
      </c>
      <c r="D9250" t="s">
        <v>131</v>
      </c>
      <c r="E9250" t="s">
        <v>9324</v>
      </c>
      <c r="F9250">
        <v>1</v>
      </c>
      <c r="G9250">
        <v>5</v>
      </c>
      <c r="H9250">
        <v>1</v>
      </c>
      <c r="I9250">
        <f>ROUND(F9250*G9250,0)</f>
        <v>5</v>
      </c>
    </row>
    <row r="9251" spans="1:9" x14ac:dyDescent="0.4">
      <c r="A9251" s="1">
        <v>9249</v>
      </c>
      <c r="B9251">
        <v>9250</v>
      </c>
      <c r="C9251" t="s">
        <v>13</v>
      </c>
      <c r="D9251" t="s">
        <v>42</v>
      </c>
      <c r="E9251" t="s">
        <v>9325</v>
      </c>
      <c r="F9251">
        <v>50</v>
      </c>
      <c r="G9251">
        <v>12.38</v>
      </c>
      <c r="H9251">
        <v>1</v>
      </c>
      <c r="I9251">
        <f>ROUND(F9251*G9251,0)</f>
        <v>619</v>
      </c>
    </row>
    <row r="9252" spans="1:9" x14ac:dyDescent="0.4">
      <c r="A9252" s="1">
        <v>9250</v>
      </c>
      <c r="B9252">
        <v>9251</v>
      </c>
      <c r="C9252" t="s">
        <v>18</v>
      </c>
      <c r="D9252" t="s">
        <v>141</v>
      </c>
      <c r="E9252" t="s">
        <v>9326</v>
      </c>
      <c r="F9252">
        <v>1</v>
      </c>
      <c r="G9252">
        <v>6</v>
      </c>
      <c r="H9252">
        <v>64</v>
      </c>
      <c r="I9252">
        <f>ROUND(F9252*G9252,0)</f>
        <v>6</v>
      </c>
    </row>
    <row r="9253" spans="1:9" x14ac:dyDescent="0.4">
      <c r="A9253" s="1">
        <v>9251</v>
      </c>
      <c r="B9253">
        <v>9252</v>
      </c>
      <c r="C9253" t="s">
        <v>21</v>
      </c>
      <c r="D9253" t="s">
        <v>201</v>
      </c>
      <c r="E9253" t="s">
        <v>9327</v>
      </c>
      <c r="F9253">
        <v>23</v>
      </c>
      <c r="G9253">
        <v>5.7</v>
      </c>
      <c r="H9253">
        <v>42</v>
      </c>
      <c r="I9253">
        <f>ROUND(F9253*G9253,0)</f>
        <v>131</v>
      </c>
    </row>
    <row r="9254" spans="1:9" x14ac:dyDescent="0.4">
      <c r="A9254" s="1">
        <v>9252</v>
      </c>
      <c r="B9254">
        <v>9253</v>
      </c>
      <c r="C9254" t="s">
        <v>7</v>
      </c>
      <c r="D9254" t="s">
        <v>206</v>
      </c>
      <c r="E9254" t="s">
        <v>9328</v>
      </c>
      <c r="F9254">
        <v>1</v>
      </c>
      <c r="G9254">
        <v>4</v>
      </c>
      <c r="H9254">
        <v>1</v>
      </c>
      <c r="I9254">
        <f>ROUND(F9254*G9254,0)</f>
        <v>4</v>
      </c>
    </row>
    <row r="9255" spans="1:9" x14ac:dyDescent="0.4">
      <c r="A9255" s="1">
        <v>9253</v>
      </c>
      <c r="B9255">
        <v>9254</v>
      </c>
      <c r="C9255" t="s">
        <v>7</v>
      </c>
      <c r="D9255" t="s">
        <v>207</v>
      </c>
      <c r="E9255" t="s">
        <v>9329</v>
      </c>
      <c r="F9255">
        <v>1</v>
      </c>
      <c r="G9255">
        <v>2</v>
      </c>
      <c r="H9255">
        <v>1</v>
      </c>
      <c r="I9255">
        <f>ROUND(F9255*G9255,0)</f>
        <v>2</v>
      </c>
    </row>
    <row r="9256" spans="1:9" x14ac:dyDescent="0.4">
      <c r="A9256" s="1">
        <v>9254</v>
      </c>
      <c r="B9256">
        <v>9255</v>
      </c>
      <c r="C9256" t="s">
        <v>10</v>
      </c>
      <c r="D9256" t="s">
        <v>36</v>
      </c>
      <c r="E9256" t="s">
        <v>7668</v>
      </c>
      <c r="F9256">
        <v>1</v>
      </c>
      <c r="G9256">
        <v>9</v>
      </c>
      <c r="H9256">
        <v>64</v>
      </c>
      <c r="I9256">
        <f>ROUND(F9256*G9256,0)</f>
        <v>9</v>
      </c>
    </row>
    <row r="9257" spans="1:9" x14ac:dyDescent="0.4">
      <c r="A9257" s="1">
        <v>9255</v>
      </c>
      <c r="B9257">
        <v>9256</v>
      </c>
      <c r="C9257" t="s">
        <v>21</v>
      </c>
      <c r="D9257" t="s">
        <v>56</v>
      </c>
      <c r="E9257" t="s">
        <v>9330</v>
      </c>
      <c r="F9257">
        <v>1</v>
      </c>
      <c r="G9257">
        <v>16</v>
      </c>
      <c r="H9257">
        <v>1</v>
      </c>
      <c r="I9257">
        <f>ROUND(F9257*G9257,0)</f>
        <v>16</v>
      </c>
    </row>
    <row r="9258" spans="1:9" x14ac:dyDescent="0.4">
      <c r="A9258" s="1">
        <v>9256</v>
      </c>
      <c r="B9258">
        <v>9257</v>
      </c>
      <c r="C9258" t="s">
        <v>10</v>
      </c>
      <c r="D9258" t="s">
        <v>213</v>
      </c>
      <c r="E9258" t="s">
        <v>9331</v>
      </c>
      <c r="F9258">
        <v>1</v>
      </c>
      <c r="G9258">
        <v>4</v>
      </c>
      <c r="H9258">
        <v>1</v>
      </c>
      <c r="I9258">
        <f>ROUND(F9258*G9258,0)</f>
        <v>4</v>
      </c>
    </row>
    <row r="9259" spans="1:9" x14ac:dyDescent="0.4">
      <c r="A9259" s="1">
        <v>9257</v>
      </c>
      <c r="B9259">
        <v>9258</v>
      </c>
      <c r="C9259" t="s">
        <v>21</v>
      </c>
      <c r="D9259" t="s">
        <v>55</v>
      </c>
      <c r="E9259" t="s">
        <v>5478</v>
      </c>
      <c r="F9259">
        <v>26</v>
      </c>
      <c r="G9259">
        <v>9.65</v>
      </c>
      <c r="H9259">
        <v>1</v>
      </c>
      <c r="I9259">
        <f>ROUND(F9259*G9259,0)</f>
        <v>251</v>
      </c>
    </row>
    <row r="9260" spans="1:9" x14ac:dyDescent="0.4">
      <c r="A9260" s="1">
        <v>9258</v>
      </c>
      <c r="B9260">
        <v>9259</v>
      </c>
      <c r="C9260" t="s">
        <v>7</v>
      </c>
      <c r="D9260" t="s">
        <v>146</v>
      </c>
      <c r="E9260" t="s">
        <v>9332</v>
      </c>
      <c r="F9260">
        <v>2</v>
      </c>
      <c r="G9260">
        <v>9.5</v>
      </c>
      <c r="H9260">
        <v>2</v>
      </c>
      <c r="I9260">
        <f>ROUND(F9260*G9260,0)</f>
        <v>19</v>
      </c>
    </row>
    <row r="9261" spans="1:9" x14ac:dyDescent="0.4">
      <c r="A9261" s="1">
        <v>9259</v>
      </c>
      <c r="B9261">
        <v>9260</v>
      </c>
      <c r="C9261" t="s">
        <v>10</v>
      </c>
      <c r="D9261" t="s">
        <v>36</v>
      </c>
      <c r="E9261" t="s">
        <v>9333</v>
      </c>
      <c r="F9261">
        <v>1</v>
      </c>
      <c r="G9261">
        <v>1</v>
      </c>
      <c r="H9261">
        <v>1</v>
      </c>
      <c r="I9261">
        <f>ROUND(F9261*G9261,0)</f>
        <v>1</v>
      </c>
    </row>
    <row r="9262" spans="1:9" x14ac:dyDescent="0.4">
      <c r="A9262" s="1">
        <v>9260</v>
      </c>
      <c r="B9262">
        <v>9261</v>
      </c>
      <c r="C9262" t="s">
        <v>17</v>
      </c>
      <c r="D9262" t="s">
        <v>49</v>
      </c>
      <c r="E9262" t="s">
        <v>9334</v>
      </c>
      <c r="F9262">
        <v>4</v>
      </c>
      <c r="G9262">
        <v>8</v>
      </c>
      <c r="H9262">
        <v>1</v>
      </c>
      <c r="I9262">
        <f>ROUND(F9262*G9262,0)</f>
        <v>32</v>
      </c>
    </row>
    <row r="9263" spans="1:9" x14ac:dyDescent="0.4">
      <c r="A9263" s="1">
        <v>9261</v>
      </c>
      <c r="B9263">
        <v>9262</v>
      </c>
      <c r="C9263" t="s">
        <v>21</v>
      </c>
      <c r="D9263" t="s">
        <v>56</v>
      </c>
      <c r="E9263" t="s">
        <v>9335</v>
      </c>
      <c r="F9263">
        <v>14</v>
      </c>
      <c r="G9263">
        <v>9.5</v>
      </c>
      <c r="H9263">
        <v>1</v>
      </c>
      <c r="I9263">
        <f>ROUND(F9263*G9263,0)</f>
        <v>133</v>
      </c>
    </row>
    <row r="9264" spans="1:9" x14ac:dyDescent="0.4">
      <c r="A9264" s="1">
        <v>9262</v>
      </c>
      <c r="B9264">
        <v>9263</v>
      </c>
      <c r="C9264" t="s">
        <v>21</v>
      </c>
      <c r="D9264" t="s">
        <v>56</v>
      </c>
      <c r="E9264" t="s">
        <v>9336</v>
      </c>
      <c r="F9264">
        <v>3</v>
      </c>
      <c r="G9264">
        <v>2.33</v>
      </c>
      <c r="H9264">
        <v>1</v>
      </c>
      <c r="I9264">
        <f>ROUND(F9264*G9264,0)</f>
        <v>7</v>
      </c>
    </row>
    <row r="9265" spans="1:9" x14ac:dyDescent="0.4">
      <c r="A9265" s="1">
        <v>9263</v>
      </c>
      <c r="B9265">
        <v>9264</v>
      </c>
      <c r="C9265" t="s">
        <v>21</v>
      </c>
      <c r="D9265" t="s">
        <v>227</v>
      </c>
      <c r="E9265" t="s">
        <v>9337</v>
      </c>
      <c r="F9265">
        <v>1</v>
      </c>
      <c r="G9265">
        <v>7</v>
      </c>
      <c r="H9265">
        <v>1</v>
      </c>
      <c r="I9265">
        <f>ROUND(F9265*G9265,0)</f>
        <v>7</v>
      </c>
    </row>
    <row r="9266" spans="1:9" x14ac:dyDescent="0.4">
      <c r="A9266" s="1">
        <v>9264</v>
      </c>
      <c r="B9266">
        <v>9265</v>
      </c>
      <c r="C9266" t="s">
        <v>21</v>
      </c>
      <c r="D9266" t="s">
        <v>204</v>
      </c>
      <c r="E9266" t="s">
        <v>9338</v>
      </c>
      <c r="F9266">
        <v>3</v>
      </c>
      <c r="G9266">
        <v>8</v>
      </c>
      <c r="H9266">
        <v>1</v>
      </c>
      <c r="I9266">
        <f>ROUND(F9266*G9266,0)</f>
        <v>24</v>
      </c>
    </row>
    <row r="9267" spans="1:9" x14ac:dyDescent="0.4">
      <c r="A9267" s="1">
        <v>9265</v>
      </c>
      <c r="B9267">
        <v>9266</v>
      </c>
      <c r="C9267" t="s">
        <v>7</v>
      </c>
      <c r="D9267" t="s">
        <v>206</v>
      </c>
      <c r="E9267" t="s">
        <v>9339</v>
      </c>
      <c r="F9267">
        <v>9</v>
      </c>
      <c r="G9267">
        <v>11.56</v>
      </c>
      <c r="H9267">
        <v>1</v>
      </c>
      <c r="I9267">
        <f>ROUND(F9267*G9267,0)</f>
        <v>104</v>
      </c>
    </row>
    <row r="9268" spans="1:9" x14ac:dyDescent="0.4">
      <c r="A9268" s="1">
        <v>9266</v>
      </c>
      <c r="B9268">
        <v>9267</v>
      </c>
      <c r="C9268" t="s">
        <v>7</v>
      </c>
      <c r="D9268" t="s">
        <v>206</v>
      </c>
      <c r="E9268" t="s">
        <v>9340</v>
      </c>
      <c r="F9268">
        <v>18</v>
      </c>
      <c r="G9268">
        <v>15.72</v>
      </c>
      <c r="H9268">
        <v>1</v>
      </c>
      <c r="I9268">
        <f>ROUND(F9268*G9268,0)</f>
        <v>283</v>
      </c>
    </row>
    <row r="9269" spans="1:9" x14ac:dyDescent="0.4">
      <c r="A9269" s="1">
        <v>9267</v>
      </c>
      <c r="B9269">
        <v>9268</v>
      </c>
      <c r="C9269" t="s">
        <v>10</v>
      </c>
      <c r="D9269" t="s">
        <v>36</v>
      </c>
      <c r="E9269" t="s">
        <v>5717</v>
      </c>
      <c r="F9269">
        <v>1</v>
      </c>
      <c r="G9269">
        <v>15</v>
      </c>
      <c r="H9269">
        <v>1</v>
      </c>
      <c r="I9269">
        <f>ROUND(F9269*G9269,0)</f>
        <v>15</v>
      </c>
    </row>
    <row r="9270" spans="1:9" x14ac:dyDescent="0.4">
      <c r="A9270" s="1">
        <v>9268</v>
      </c>
      <c r="B9270">
        <v>9269</v>
      </c>
      <c r="C9270" t="s">
        <v>10</v>
      </c>
      <c r="D9270" t="s">
        <v>36</v>
      </c>
      <c r="E9270" t="s">
        <v>9341</v>
      </c>
      <c r="F9270">
        <v>1</v>
      </c>
      <c r="G9270">
        <v>14</v>
      </c>
      <c r="H9270">
        <v>1</v>
      </c>
      <c r="I9270">
        <f>ROUND(F9270*G9270,0)</f>
        <v>14</v>
      </c>
    </row>
    <row r="9271" spans="1:9" x14ac:dyDescent="0.4">
      <c r="A9271" s="1">
        <v>9269</v>
      </c>
      <c r="B9271">
        <v>9270</v>
      </c>
      <c r="C9271" t="s">
        <v>17</v>
      </c>
      <c r="D9271" t="s">
        <v>126</v>
      </c>
      <c r="E9271" t="s">
        <v>9342</v>
      </c>
      <c r="F9271">
        <v>1</v>
      </c>
      <c r="G9271">
        <v>7</v>
      </c>
      <c r="H9271">
        <v>12</v>
      </c>
      <c r="I9271">
        <f>ROUND(F9271*G9271,0)</f>
        <v>7</v>
      </c>
    </row>
    <row r="9272" spans="1:9" x14ac:dyDescent="0.4">
      <c r="A9272" s="1">
        <v>9270</v>
      </c>
      <c r="B9272">
        <v>9271</v>
      </c>
      <c r="C9272" t="s">
        <v>20</v>
      </c>
      <c r="D9272" t="s">
        <v>223</v>
      </c>
      <c r="E9272" t="s">
        <v>9343</v>
      </c>
      <c r="F9272">
        <v>2</v>
      </c>
      <c r="G9272">
        <v>4.5</v>
      </c>
      <c r="H9272">
        <v>1</v>
      </c>
      <c r="I9272">
        <f>ROUND(F9272*G9272,0)</f>
        <v>9</v>
      </c>
    </row>
    <row r="9273" spans="1:9" x14ac:dyDescent="0.4">
      <c r="A9273" s="1">
        <v>9271</v>
      </c>
      <c r="B9273">
        <v>9272</v>
      </c>
      <c r="C9273" t="s">
        <v>7</v>
      </c>
      <c r="D9273" t="s">
        <v>59</v>
      </c>
      <c r="E9273" t="s">
        <v>9344</v>
      </c>
      <c r="F9273">
        <v>2</v>
      </c>
      <c r="G9273">
        <v>3.5</v>
      </c>
      <c r="H9273">
        <v>1</v>
      </c>
      <c r="I9273">
        <f>ROUND(F9273*G9273,0)</f>
        <v>7</v>
      </c>
    </row>
    <row r="9274" spans="1:9" x14ac:dyDescent="0.4">
      <c r="A9274" s="1">
        <v>9272</v>
      </c>
      <c r="B9274">
        <v>9273</v>
      </c>
      <c r="C9274" t="s">
        <v>17</v>
      </c>
      <c r="D9274" t="s">
        <v>48</v>
      </c>
      <c r="E9274" t="s">
        <v>9345</v>
      </c>
      <c r="F9274">
        <v>19</v>
      </c>
      <c r="G9274">
        <v>7.84</v>
      </c>
      <c r="H9274">
        <v>1</v>
      </c>
      <c r="I9274">
        <f>ROUND(F9274*G9274,0)</f>
        <v>149</v>
      </c>
    </row>
    <row r="9275" spans="1:9" x14ac:dyDescent="0.4">
      <c r="A9275" s="1">
        <v>9273</v>
      </c>
      <c r="B9275">
        <v>9274</v>
      </c>
      <c r="C9275" t="s">
        <v>17</v>
      </c>
      <c r="D9275" t="s">
        <v>49</v>
      </c>
      <c r="E9275" t="s">
        <v>9346</v>
      </c>
      <c r="F9275">
        <v>1</v>
      </c>
      <c r="G9275">
        <v>3</v>
      </c>
      <c r="H9275">
        <v>54</v>
      </c>
      <c r="I9275">
        <f>ROUND(F9275*G9275,0)</f>
        <v>3</v>
      </c>
    </row>
    <row r="9276" spans="1:9" x14ac:dyDescent="0.4">
      <c r="A9276" s="1">
        <v>9274</v>
      </c>
      <c r="B9276">
        <v>9275</v>
      </c>
      <c r="C9276" t="s">
        <v>7</v>
      </c>
      <c r="D9276" t="s">
        <v>24</v>
      </c>
      <c r="E9276" t="s">
        <v>9347</v>
      </c>
      <c r="F9276">
        <v>2</v>
      </c>
      <c r="G9276">
        <v>10.5</v>
      </c>
      <c r="H9276">
        <v>1</v>
      </c>
      <c r="I9276">
        <f>ROUND(F9276*G9276,0)</f>
        <v>21</v>
      </c>
    </row>
    <row r="9277" spans="1:9" x14ac:dyDescent="0.4">
      <c r="A9277" s="1">
        <v>9275</v>
      </c>
      <c r="B9277">
        <v>9276</v>
      </c>
      <c r="C9277" t="s">
        <v>10</v>
      </c>
      <c r="D9277" t="s">
        <v>196</v>
      </c>
      <c r="E9277" t="s">
        <v>9348</v>
      </c>
      <c r="F9277">
        <v>1</v>
      </c>
      <c r="G9277">
        <v>13</v>
      </c>
      <c r="H9277">
        <v>1</v>
      </c>
      <c r="I9277">
        <f>ROUND(F9277*G9277,0)</f>
        <v>13</v>
      </c>
    </row>
    <row r="9278" spans="1:9" x14ac:dyDescent="0.4">
      <c r="A9278" s="1">
        <v>9276</v>
      </c>
      <c r="B9278">
        <v>9277</v>
      </c>
      <c r="C9278" t="s">
        <v>10</v>
      </c>
      <c r="D9278" t="s">
        <v>196</v>
      </c>
      <c r="E9278" t="s">
        <v>9349</v>
      </c>
      <c r="F9278">
        <v>6</v>
      </c>
      <c r="G9278">
        <v>5.33</v>
      </c>
      <c r="H9278">
        <v>1</v>
      </c>
      <c r="I9278">
        <f>ROUND(F9278*G9278,0)</f>
        <v>32</v>
      </c>
    </row>
    <row r="9279" spans="1:9" x14ac:dyDescent="0.4">
      <c r="A9279" s="1">
        <v>9277</v>
      </c>
      <c r="B9279">
        <v>9278</v>
      </c>
      <c r="C9279" t="s">
        <v>17</v>
      </c>
      <c r="D9279" t="s">
        <v>140</v>
      </c>
      <c r="E9279" t="s">
        <v>9350</v>
      </c>
      <c r="F9279">
        <v>2</v>
      </c>
      <c r="G9279">
        <v>5</v>
      </c>
      <c r="H9279">
        <v>1</v>
      </c>
      <c r="I9279">
        <f>ROUND(F9279*G9279,0)</f>
        <v>10</v>
      </c>
    </row>
    <row r="9280" spans="1:9" x14ac:dyDescent="0.4">
      <c r="A9280" s="1">
        <v>9278</v>
      </c>
      <c r="B9280">
        <v>9279</v>
      </c>
      <c r="C9280" t="s">
        <v>9</v>
      </c>
      <c r="D9280" t="s">
        <v>73</v>
      </c>
      <c r="E9280" t="s">
        <v>9351</v>
      </c>
      <c r="F9280">
        <v>1</v>
      </c>
      <c r="G9280">
        <v>2</v>
      </c>
      <c r="H9280">
        <v>64</v>
      </c>
      <c r="I9280">
        <f>ROUND(F9280*G9280,0)</f>
        <v>2</v>
      </c>
    </row>
    <row r="9281" spans="1:9" x14ac:dyDescent="0.4">
      <c r="A9281" s="1">
        <v>9279</v>
      </c>
      <c r="B9281">
        <v>9280</v>
      </c>
      <c r="C9281" t="s">
        <v>9</v>
      </c>
      <c r="D9281" t="s">
        <v>74</v>
      </c>
      <c r="E9281" t="s">
        <v>9352</v>
      </c>
      <c r="F9281">
        <v>3</v>
      </c>
      <c r="G9281">
        <v>6.33</v>
      </c>
      <c r="H9281">
        <v>1</v>
      </c>
      <c r="I9281">
        <f>ROUND(F9281*G9281,0)</f>
        <v>19</v>
      </c>
    </row>
    <row r="9282" spans="1:9" x14ac:dyDescent="0.4">
      <c r="A9282" s="1">
        <v>9280</v>
      </c>
      <c r="B9282">
        <v>9281</v>
      </c>
      <c r="C9282" t="s">
        <v>10</v>
      </c>
      <c r="D9282" t="s">
        <v>37</v>
      </c>
      <c r="E9282" t="s">
        <v>9353</v>
      </c>
      <c r="F9282">
        <v>2</v>
      </c>
      <c r="G9282">
        <v>12.5</v>
      </c>
      <c r="H9282">
        <v>1</v>
      </c>
      <c r="I9282">
        <f>ROUND(F9282*G9282,0)</f>
        <v>25</v>
      </c>
    </row>
    <row r="9283" spans="1:9" x14ac:dyDescent="0.4">
      <c r="A9283" s="1">
        <v>9281</v>
      </c>
      <c r="B9283">
        <v>9282</v>
      </c>
      <c r="C9283" t="s">
        <v>10</v>
      </c>
      <c r="D9283" t="s">
        <v>78</v>
      </c>
      <c r="E9283" t="s">
        <v>9354</v>
      </c>
      <c r="F9283">
        <v>1</v>
      </c>
      <c r="G9283">
        <v>3</v>
      </c>
      <c r="H9283">
        <v>1</v>
      </c>
      <c r="I9283">
        <f>ROUND(F9283*G9283,0)</f>
        <v>3</v>
      </c>
    </row>
    <row r="9284" spans="1:9" x14ac:dyDescent="0.4">
      <c r="A9284" s="1">
        <v>9282</v>
      </c>
      <c r="B9284">
        <v>9283</v>
      </c>
      <c r="C9284" t="s">
        <v>10</v>
      </c>
      <c r="D9284" t="s">
        <v>79</v>
      </c>
      <c r="E9284" t="s">
        <v>9355</v>
      </c>
      <c r="F9284">
        <v>4</v>
      </c>
      <c r="G9284">
        <v>11.75</v>
      </c>
      <c r="H9284">
        <v>1</v>
      </c>
      <c r="I9284">
        <f>ROUND(F9284*G9284,0)</f>
        <v>47</v>
      </c>
    </row>
    <row r="9285" spans="1:9" x14ac:dyDescent="0.4">
      <c r="A9285" s="1">
        <v>9283</v>
      </c>
      <c r="B9285">
        <v>9284</v>
      </c>
      <c r="C9285" t="s">
        <v>10</v>
      </c>
      <c r="D9285" t="s">
        <v>80</v>
      </c>
      <c r="E9285" t="s">
        <v>9356</v>
      </c>
      <c r="F9285">
        <v>5</v>
      </c>
      <c r="G9285">
        <v>11.4</v>
      </c>
      <c r="H9285">
        <v>1</v>
      </c>
      <c r="I9285">
        <f>ROUND(F9285*G9285,0)</f>
        <v>57</v>
      </c>
    </row>
    <row r="9286" spans="1:9" x14ac:dyDescent="0.4">
      <c r="A9286" s="1">
        <v>9284</v>
      </c>
      <c r="B9286">
        <v>9285</v>
      </c>
      <c r="C9286" t="s">
        <v>10</v>
      </c>
      <c r="D9286" t="s">
        <v>80</v>
      </c>
      <c r="E9286" t="s">
        <v>9357</v>
      </c>
      <c r="F9286">
        <v>3</v>
      </c>
      <c r="G9286">
        <v>15.33</v>
      </c>
      <c r="H9286">
        <v>1</v>
      </c>
      <c r="I9286">
        <f>ROUND(F9286*G9286,0)</f>
        <v>46</v>
      </c>
    </row>
    <row r="9287" spans="1:9" x14ac:dyDescent="0.4">
      <c r="A9287" s="1">
        <v>9285</v>
      </c>
      <c r="B9287">
        <v>9286</v>
      </c>
      <c r="C9287" t="s">
        <v>17</v>
      </c>
      <c r="D9287" t="s">
        <v>90</v>
      </c>
      <c r="E9287" t="s">
        <v>9358</v>
      </c>
      <c r="F9287">
        <v>58</v>
      </c>
      <c r="G9287">
        <v>13.76</v>
      </c>
      <c r="H9287">
        <v>28</v>
      </c>
      <c r="I9287">
        <f>ROUND(F9287*G9287,0)</f>
        <v>798</v>
      </c>
    </row>
    <row r="9288" spans="1:9" x14ac:dyDescent="0.4">
      <c r="A9288" s="1">
        <v>9286</v>
      </c>
      <c r="B9288">
        <v>9287</v>
      </c>
      <c r="C9288" t="s">
        <v>17</v>
      </c>
      <c r="D9288" t="s">
        <v>92</v>
      </c>
      <c r="E9288" t="s">
        <v>9359</v>
      </c>
      <c r="F9288">
        <v>1</v>
      </c>
      <c r="G9288">
        <v>5</v>
      </c>
      <c r="H9288">
        <v>1</v>
      </c>
      <c r="I9288">
        <f>ROUND(F9288*G9288,0)</f>
        <v>5</v>
      </c>
    </row>
    <row r="9289" spans="1:9" x14ac:dyDescent="0.4">
      <c r="A9289" s="1">
        <v>9287</v>
      </c>
      <c r="B9289">
        <v>9288</v>
      </c>
      <c r="C9289" t="s">
        <v>18</v>
      </c>
      <c r="D9289" t="s">
        <v>93</v>
      </c>
      <c r="E9289" t="s">
        <v>9360</v>
      </c>
      <c r="F9289">
        <v>6</v>
      </c>
      <c r="G9289">
        <v>7</v>
      </c>
      <c r="H9289">
        <v>1</v>
      </c>
      <c r="I9289">
        <f>ROUND(F9289*G9289,0)</f>
        <v>42</v>
      </c>
    </row>
    <row r="9290" spans="1:9" x14ac:dyDescent="0.4">
      <c r="A9290" s="1">
        <v>9288</v>
      </c>
      <c r="B9290">
        <v>9289</v>
      </c>
      <c r="C9290" t="s">
        <v>18</v>
      </c>
      <c r="D9290" t="s">
        <v>95</v>
      </c>
      <c r="E9290" t="s">
        <v>9361</v>
      </c>
      <c r="F9290">
        <v>9</v>
      </c>
      <c r="G9290">
        <v>11.89</v>
      </c>
      <c r="H9290">
        <v>1</v>
      </c>
      <c r="I9290">
        <f>ROUND(F9290*G9290,0)</f>
        <v>107</v>
      </c>
    </row>
    <row r="9291" spans="1:9" x14ac:dyDescent="0.4">
      <c r="A9291" s="1">
        <v>9289</v>
      </c>
      <c r="B9291">
        <v>9290</v>
      </c>
      <c r="C9291" t="s">
        <v>18</v>
      </c>
      <c r="D9291" t="s">
        <v>95</v>
      </c>
      <c r="E9291" t="s">
        <v>9362</v>
      </c>
      <c r="F9291">
        <v>3</v>
      </c>
      <c r="G9291">
        <v>12</v>
      </c>
      <c r="H9291">
        <v>1</v>
      </c>
      <c r="I9291">
        <f>ROUND(F9291*G9291,0)</f>
        <v>36</v>
      </c>
    </row>
    <row r="9292" spans="1:9" x14ac:dyDescent="0.4">
      <c r="A9292" s="1">
        <v>9290</v>
      </c>
      <c r="B9292">
        <v>9291</v>
      </c>
      <c r="C9292" t="s">
        <v>21</v>
      </c>
      <c r="D9292" t="s">
        <v>55</v>
      </c>
      <c r="E9292" t="s">
        <v>9363</v>
      </c>
      <c r="F9292">
        <v>1</v>
      </c>
      <c r="G9292">
        <v>7</v>
      </c>
      <c r="H9292">
        <v>2</v>
      </c>
      <c r="I9292">
        <f>ROUND(F9292*G9292,0)</f>
        <v>7</v>
      </c>
    </row>
    <row r="9293" spans="1:9" x14ac:dyDescent="0.4">
      <c r="A9293" s="1">
        <v>9291</v>
      </c>
      <c r="B9293">
        <v>9292</v>
      </c>
      <c r="C9293" t="s">
        <v>21</v>
      </c>
      <c r="D9293" t="s">
        <v>201</v>
      </c>
      <c r="E9293" t="s">
        <v>9364</v>
      </c>
      <c r="F9293">
        <v>2</v>
      </c>
      <c r="G9293">
        <v>4.5</v>
      </c>
      <c r="H9293">
        <v>11</v>
      </c>
      <c r="I9293">
        <f>ROUND(F9293*G9293,0)</f>
        <v>9</v>
      </c>
    </row>
    <row r="9294" spans="1:9" x14ac:dyDescent="0.4">
      <c r="A9294" s="1">
        <v>9292</v>
      </c>
      <c r="B9294">
        <v>9293</v>
      </c>
      <c r="C9294" t="s">
        <v>9</v>
      </c>
      <c r="D9294" t="s">
        <v>71</v>
      </c>
      <c r="E9294" t="s">
        <v>9365</v>
      </c>
      <c r="F9294">
        <v>2</v>
      </c>
      <c r="G9294">
        <v>5.5</v>
      </c>
      <c r="H9294">
        <v>1</v>
      </c>
      <c r="I9294">
        <f>ROUND(F9294*G9294,0)</f>
        <v>11</v>
      </c>
    </row>
    <row r="9295" spans="1:9" x14ac:dyDescent="0.4">
      <c r="A9295" s="1">
        <v>9293</v>
      </c>
      <c r="B9295">
        <v>9294</v>
      </c>
      <c r="C9295" t="s">
        <v>17</v>
      </c>
      <c r="D9295" t="s">
        <v>126</v>
      </c>
      <c r="E9295" t="s">
        <v>9366</v>
      </c>
      <c r="F9295">
        <v>17</v>
      </c>
      <c r="G9295">
        <v>9.1199999999999992</v>
      </c>
      <c r="H9295">
        <v>1</v>
      </c>
      <c r="I9295">
        <f>ROUND(F9295*G9295,0)</f>
        <v>155</v>
      </c>
    </row>
    <row r="9296" spans="1:9" x14ac:dyDescent="0.4">
      <c r="A9296" s="1">
        <v>9294</v>
      </c>
      <c r="B9296">
        <v>9295</v>
      </c>
      <c r="C9296" t="s">
        <v>7</v>
      </c>
      <c r="D9296" t="s">
        <v>103</v>
      </c>
      <c r="E9296" t="s">
        <v>5899</v>
      </c>
      <c r="F9296">
        <v>11</v>
      </c>
      <c r="G9296">
        <v>6.73</v>
      </c>
      <c r="H9296">
        <v>1</v>
      </c>
      <c r="I9296">
        <f>ROUND(F9296*G9296,0)</f>
        <v>74</v>
      </c>
    </row>
    <row r="9297" spans="1:9" x14ac:dyDescent="0.4">
      <c r="A9297" s="1">
        <v>9295</v>
      </c>
      <c r="B9297">
        <v>9296</v>
      </c>
      <c r="C9297" t="s">
        <v>7</v>
      </c>
      <c r="D9297" t="s">
        <v>103</v>
      </c>
      <c r="E9297" t="s">
        <v>9367</v>
      </c>
      <c r="F9297">
        <v>4</v>
      </c>
      <c r="G9297">
        <v>4.5</v>
      </c>
      <c r="H9297">
        <v>1</v>
      </c>
      <c r="I9297">
        <f>ROUND(F9297*G9297,0)</f>
        <v>18</v>
      </c>
    </row>
    <row r="9298" spans="1:9" x14ac:dyDescent="0.4">
      <c r="A9298" s="1">
        <v>9296</v>
      </c>
      <c r="B9298">
        <v>9297</v>
      </c>
      <c r="C9298" t="s">
        <v>8</v>
      </c>
      <c r="D9298" t="s">
        <v>147</v>
      </c>
      <c r="E9298" t="s">
        <v>9368</v>
      </c>
      <c r="F9298">
        <v>1</v>
      </c>
      <c r="G9298">
        <v>12</v>
      </c>
      <c r="H9298">
        <v>54</v>
      </c>
      <c r="I9298">
        <f>ROUND(F9298*G9298,0)</f>
        <v>12</v>
      </c>
    </row>
    <row r="9299" spans="1:9" x14ac:dyDescent="0.4">
      <c r="A9299" s="1">
        <v>9297</v>
      </c>
      <c r="B9299">
        <v>9298</v>
      </c>
      <c r="C9299" t="s">
        <v>18</v>
      </c>
      <c r="D9299" t="s">
        <v>185</v>
      </c>
      <c r="E9299" t="s">
        <v>9369</v>
      </c>
      <c r="F9299">
        <v>1</v>
      </c>
      <c r="G9299">
        <v>9</v>
      </c>
      <c r="H9299">
        <v>2</v>
      </c>
      <c r="I9299">
        <f>ROUND(F9299*G9299,0)</f>
        <v>9</v>
      </c>
    </row>
    <row r="9300" spans="1:9" x14ac:dyDescent="0.4">
      <c r="A9300" s="1">
        <v>9298</v>
      </c>
      <c r="B9300">
        <v>9299</v>
      </c>
      <c r="C9300" t="s">
        <v>18</v>
      </c>
      <c r="D9300" t="s">
        <v>161</v>
      </c>
      <c r="E9300" t="s">
        <v>9370</v>
      </c>
      <c r="F9300">
        <v>4</v>
      </c>
      <c r="G9300">
        <v>4.75</v>
      </c>
      <c r="H9300">
        <v>1</v>
      </c>
      <c r="I9300">
        <f>ROUND(F9300*G9300,0)</f>
        <v>19</v>
      </c>
    </row>
    <row r="9301" spans="1:9" x14ac:dyDescent="0.4">
      <c r="A9301" s="1">
        <v>9299</v>
      </c>
      <c r="B9301">
        <v>9300</v>
      </c>
      <c r="C9301" t="s">
        <v>7</v>
      </c>
      <c r="D9301" t="s">
        <v>58</v>
      </c>
      <c r="E9301" t="s">
        <v>9371</v>
      </c>
      <c r="F9301">
        <v>2</v>
      </c>
      <c r="G9301">
        <v>2.5</v>
      </c>
      <c r="H9301">
        <v>1</v>
      </c>
      <c r="I9301">
        <f>ROUND(F9301*G9301,0)</f>
        <v>5</v>
      </c>
    </row>
    <row r="9302" spans="1:9" x14ac:dyDescent="0.4">
      <c r="A9302" s="1">
        <v>9300</v>
      </c>
      <c r="B9302">
        <v>9301</v>
      </c>
      <c r="C9302" t="s">
        <v>9</v>
      </c>
      <c r="D9302" t="s">
        <v>69</v>
      </c>
      <c r="E9302" t="s">
        <v>9372</v>
      </c>
      <c r="F9302">
        <v>6</v>
      </c>
      <c r="G9302">
        <v>6.5</v>
      </c>
      <c r="H9302">
        <v>1</v>
      </c>
      <c r="I9302">
        <f>ROUND(F9302*G9302,0)</f>
        <v>39</v>
      </c>
    </row>
    <row r="9303" spans="1:9" x14ac:dyDescent="0.4">
      <c r="A9303" s="1">
        <v>9301</v>
      </c>
      <c r="B9303">
        <v>9302</v>
      </c>
      <c r="C9303" t="s">
        <v>9</v>
      </c>
      <c r="D9303" t="s">
        <v>75</v>
      </c>
      <c r="E9303" t="s">
        <v>9373</v>
      </c>
      <c r="F9303">
        <v>8</v>
      </c>
      <c r="G9303">
        <v>9</v>
      </c>
      <c r="H9303">
        <v>1</v>
      </c>
      <c r="I9303">
        <f>ROUND(F9303*G9303,0)</f>
        <v>72</v>
      </c>
    </row>
    <row r="9304" spans="1:9" x14ac:dyDescent="0.4">
      <c r="A9304" s="1">
        <v>9302</v>
      </c>
      <c r="B9304">
        <v>9303</v>
      </c>
      <c r="C9304" t="s">
        <v>10</v>
      </c>
      <c r="D9304" t="s">
        <v>37</v>
      </c>
      <c r="E9304" t="s">
        <v>9374</v>
      </c>
      <c r="F9304">
        <v>3</v>
      </c>
      <c r="G9304">
        <v>9.33</v>
      </c>
      <c r="H9304">
        <v>1</v>
      </c>
      <c r="I9304">
        <f>ROUND(F9304*G9304,0)</f>
        <v>28</v>
      </c>
    </row>
    <row r="9305" spans="1:9" x14ac:dyDescent="0.4">
      <c r="A9305" s="1">
        <v>9303</v>
      </c>
      <c r="B9305">
        <v>9304</v>
      </c>
      <c r="C9305" t="s">
        <v>10</v>
      </c>
      <c r="D9305" t="s">
        <v>77</v>
      </c>
      <c r="E9305" t="s">
        <v>9375</v>
      </c>
      <c r="F9305">
        <v>3</v>
      </c>
      <c r="G9305">
        <v>7</v>
      </c>
      <c r="H9305">
        <v>1</v>
      </c>
      <c r="I9305">
        <f>ROUND(F9305*G9305,0)</f>
        <v>21</v>
      </c>
    </row>
    <row r="9306" spans="1:9" x14ac:dyDescent="0.4">
      <c r="A9306" s="1">
        <v>9304</v>
      </c>
      <c r="B9306">
        <v>9305</v>
      </c>
      <c r="C9306" t="s">
        <v>10</v>
      </c>
      <c r="D9306" t="s">
        <v>77</v>
      </c>
      <c r="E9306" t="s">
        <v>9376</v>
      </c>
      <c r="F9306">
        <v>1</v>
      </c>
      <c r="G9306">
        <v>1</v>
      </c>
      <c r="H9306">
        <v>1</v>
      </c>
      <c r="I9306">
        <f>ROUND(F9306*G9306,0)</f>
        <v>1</v>
      </c>
    </row>
    <row r="9307" spans="1:9" x14ac:dyDescent="0.4">
      <c r="A9307" s="1">
        <v>9305</v>
      </c>
      <c r="B9307">
        <v>9306</v>
      </c>
      <c r="C9307" t="s">
        <v>17</v>
      </c>
      <c r="D9307" t="s">
        <v>91</v>
      </c>
      <c r="E9307" t="s">
        <v>9377</v>
      </c>
      <c r="F9307">
        <v>7</v>
      </c>
      <c r="G9307">
        <v>4.43</v>
      </c>
      <c r="H9307">
        <v>37</v>
      </c>
      <c r="I9307">
        <f>ROUND(F9307*G9307,0)</f>
        <v>31</v>
      </c>
    </row>
    <row r="9308" spans="1:9" x14ac:dyDescent="0.4">
      <c r="A9308" s="1">
        <v>9306</v>
      </c>
      <c r="B9308">
        <v>9307</v>
      </c>
      <c r="C9308" t="s">
        <v>17</v>
      </c>
      <c r="D9308" t="s">
        <v>92</v>
      </c>
      <c r="E9308" t="s">
        <v>9378</v>
      </c>
      <c r="F9308">
        <v>4</v>
      </c>
      <c r="G9308">
        <v>2.5</v>
      </c>
      <c r="H9308">
        <v>1</v>
      </c>
      <c r="I9308">
        <f>ROUND(F9308*G9308,0)</f>
        <v>10</v>
      </c>
    </row>
    <row r="9309" spans="1:9" x14ac:dyDescent="0.4">
      <c r="A9309" s="1">
        <v>9307</v>
      </c>
      <c r="B9309">
        <v>9308</v>
      </c>
      <c r="C9309" t="s">
        <v>18</v>
      </c>
      <c r="D9309" t="s">
        <v>95</v>
      </c>
      <c r="E9309" t="s">
        <v>9379</v>
      </c>
      <c r="F9309">
        <v>4</v>
      </c>
      <c r="G9309">
        <v>11</v>
      </c>
      <c r="H9309">
        <v>1</v>
      </c>
      <c r="I9309">
        <f>ROUND(F9309*G9309,0)</f>
        <v>44</v>
      </c>
    </row>
    <row r="9310" spans="1:9" x14ac:dyDescent="0.4">
      <c r="A9310" s="1">
        <v>9308</v>
      </c>
      <c r="B9310">
        <v>9309</v>
      </c>
      <c r="C9310" t="s">
        <v>18</v>
      </c>
      <c r="D9310" t="s">
        <v>95</v>
      </c>
      <c r="E9310" t="s">
        <v>9380</v>
      </c>
      <c r="F9310">
        <v>1</v>
      </c>
      <c r="G9310">
        <v>4</v>
      </c>
      <c r="H9310">
        <v>19</v>
      </c>
      <c r="I9310">
        <f>ROUND(F9310*G9310,0)</f>
        <v>4</v>
      </c>
    </row>
    <row r="9311" spans="1:9" x14ac:dyDescent="0.4">
      <c r="A9311" s="1">
        <v>9309</v>
      </c>
      <c r="B9311">
        <v>9310</v>
      </c>
      <c r="C9311" t="s">
        <v>7</v>
      </c>
      <c r="D9311" t="s">
        <v>25</v>
      </c>
      <c r="E9311" t="s">
        <v>9381</v>
      </c>
      <c r="F9311">
        <v>2</v>
      </c>
      <c r="G9311">
        <v>7</v>
      </c>
      <c r="H9311">
        <v>1</v>
      </c>
      <c r="I9311">
        <f>ROUND(F9311*G9311,0)</f>
        <v>14</v>
      </c>
    </row>
    <row r="9312" spans="1:9" x14ac:dyDescent="0.4">
      <c r="A9312" s="1">
        <v>9310</v>
      </c>
      <c r="B9312">
        <v>9311</v>
      </c>
      <c r="C9312" t="s">
        <v>17</v>
      </c>
      <c r="D9312" t="s">
        <v>125</v>
      </c>
      <c r="E9312" t="s">
        <v>9382</v>
      </c>
      <c r="F9312">
        <v>8</v>
      </c>
      <c r="G9312">
        <v>9.5</v>
      </c>
      <c r="H9312">
        <v>2</v>
      </c>
      <c r="I9312">
        <f>ROUND(F9312*G9312,0)</f>
        <v>76</v>
      </c>
    </row>
    <row r="9313" spans="1:9" x14ac:dyDescent="0.4">
      <c r="A9313" s="1">
        <v>9311</v>
      </c>
      <c r="B9313">
        <v>9312</v>
      </c>
      <c r="C9313" t="s">
        <v>18</v>
      </c>
      <c r="D9313" t="s">
        <v>141</v>
      </c>
      <c r="E9313" t="s">
        <v>9383</v>
      </c>
      <c r="F9313">
        <v>13</v>
      </c>
      <c r="G9313">
        <v>6.08</v>
      </c>
      <c r="H9313">
        <v>1</v>
      </c>
      <c r="I9313">
        <f>ROUND(F9313*G9313,0)</f>
        <v>79</v>
      </c>
    </row>
    <row r="9314" spans="1:9" x14ac:dyDescent="0.4">
      <c r="A9314" s="1">
        <v>9312</v>
      </c>
      <c r="B9314">
        <v>9313</v>
      </c>
      <c r="C9314" t="s">
        <v>7</v>
      </c>
      <c r="D9314" t="s">
        <v>26</v>
      </c>
      <c r="E9314" t="s">
        <v>9384</v>
      </c>
      <c r="F9314">
        <v>17</v>
      </c>
      <c r="G9314">
        <v>4.53</v>
      </c>
      <c r="H9314">
        <v>1</v>
      </c>
      <c r="I9314">
        <f>ROUND(F9314*G9314,0)</f>
        <v>77</v>
      </c>
    </row>
    <row r="9315" spans="1:9" x14ac:dyDescent="0.4">
      <c r="A9315" s="1">
        <v>9313</v>
      </c>
      <c r="B9315">
        <v>9314</v>
      </c>
      <c r="C9315" t="s">
        <v>17</v>
      </c>
      <c r="D9315" t="s">
        <v>90</v>
      </c>
      <c r="E9315" t="s">
        <v>9385</v>
      </c>
      <c r="F9315">
        <v>1</v>
      </c>
      <c r="G9315">
        <v>2</v>
      </c>
      <c r="H9315">
        <v>1</v>
      </c>
      <c r="I9315">
        <f>ROUND(F9315*G9315,0)</f>
        <v>2</v>
      </c>
    </row>
    <row r="9316" spans="1:9" x14ac:dyDescent="0.4">
      <c r="A9316" s="1">
        <v>9314</v>
      </c>
      <c r="B9316">
        <v>9315</v>
      </c>
      <c r="C9316" t="s">
        <v>7</v>
      </c>
      <c r="D9316" t="s">
        <v>206</v>
      </c>
      <c r="E9316" t="s">
        <v>5984</v>
      </c>
      <c r="F9316">
        <v>2</v>
      </c>
      <c r="G9316">
        <v>19</v>
      </c>
      <c r="H9316">
        <v>1</v>
      </c>
      <c r="I9316">
        <f>ROUND(F9316*G9316,0)</f>
        <v>38</v>
      </c>
    </row>
    <row r="9317" spans="1:9" x14ac:dyDescent="0.4">
      <c r="A9317" s="1">
        <v>9315</v>
      </c>
      <c r="B9317">
        <v>9316</v>
      </c>
      <c r="C9317" t="s">
        <v>7</v>
      </c>
      <c r="D9317" t="s">
        <v>206</v>
      </c>
      <c r="E9317" t="s">
        <v>9386</v>
      </c>
      <c r="F9317">
        <v>1</v>
      </c>
      <c r="G9317">
        <v>1</v>
      </c>
      <c r="H9317">
        <v>1</v>
      </c>
      <c r="I9317">
        <f>ROUND(F9317*G9317,0)</f>
        <v>1</v>
      </c>
    </row>
    <row r="9318" spans="1:9" x14ac:dyDescent="0.4">
      <c r="A9318" s="1">
        <v>9316</v>
      </c>
      <c r="B9318">
        <v>9317</v>
      </c>
      <c r="C9318" t="s">
        <v>7</v>
      </c>
      <c r="D9318" t="s">
        <v>172</v>
      </c>
      <c r="E9318" t="s">
        <v>9387</v>
      </c>
      <c r="F9318">
        <v>1</v>
      </c>
      <c r="G9318">
        <v>4</v>
      </c>
      <c r="H9318">
        <v>1</v>
      </c>
      <c r="I9318">
        <f>ROUND(F9318*G9318,0)</f>
        <v>4</v>
      </c>
    </row>
    <row r="9319" spans="1:9" x14ac:dyDescent="0.4">
      <c r="A9319" s="1">
        <v>9317</v>
      </c>
      <c r="B9319">
        <v>9318</v>
      </c>
      <c r="C9319" t="s">
        <v>10</v>
      </c>
      <c r="D9319" t="s">
        <v>36</v>
      </c>
      <c r="E9319" t="s">
        <v>9388</v>
      </c>
      <c r="F9319">
        <v>1</v>
      </c>
      <c r="G9319">
        <v>9</v>
      </c>
      <c r="H9319">
        <v>1</v>
      </c>
      <c r="I9319">
        <f>ROUND(F9319*G9319,0)</f>
        <v>9</v>
      </c>
    </row>
    <row r="9320" spans="1:9" x14ac:dyDescent="0.4">
      <c r="A9320" s="1">
        <v>9318</v>
      </c>
      <c r="B9320">
        <v>9319</v>
      </c>
      <c r="C9320" t="s">
        <v>10</v>
      </c>
      <c r="D9320" t="s">
        <v>213</v>
      </c>
      <c r="E9320" t="s">
        <v>9389</v>
      </c>
      <c r="F9320">
        <v>59</v>
      </c>
      <c r="G9320">
        <v>13.17</v>
      </c>
      <c r="H9320">
        <v>1</v>
      </c>
      <c r="I9320">
        <f>ROUND(F9320*G9320,0)</f>
        <v>777</v>
      </c>
    </row>
    <row r="9321" spans="1:9" x14ac:dyDescent="0.4">
      <c r="A9321" s="1">
        <v>9319</v>
      </c>
      <c r="B9321">
        <v>9320</v>
      </c>
      <c r="C9321" t="s">
        <v>10</v>
      </c>
      <c r="D9321" t="s">
        <v>39</v>
      </c>
      <c r="E9321" t="s">
        <v>9390</v>
      </c>
      <c r="F9321">
        <v>1</v>
      </c>
      <c r="G9321">
        <v>10</v>
      </c>
      <c r="H9321">
        <v>1</v>
      </c>
      <c r="I9321">
        <f>ROUND(F9321*G9321,0)</f>
        <v>10</v>
      </c>
    </row>
    <row r="9322" spans="1:9" x14ac:dyDescent="0.4">
      <c r="A9322" s="1">
        <v>9320</v>
      </c>
      <c r="B9322">
        <v>9321</v>
      </c>
      <c r="C9322" t="s">
        <v>17</v>
      </c>
      <c r="D9322" t="s">
        <v>138</v>
      </c>
      <c r="E9322" t="s">
        <v>9391</v>
      </c>
      <c r="F9322">
        <v>22</v>
      </c>
      <c r="G9322">
        <v>8.68</v>
      </c>
      <c r="H9322">
        <v>1</v>
      </c>
      <c r="I9322">
        <f>ROUND(F9322*G9322,0)</f>
        <v>191</v>
      </c>
    </row>
    <row r="9323" spans="1:9" x14ac:dyDescent="0.4">
      <c r="A9323" s="1">
        <v>9321</v>
      </c>
      <c r="B9323">
        <v>9322</v>
      </c>
      <c r="C9323" t="s">
        <v>17</v>
      </c>
      <c r="D9323" t="s">
        <v>138</v>
      </c>
      <c r="E9323" t="s">
        <v>9392</v>
      </c>
      <c r="F9323">
        <v>2</v>
      </c>
      <c r="G9323">
        <v>1.5</v>
      </c>
      <c r="H9323">
        <v>1</v>
      </c>
      <c r="I9323">
        <f>ROUND(F9323*G9323,0)</f>
        <v>3</v>
      </c>
    </row>
    <row r="9324" spans="1:9" x14ac:dyDescent="0.4">
      <c r="A9324" s="1">
        <v>9322</v>
      </c>
      <c r="B9324">
        <v>9323</v>
      </c>
      <c r="C9324" t="s">
        <v>17</v>
      </c>
      <c r="D9324" t="s">
        <v>123</v>
      </c>
      <c r="E9324" t="s">
        <v>9393</v>
      </c>
      <c r="F9324">
        <v>1</v>
      </c>
      <c r="G9324">
        <v>9</v>
      </c>
      <c r="H9324">
        <v>1</v>
      </c>
      <c r="I9324">
        <f>ROUND(F9324*G9324,0)</f>
        <v>9</v>
      </c>
    </row>
    <row r="9325" spans="1:9" x14ac:dyDescent="0.4">
      <c r="A9325" s="1">
        <v>9323</v>
      </c>
      <c r="B9325">
        <v>9324</v>
      </c>
      <c r="C9325" t="s">
        <v>17</v>
      </c>
      <c r="D9325" t="s">
        <v>123</v>
      </c>
      <c r="E9325" t="s">
        <v>9394</v>
      </c>
      <c r="F9325">
        <v>1</v>
      </c>
      <c r="G9325">
        <v>6</v>
      </c>
      <c r="H9325">
        <v>1</v>
      </c>
      <c r="I9325">
        <f>ROUND(F9325*G9325,0)</f>
        <v>6</v>
      </c>
    </row>
    <row r="9326" spans="1:9" x14ac:dyDescent="0.4">
      <c r="A9326" s="1">
        <v>9324</v>
      </c>
      <c r="B9326">
        <v>9325</v>
      </c>
      <c r="C9326" t="s">
        <v>17</v>
      </c>
      <c r="D9326" t="s">
        <v>183</v>
      </c>
      <c r="E9326" t="s">
        <v>9395</v>
      </c>
      <c r="F9326">
        <v>1</v>
      </c>
      <c r="G9326">
        <v>8</v>
      </c>
      <c r="H9326">
        <v>64</v>
      </c>
      <c r="I9326">
        <f>ROUND(F9326*G9326,0)</f>
        <v>8</v>
      </c>
    </row>
    <row r="9327" spans="1:9" x14ac:dyDescent="0.4">
      <c r="A9327" s="1">
        <v>9325</v>
      </c>
      <c r="B9327">
        <v>9326</v>
      </c>
      <c r="C9327" t="s">
        <v>17</v>
      </c>
      <c r="D9327" t="s">
        <v>127</v>
      </c>
      <c r="E9327" t="s">
        <v>9396</v>
      </c>
      <c r="F9327">
        <v>2</v>
      </c>
      <c r="G9327">
        <v>5.5</v>
      </c>
      <c r="H9327">
        <v>1</v>
      </c>
      <c r="I9327">
        <f>ROUND(F9327*G9327,0)</f>
        <v>11</v>
      </c>
    </row>
    <row r="9328" spans="1:9" x14ac:dyDescent="0.4">
      <c r="A9328" s="1">
        <v>9326</v>
      </c>
      <c r="B9328">
        <v>9327</v>
      </c>
      <c r="C9328" t="s">
        <v>20</v>
      </c>
      <c r="D9328" t="s">
        <v>225</v>
      </c>
      <c r="E9328" t="s">
        <v>9397</v>
      </c>
      <c r="F9328">
        <v>59</v>
      </c>
      <c r="G9328">
        <v>6.83</v>
      </c>
      <c r="H9328">
        <v>1</v>
      </c>
      <c r="I9328">
        <f>ROUND(F9328*G9328,0)</f>
        <v>403</v>
      </c>
    </row>
    <row r="9329" spans="1:9" x14ac:dyDescent="0.4">
      <c r="A9329" s="1">
        <v>9327</v>
      </c>
      <c r="B9329">
        <v>9328</v>
      </c>
      <c r="C9329" t="s">
        <v>8</v>
      </c>
      <c r="D9329" t="s">
        <v>31</v>
      </c>
      <c r="E9329" t="s">
        <v>9398</v>
      </c>
      <c r="F9329">
        <v>13</v>
      </c>
      <c r="G9329">
        <v>9.4600000000000009</v>
      </c>
      <c r="H9329">
        <v>1</v>
      </c>
      <c r="I9329">
        <f>ROUND(F9329*G9329,0)</f>
        <v>123</v>
      </c>
    </row>
    <row r="9330" spans="1:9" x14ac:dyDescent="0.4">
      <c r="A9330" s="1">
        <v>9328</v>
      </c>
      <c r="B9330">
        <v>9329</v>
      </c>
      <c r="C9330" t="s">
        <v>19</v>
      </c>
      <c r="D9330" t="s">
        <v>52</v>
      </c>
      <c r="E9330" t="s">
        <v>9399</v>
      </c>
      <c r="F9330">
        <v>4</v>
      </c>
      <c r="G9330">
        <v>4</v>
      </c>
      <c r="H9330">
        <v>1</v>
      </c>
      <c r="I9330">
        <f>ROUND(F9330*G9330,0)</f>
        <v>16</v>
      </c>
    </row>
    <row r="9331" spans="1:9" x14ac:dyDescent="0.4">
      <c r="A9331" s="1">
        <v>9329</v>
      </c>
      <c r="B9331">
        <v>9330</v>
      </c>
      <c r="C9331" t="s">
        <v>21</v>
      </c>
      <c r="D9331" t="s">
        <v>169</v>
      </c>
      <c r="E9331" t="s">
        <v>9400</v>
      </c>
      <c r="F9331">
        <v>6</v>
      </c>
      <c r="G9331">
        <v>10.83</v>
      </c>
      <c r="H9331">
        <v>1</v>
      </c>
      <c r="I9331">
        <f>ROUND(F9331*G9331,0)</f>
        <v>65</v>
      </c>
    </row>
    <row r="9332" spans="1:9" x14ac:dyDescent="0.4">
      <c r="A9332" s="1">
        <v>9330</v>
      </c>
      <c r="B9332">
        <v>9331</v>
      </c>
      <c r="C9332" t="s">
        <v>7</v>
      </c>
      <c r="D9332" t="s">
        <v>103</v>
      </c>
      <c r="E9332" t="s">
        <v>9401</v>
      </c>
      <c r="F9332">
        <v>7</v>
      </c>
      <c r="G9332">
        <v>4.57</v>
      </c>
      <c r="H9332">
        <v>1</v>
      </c>
      <c r="I9332">
        <f>ROUND(F9332*G9332,0)</f>
        <v>32</v>
      </c>
    </row>
    <row r="9333" spans="1:9" x14ac:dyDescent="0.4">
      <c r="A9333" s="1">
        <v>9331</v>
      </c>
      <c r="B9333">
        <v>9332</v>
      </c>
      <c r="C9333" t="s">
        <v>9</v>
      </c>
      <c r="D9333" t="s">
        <v>33</v>
      </c>
      <c r="E9333" t="s">
        <v>9402</v>
      </c>
      <c r="F9333">
        <v>3</v>
      </c>
      <c r="G9333">
        <v>7</v>
      </c>
      <c r="H9333">
        <v>1</v>
      </c>
      <c r="I9333">
        <f>ROUND(F9333*G9333,0)</f>
        <v>21</v>
      </c>
    </row>
    <row r="9334" spans="1:9" x14ac:dyDescent="0.4">
      <c r="A9334" s="1">
        <v>9332</v>
      </c>
      <c r="B9334">
        <v>9333</v>
      </c>
      <c r="C9334" t="s">
        <v>9</v>
      </c>
      <c r="D9334" t="s">
        <v>148</v>
      </c>
      <c r="E9334" t="s">
        <v>9403</v>
      </c>
      <c r="F9334">
        <v>1</v>
      </c>
      <c r="G9334">
        <v>9</v>
      </c>
      <c r="H9334">
        <v>1</v>
      </c>
      <c r="I9334">
        <f>ROUND(F9334*G9334,0)</f>
        <v>9</v>
      </c>
    </row>
    <row r="9335" spans="1:9" x14ac:dyDescent="0.4">
      <c r="A9335" s="1">
        <v>9333</v>
      </c>
      <c r="B9335">
        <v>9334</v>
      </c>
      <c r="C9335" t="s">
        <v>17</v>
      </c>
      <c r="D9335" t="s">
        <v>181</v>
      </c>
      <c r="E9335" t="s">
        <v>7679</v>
      </c>
      <c r="F9335">
        <v>3</v>
      </c>
      <c r="G9335">
        <v>6.67</v>
      </c>
      <c r="H9335">
        <v>1</v>
      </c>
      <c r="I9335">
        <f>ROUND(F9335*G9335,0)</f>
        <v>20</v>
      </c>
    </row>
    <row r="9336" spans="1:9" x14ac:dyDescent="0.4">
      <c r="A9336" s="1">
        <v>9334</v>
      </c>
      <c r="B9336">
        <v>9335</v>
      </c>
      <c r="C9336" t="s">
        <v>17</v>
      </c>
      <c r="D9336" t="s">
        <v>47</v>
      </c>
      <c r="E9336" t="s">
        <v>9404</v>
      </c>
      <c r="F9336">
        <v>1</v>
      </c>
      <c r="G9336">
        <v>7</v>
      </c>
      <c r="H9336">
        <v>1</v>
      </c>
      <c r="I9336">
        <f>ROUND(F9336*G9336,0)</f>
        <v>7</v>
      </c>
    </row>
    <row r="9337" spans="1:9" x14ac:dyDescent="0.4">
      <c r="A9337" s="1">
        <v>9335</v>
      </c>
      <c r="B9337">
        <v>9336</v>
      </c>
      <c r="C9337" t="s">
        <v>17</v>
      </c>
      <c r="D9337" t="s">
        <v>47</v>
      </c>
      <c r="E9337" t="s">
        <v>9405</v>
      </c>
      <c r="F9337">
        <v>1</v>
      </c>
      <c r="G9337">
        <v>3</v>
      </c>
      <c r="H9337">
        <v>1</v>
      </c>
      <c r="I9337">
        <f>ROUND(F9337*G9337,0)</f>
        <v>3</v>
      </c>
    </row>
    <row r="9338" spans="1:9" x14ac:dyDescent="0.4">
      <c r="A9338" s="1">
        <v>9336</v>
      </c>
      <c r="B9338">
        <v>9337</v>
      </c>
      <c r="C9338" t="s">
        <v>17</v>
      </c>
      <c r="D9338" t="s">
        <v>184</v>
      </c>
      <c r="E9338" t="s">
        <v>9406</v>
      </c>
      <c r="F9338">
        <v>3</v>
      </c>
      <c r="G9338">
        <v>3.33</v>
      </c>
      <c r="H9338">
        <v>20</v>
      </c>
      <c r="I9338">
        <f>ROUND(F9338*G9338,0)</f>
        <v>10</v>
      </c>
    </row>
    <row r="9339" spans="1:9" x14ac:dyDescent="0.4">
      <c r="A9339" s="1">
        <v>9337</v>
      </c>
      <c r="B9339">
        <v>9338</v>
      </c>
      <c r="C9339" t="s">
        <v>20</v>
      </c>
      <c r="D9339" t="s">
        <v>187</v>
      </c>
      <c r="E9339" t="s">
        <v>9407</v>
      </c>
      <c r="F9339">
        <v>9</v>
      </c>
      <c r="G9339">
        <v>7.22</v>
      </c>
      <c r="H9339">
        <v>1</v>
      </c>
      <c r="I9339">
        <f>ROUND(F9339*G9339,0)</f>
        <v>65</v>
      </c>
    </row>
    <row r="9340" spans="1:9" x14ac:dyDescent="0.4">
      <c r="A9340" s="1">
        <v>9338</v>
      </c>
      <c r="B9340">
        <v>9339</v>
      </c>
      <c r="C9340" t="s">
        <v>9</v>
      </c>
      <c r="D9340" t="s">
        <v>132</v>
      </c>
      <c r="E9340" t="s">
        <v>9408</v>
      </c>
      <c r="F9340">
        <v>1</v>
      </c>
      <c r="G9340">
        <v>1</v>
      </c>
      <c r="H9340">
        <v>1</v>
      </c>
      <c r="I9340">
        <f>ROUND(F9340*G9340,0)</f>
        <v>1</v>
      </c>
    </row>
    <row r="9341" spans="1:9" x14ac:dyDescent="0.4">
      <c r="A9341" s="1">
        <v>9339</v>
      </c>
      <c r="B9341">
        <v>9340</v>
      </c>
      <c r="C9341" t="s">
        <v>9</v>
      </c>
      <c r="D9341" t="s">
        <v>149</v>
      </c>
      <c r="E9341" t="s">
        <v>9409</v>
      </c>
      <c r="F9341">
        <v>4</v>
      </c>
      <c r="G9341">
        <v>6.75</v>
      </c>
      <c r="H9341">
        <v>1</v>
      </c>
      <c r="I9341">
        <f>ROUND(F9341*G9341,0)</f>
        <v>27</v>
      </c>
    </row>
    <row r="9342" spans="1:9" x14ac:dyDescent="0.4">
      <c r="A9342" s="1">
        <v>9340</v>
      </c>
      <c r="B9342">
        <v>9341</v>
      </c>
      <c r="C9342" t="s">
        <v>17</v>
      </c>
      <c r="D9342" t="s">
        <v>181</v>
      </c>
      <c r="E9342" t="s">
        <v>9410</v>
      </c>
      <c r="F9342">
        <v>1</v>
      </c>
      <c r="G9342">
        <v>7</v>
      </c>
      <c r="H9342">
        <v>1</v>
      </c>
      <c r="I9342">
        <f>ROUND(F9342*G9342,0)</f>
        <v>7</v>
      </c>
    </row>
    <row r="9343" spans="1:9" x14ac:dyDescent="0.4">
      <c r="A9343" s="1">
        <v>9341</v>
      </c>
      <c r="B9343">
        <v>9342</v>
      </c>
      <c r="C9343" t="s">
        <v>17</v>
      </c>
      <c r="D9343" t="s">
        <v>183</v>
      </c>
      <c r="E9343" t="s">
        <v>9411</v>
      </c>
      <c r="F9343">
        <v>8</v>
      </c>
      <c r="G9343">
        <v>5.25</v>
      </c>
      <c r="H9343">
        <v>1</v>
      </c>
      <c r="I9343">
        <f>ROUND(F9343*G9343,0)</f>
        <v>42</v>
      </c>
    </row>
    <row r="9344" spans="1:9" x14ac:dyDescent="0.4">
      <c r="A9344" s="1">
        <v>9342</v>
      </c>
      <c r="B9344">
        <v>9343</v>
      </c>
      <c r="C9344" t="s">
        <v>7</v>
      </c>
      <c r="D9344" t="s">
        <v>172</v>
      </c>
      <c r="E9344" t="s">
        <v>9412</v>
      </c>
      <c r="F9344">
        <v>8</v>
      </c>
      <c r="G9344">
        <v>8.3800000000000008</v>
      </c>
      <c r="H9344">
        <v>1</v>
      </c>
      <c r="I9344">
        <f>ROUND(F9344*G9344,0)</f>
        <v>67</v>
      </c>
    </row>
    <row r="9345" spans="1:9" x14ac:dyDescent="0.4">
      <c r="A9345" s="1">
        <v>9343</v>
      </c>
      <c r="B9345">
        <v>9344</v>
      </c>
      <c r="C9345" t="s">
        <v>10</v>
      </c>
      <c r="D9345" t="s">
        <v>152</v>
      </c>
      <c r="E9345" t="s">
        <v>9413</v>
      </c>
      <c r="F9345">
        <v>7</v>
      </c>
      <c r="G9345">
        <v>10.14</v>
      </c>
      <c r="H9345">
        <v>3</v>
      </c>
      <c r="I9345">
        <f>ROUND(F9345*G9345,0)</f>
        <v>71</v>
      </c>
    </row>
    <row r="9346" spans="1:9" x14ac:dyDescent="0.4">
      <c r="A9346" s="1">
        <v>9344</v>
      </c>
      <c r="B9346">
        <v>9345</v>
      </c>
      <c r="C9346" t="s">
        <v>17</v>
      </c>
      <c r="D9346" t="s">
        <v>181</v>
      </c>
      <c r="E9346" t="s">
        <v>9414</v>
      </c>
      <c r="F9346">
        <v>3</v>
      </c>
      <c r="G9346">
        <v>8.67</v>
      </c>
      <c r="H9346">
        <v>1</v>
      </c>
      <c r="I9346">
        <f>ROUND(F9346*G9346,0)</f>
        <v>26</v>
      </c>
    </row>
    <row r="9347" spans="1:9" x14ac:dyDescent="0.4">
      <c r="A9347" s="1">
        <v>9345</v>
      </c>
      <c r="B9347">
        <v>9346</v>
      </c>
      <c r="C9347" t="s">
        <v>17</v>
      </c>
      <c r="D9347" t="s">
        <v>182</v>
      </c>
      <c r="E9347" t="s">
        <v>9415</v>
      </c>
      <c r="F9347">
        <v>2</v>
      </c>
      <c r="G9347">
        <v>7</v>
      </c>
      <c r="H9347">
        <v>1</v>
      </c>
      <c r="I9347">
        <f>ROUND(F9347*G9347,0)</f>
        <v>14</v>
      </c>
    </row>
    <row r="9348" spans="1:9" x14ac:dyDescent="0.4">
      <c r="A9348" s="1">
        <v>9346</v>
      </c>
      <c r="B9348">
        <v>9347</v>
      </c>
      <c r="C9348" t="s">
        <v>17</v>
      </c>
      <c r="D9348" t="s">
        <v>184</v>
      </c>
      <c r="E9348" t="s">
        <v>9416</v>
      </c>
      <c r="F9348">
        <v>1</v>
      </c>
      <c r="G9348">
        <v>6</v>
      </c>
      <c r="H9348">
        <v>1</v>
      </c>
      <c r="I9348">
        <f>ROUND(F9348*G9348,0)</f>
        <v>6</v>
      </c>
    </row>
    <row r="9349" spans="1:9" x14ac:dyDescent="0.4">
      <c r="A9349" s="1">
        <v>9347</v>
      </c>
      <c r="B9349">
        <v>9348</v>
      </c>
      <c r="C9349" t="s">
        <v>20</v>
      </c>
      <c r="D9349" t="s">
        <v>129</v>
      </c>
      <c r="E9349" t="s">
        <v>9417</v>
      </c>
      <c r="F9349">
        <v>1</v>
      </c>
      <c r="G9349">
        <v>11</v>
      </c>
      <c r="H9349">
        <v>64</v>
      </c>
      <c r="I9349">
        <f>ROUND(F9349*G9349,0)</f>
        <v>11</v>
      </c>
    </row>
    <row r="9350" spans="1:9" x14ac:dyDescent="0.4">
      <c r="A9350" s="1">
        <v>9348</v>
      </c>
      <c r="B9350">
        <v>9349</v>
      </c>
      <c r="C9350" t="s">
        <v>7</v>
      </c>
      <c r="D9350" t="s">
        <v>60</v>
      </c>
      <c r="E9350" t="s">
        <v>9418</v>
      </c>
      <c r="F9350">
        <v>1</v>
      </c>
      <c r="G9350">
        <v>1</v>
      </c>
      <c r="H9350">
        <v>1</v>
      </c>
      <c r="I9350">
        <f>ROUND(F9350*G9350,0)</f>
        <v>1</v>
      </c>
    </row>
    <row r="9351" spans="1:9" x14ac:dyDescent="0.4">
      <c r="A9351" s="1">
        <v>9349</v>
      </c>
      <c r="B9351">
        <v>9350</v>
      </c>
      <c r="C9351" t="s">
        <v>9</v>
      </c>
      <c r="D9351" t="s">
        <v>71</v>
      </c>
      <c r="E9351" t="s">
        <v>9419</v>
      </c>
      <c r="F9351">
        <v>1</v>
      </c>
      <c r="G9351">
        <v>10</v>
      </c>
      <c r="H9351">
        <v>1</v>
      </c>
      <c r="I9351">
        <f>ROUND(F9351*G9351,0)</f>
        <v>10</v>
      </c>
    </row>
    <row r="9352" spans="1:9" x14ac:dyDescent="0.4">
      <c r="A9352" s="1">
        <v>9350</v>
      </c>
      <c r="B9352">
        <v>9351</v>
      </c>
      <c r="C9352" t="s">
        <v>9</v>
      </c>
      <c r="D9352" t="s">
        <v>75</v>
      </c>
      <c r="E9352" t="s">
        <v>9420</v>
      </c>
      <c r="F9352">
        <v>7</v>
      </c>
      <c r="G9352">
        <v>6.71</v>
      </c>
      <c r="H9352">
        <v>2</v>
      </c>
      <c r="I9352">
        <f>ROUND(F9352*G9352,0)</f>
        <v>47</v>
      </c>
    </row>
    <row r="9353" spans="1:9" x14ac:dyDescent="0.4">
      <c r="A9353" s="1">
        <v>9351</v>
      </c>
      <c r="B9353">
        <v>9352</v>
      </c>
      <c r="C9353" t="s">
        <v>10</v>
      </c>
      <c r="D9353" t="s">
        <v>79</v>
      </c>
      <c r="E9353" t="s">
        <v>9421</v>
      </c>
      <c r="F9353">
        <v>2</v>
      </c>
      <c r="G9353">
        <v>7</v>
      </c>
      <c r="H9353">
        <v>1</v>
      </c>
      <c r="I9353">
        <f>ROUND(F9353*G9353,0)</f>
        <v>14</v>
      </c>
    </row>
    <row r="9354" spans="1:9" x14ac:dyDescent="0.4">
      <c r="A9354" s="1">
        <v>9352</v>
      </c>
      <c r="B9354">
        <v>9353</v>
      </c>
      <c r="C9354" t="s">
        <v>10</v>
      </c>
      <c r="D9354" t="s">
        <v>80</v>
      </c>
      <c r="E9354" t="s">
        <v>9422</v>
      </c>
      <c r="F9354">
        <v>1</v>
      </c>
      <c r="G9354">
        <v>7</v>
      </c>
      <c r="H9354">
        <v>64</v>
      </c>
      <c r="I9354">
        <f>ROUND(F9354*G9354,0)</f>
        <v>7</v>
      </c>
    </row>
    <row r="9355" spans="1:9" x14ac:dyDescent="0.4">
      <c r="A9355" s="1">
        <v>9353</v>
      </c>
      <c r="B9355">
        <v>9354</v>
      </c>
      <c r="C9355" t="s">
        <v>17</v>
      </c>
      <c r="D9355" t="s">
        <v>90</v>
      </c>
      <c r="E9355" t="s">
        <v>9423</v>
      </c>
      <c r="F9355">
        <v>1</v>
      </c>
      <c r="G9355">
        <v>9</v>
      </c>
      <c r="H9355">
        <v>11</v>
      </c>
      <c r="I9355">
        <f>ROUND(F9355*G9355,0)</f>
        <v>9</v>
      </c>
    </row>
    <row r="9356" spans="1:9" x14ac:dyDescent="0.4">
      <c r="A9356" s="1">
        <v>9354</v>
      </c>
      <c r="B9356">
        <v>9355</v>
      </c>
      <c r="C9356" t="s">
        <v>17</v>
      </c>
      <c r="D9356" t="s">
        <v>92</v>
      </c>
      <c r="E9356" t="s">
        <v>9424</v>
      </c>
      <c r="F9356">
        <v>6</v>
      </c>
      <c r="G9356">
        <v>6.83</v>
      </c>
      <c r="H9356">
        <v>1</v>
      </c>
      <c r="I9356">
        <f>ROUND(F9356*G9356,0)</f>
        <v>41</v>
      </c>
    </row>
    <row r="9357" spans="1:9" x14ac:dyDescent="0.4">
      <c r="A9357" s="1">
        <v>9355</v>
      </c>
      <c r="B9357">
        <v>9356</v>
      </c>
      <c r="C9357" t="s">
        <v>17</v>
      </c>
      <c r="D9357" t="s">
        <v>92</v>
      </c>
      <c r="E9357" t="s">
        <v>9425</v>
      </c>
      <c r="F9357">
        <v>3</v>
      </c>
      <c r="G9357">
        <v>4.33</v>
      </c>
      <c r="H9357">
        <v>1</v>
      </c>
      <c r="I9357">
        <f>ROUND(F9357*G9357,0)</f>
        <v>13</v>
      </c>
    </row>
    <row r="9358" spans="1:9" x14ac:dyDescent="0.4">
      <c r="A9358" s="1">
        <v>9356</v>
      </c>
      <c r="B9358">
        <v>9357</v>
      </c>
      <c r="C9358" t="s">
        <v>17</v>
      </c>
      <c r="D9358" t="s">
        <v>92</v>
      </c>
      <c r="E9358" t="s">
        <v>9426</v>
      </c>
      <c r="F9358">
        <v>1</v>
      </c>
      <c r="G9358">
        <v>1</v>
      </c>
      <c r="H9358">
        <v>1</v>
      </c>
      <c r="I9358">
        <f>ROUND(F9358*G9358,0)</f>
        <v>1</v>
      </c>
    </row>
    <row r="9359" spans="1:9" x14ac:dyDescent="0.4">
      <c r="A9359" s="1">
        <v>9357</v>
      </c>
      <c r="B9359">
        <v>9358</v>
      </c>
      <c r="C9359" t="s">
        <v>7</v>
      </c>
      <c r="D9359" t="s">
        <v>130</v>
      </c>
      <c r="E9359" t="s">
        <v>9427</v>
      </c>
      <c r="F9359">
        <v>9</v>
      </c>
      <c r="G9359">
        <v>13.11</v>
      </c>
      <c r="H9359">
        <v>1</v>
      </c>
      <c r="I9359">
        <f>ROUND(F9359*G9359,0)</f>
        <v>118</v>
      </c>
    </row>
    <row r="9360" spans="1:9" x14ac:dyDescent="0.4">
      <c r="A9360" s="1">
        <v>9358</v>
      </c>
      <c r="B9360">
        <v>9359</v>
      </c>
      <c r="C9360" t="s">
        <v>7</v>
      </c>
      <c r="D9360" t="s">
        <v>59</v>
      </c>
      <c r="E9360" t="s">
        <v>9428</v>
      </c>
      <c r="F9360">
        <v>4</v>
      </c>
      <c r="G9360">
        <v>10.5</v>
      </c>
      <c r="H9360">
        <v>2</v>
      </c>
      <c r="I9360">
        <f>ROUND(F9360*G9360,0)</f>
        <v>42</v>
      </c>
    </row>
    <row r="9361" spans="1:9" x14ac:dyDescent="0.4">
      <c r="A9361" s="1">
        <v>9359</v>
      </c>
      <c r="B9361">
        <v>9360</v>
      </c>
      <c r="C9361" t="s">
        <v>8</v>
      </c>
      <c r="D9361" t="s">
        <v>108</v>
      </c>
      <c r="E9361" t="s">
        <v>9429</v>
      </c>
      <c r="F9361">
        <v>7</v>
      </c>
      <c r="G9361">
        <v>4.8600000000000003</v>
      </c>
      <c r="H9361">
        <v>1</v>
      </c>
      <c r="I9361">
        <f>ROUND(F9361*G9361,0)</f>
        <v>34</v>
      </c>
    </row>
    <row r="9362" spans="1:9" x14ac:dyDescent="0.4">
      <c r="A9362" s="1">
        <v>9360</v>
      </c>
      <c r="B9362">
        <v>9361</v>
      </c>
      <c r="C9362" t="s">
        <v>8</v>
      </c>
      <c r="D9362" t="s">
        <v>193</v>
      </c>
      <c r="E9362" t="s">
        <v>9430</v>
      </c>
      <c r="F9362">
        <v>8</v>
      </c>
      <c r="G9362">
        <v>7.62</v>
      </c>
      <c r="H9362">
        <v>2</v>
      </c>
      <c r="I9362">
        <f>ROUND(F9362*G9362,0)</f>
        <v>61</v>
      </c>
    </row>
    <row r="9363" spans="1:9" x14ac:dyDescent="0.4">
      <c r="A9363" s="1">
        <v>9361</v>
      </c>
      <c r="B9363">
        <v>9362</v>
      </c>
      <c r="C9363" t="s">
        <v>9</v>
      </c>
      <c r="D9363" t="s">
        <v>71</v>
      </c>
      <c r="E9363" t="s">
        <v>862</v>
      </c>
      <c r="F9363">
        <v>5</v>
      </c>
      <c r="G9363">
        <v>10</v>
      </c>
      <c r="H9363">
        <v>1</v>
      </c>
      <c r="I9363">
        <f>ROUND(F9363*G9363,0)</f>
        <v>50</v>
      </c>
    </row>
    <row r="9364" spans="1:9" x14ac:dyDescent="0.4">
      <c r="A9364" s="1">
        <v>9362</v>
      </c>
      <c r="B9364">
        <v>9363</v>
      </c>
      <c r="C9364" t="s">
        <v>9</v>
      </c>
      <c r="D9364" t="s">
        <v>74</v>
      </c>
      <c r="E9364" t="s">
        <v>9431</v>
      </c>
      <c r="F9364">
        <v>29</v>
      </c>
      <c r="G9364">
        <v>9.41</v>
      </c>
      <c r="H9364">
        <v>1</v>
      </c>
      <c r="I9364">
        <f>ROUND(F9364*G9364,0)</f>
        <v>273</v>
      </c>
    </row>
    <row r="9365" spans="1:9" x14ac:dyDescent="0.4">
      <c r="A9365" s="1">
        <v>9363</v>
      </c>
      <c r="B9365">
        <v>9364</v>
      </c>
      <c r="C9365" t="s">
        <v>9</v>
      </c>
      <c r="D9365" t="s">
        <v>75</v>
      </c>
      <c r="E9365" t="s">
        <v>9432</v>
      </c>
      <c r="F9365">
        <v>1</v>
      </c>
      <c r="G9365">
        <v>17</v>
      </c>
      <c r="H9365">
        <v>64</v>
      </c>
      <c r="I9365">
        <f>ROUND(F9365*G9365,0)</f>
        <v>17</v>
      </c>
    </row>
    <row r="9366" spans="1:9" x14ac:dyDescent="0.4">
      <c r="A9366" s="1">
        <v>9364</v>
      </c>
      <c r="B9366">
        <v>9365</v>
      </c>
      <c r="C9366" t="s">
        <v>9</v>
      </c>
      <c r="D9366" t="s">
        <v>75</v>
      </c>
      <c r="E9366" t="s">
        <v>9433</v>
      </c>
      <c r="F9366">
        <v>3</v>
      </c>
      <c r="G9366">
        <v>6</v>
      </c>
      <c r="H9366">
        <v>1</v>
      </c>
      <c r="I9366">
        <f>ROUND(F9366*G9366,0)</f>
        <v>18</v>
      </c>
    </row>
    <row r="9367" spans="1:9" x14ac:dyDescent="0.4">
      <c r="A9367" s="1">
        <v>9365</v>
      </c>
      <c r="B9367">
        <v>9366</v>
      </c>
      <c r="C9367" t="s">
        <v>9</v>
      </c>
      <c r="D9367" t="s">
        <v>34</v>
      </c>
      <c r="E9367" t="s">
        <v>9434</v>
      </c>
      <c r="F9367">
        <v>9</v>
      </c>
      <c r="G9367">
        <v>8.44</v>
      </c>
      <c r="H9367">
        <v>1</v>
      </c>
      <c r="I9367">
        <f>ROUND(F9367*G9367,0)</f>
        <v>76</v>
      </c>
    </row>
    <row r="9368" spans="1:9" x14ac:dyDescent="0.4">
      <c r="A9368" s="1">
        <v>9366</v>
      </c>
      <c r="B9368">
        <v>9367</v>
      </c>
      <c r="C9368" t="s">
        <v>9</v>
      </c>
      <c r="D9368" t="s">
        <v>34</v>
      </c>
      <c r="E9368" t="s">
        <v>9435</v>
      </c>
      <c r="F9368">
        <v>6</v>
      </c>
      <c r="G9368">
        <v>8.33</v>
      </c>
      <c r="H9368">
        <v>3</v>
      </c>
      <c r="I9368">
        <f>ROUND(F9368*G9368,0)</f>
        <v>50</v>
      </c>
    </row>
    <row r="9369" spans="1:9" x14ac:dyDescent="0.4">
      <c r="A9369" s="1">
        <v>9367</v>
      </c>
      <c r="B9369">
        <v>9368</v>
      </c>
      <c r="C9369" t="s">
        <v>10</v>
      </c>
      <c r="D9369" t="s">
        <v>151</v>
      </c>
      <c r="E9369" t="s">
        <v>9436</v>
      </c>
      <c r="F9369">
        <v>11</v>
      </c>
      <c r="G9369">
        <v>8.36</v>
      </c>
      <c r="H9369">
        <v>1</v>
      </c>
      <c r="I9369">
        <f>ROUND(F9369*G9369,0)</f>
        <v>92</v>
      </c>
    </row>
    <row r="9370" spans="1:9" x14ac:dyDescent="0.4">
      <c r="A9370" s="1">
        <v>9368</v>
      </c>
      <c r="B9370">
        <v>9369</v>
      </c>
      <c r="C9370" t="s">
        <v>10</v>
      </c>
      <c r="D9370" t="s">
        <v>38</v>
      </c>
      <c r="E9370" t="s">
        <v>9437</v>
      </c>
      <c r="F9370">
        <v>116</v>
      </c>
      <c r="G9370">
        <v>15.2</v>
      </c>
      <c r="H9370">
        <v>37</v>
      </c>
      <c r="I9370">
        <f>ROUND(F9370*G9370,0)</f>
        <v>1763</v>
      </c>
    </row>
    <row r="9371" spans="1:9" x14ac:dyDescent="0.4">
      <c r="A9371" s="1">
        <v>9369</v>
      </c>
      <c r="B9371">
        <v>9370</v>
      </c>
      <c r="C9371" t="s">
        <v>11</v>
      </c>
      <c r="D9371" t="s">
        <v>82</v>
      </c>
      <c r="E9371" t="s">
        <v>9438</v>
      </c>
      <c r="F9371">
        <v>3</v>
      </c>
      <c r="G9371">
        <v>12.33</v>
      </c>
      <c r="H9371">
        <v>2</v>
      </c>
      <c r="I9371">
        <f>ROUND(F9371*G9371,0)</f>
        <v>37</v>
      </c>
    </row>
    <row r="9372" spans="1:9" x14ac:dyDescent="0.4">
      <c r="A9372" s="1">
        <v>9370</v>
      </c>
      <c r="B9372">
        <v>9371</v>
      </c>
      <c r="C9372" t="s">
        <v>11</v>
      </c>
      <c r="D9372" t="s">
        <v>82</v>
      </c>
      <c r="E9372" t="s">
        <v>9439</v>
      </c>
      <c r="F9372">
        <v>17</v>
      </c>
      <c r="G9372">
        <v>8.82</v>
      </c>
      <c r="H9372">
        <v>1</v>
      </c>
      <c r="I9372">
        <f>ROUND(F9372*G9372,0)</f>
        <v>150</v>
      </c>
    </row>
    <row r="9373" spans="1:9" x14ac:dyDescent="0.4">
      <c r="A9373" s="1">
        <v>9371</v>
      </c>
      <c r="B9373">
        <v>9372</v>
      </c>
      <c r="C9373" t="s">
        <v>22</v>
      </c>
      <c r="D9373" t="s">
        <v>137</v>
      </c>
      <c r="E9373" t="s">
        <v>9440</v>
      </c>
      <c r="F9373">
        <v>62</v>
      </c>
      <c r="G9373">
        <v>17.63</v>
      </c>
      <c r="H9373">
        <v>28</v>
      </c>
      <c r="I9373">
        <f>ROUND(F9373*G9373,0)</f>
        <v>1093</v>
      </c>
    </row>
    <row r="9374" spans="1:9" x14ac:dyDescent="0.4">
      <c r="A9374" s="1">
        <v>9372</v>
      </c>
      <c r="B9374">
        <v>9373</v>
      </c>
      <c r="C9374" t="s">
        <v>17</v>
      </c>
      <c r="D9374" t="s">
        <v>220</v>
      </c>
      <c r="E9374" t="s">
        <v>9441</v>
      </c>
      <c r="F9374">
        <v>18</v>
      </c>
      <c r="G9374">
        <v>7</v>
      </c>
      <c r="H9374">
        <v>1</v>
      </c>
      <c r="I9374">
        <f>ROUND(F9374*G9374,0)</f>
        <v>126</v>
      </c>
    </row>
    <row r="9375" spans="1:9" x14ac:dyDescent="0.4">
      <c r="A9375" s="1">
        <v>9373</v>
      </c>
      <c r="B9375">
        <v>9374</v>
      </c>
      <c r="C9375" t="s">
        <v>18</v>
      </c>
      <c r="D9375" t="s">
        <v>160</v>
      </c>
      <c r="E9375" t="s">
        <v>9442</v>
      </c>
      <c r="F9375">
        <v>50</v>
      </c>
      <c r="G9375">
        <v>19.78</v>
      </c>
      <c r="H9375">
        <v>28</v>
      </c>
      <c r="I9375">
        <f>ROUND(F9375*G9375,0)</f>
        <v>989</v>
      </c>
    </row>
    <row r="9376" spans="1:9" x14ac:dyDescent="0.4">
      <c r="A9376" s="1">
        <v>9374</v>
      </c>
      <c r="B9376">
        <v>9375</v>
      </c>
      <c r="C9376" t="s">
        <v>18</v>
      </c>
      <c r="D9376" t="s">
        <v>161</v>
      </c>
      <c r="E9376" t="s">
        <v>9443</v>
      </c>
      <c r="F9376">
        <v>1</v>
      </c>
      <c r="G9376">
        <v>6</v>
      </c>
      <c r="H9376">
        <v>1</v>
      </c>
      <c r="I9376">
        <f>ROUND(F9376*G9376,0)</f>
        <v>6</v>
      </c>
    </row>
    <row r="9377" spans="1:9" x14ac:dyDescent="0.4">
      <c r="A9377" s="1">
        <v>9375</v>
      </c>
      <c r="B9377">
        <v>9376</v>
      </c>
      <c r="C9377" t="s">
        <v>20</v>
      </c>
      <c r="D9377" t="s">
        <v>54</v>
      </c>
      <c r="E9377" t="s">
        <v>9444</v>
      </c>
      <c r="F9377">
        <v>6</v>
      </c>
      <c r="G9377">
        <v>10.33</v>
      </c>
      <c r="H9377">
        <v>1</v>
      </c>
      <c r="I9377">
        <f>ROUND(F9377*G9377,0)</f>
        <v>62</v>
      </c>
    </row>
    <row r="9378" spans="1:9" x14ac:dyDescent="0.4">
      <c r="A9378" s="1">
        <v>9376</v>
      </c>
      <c r="B9378">
        <v>9377</v>
      </c>
      <c r="C9378" t="s">
        <v>21</v>
      </c>
      <c r="D9378" t="s">
        <v>98</v>
      </c>
      <c r="E9378" t="s">
        <v>9445</v>
      </c>
      <c r="F9378">
        <v>29</v>
      </c>
      <c r="G9378">
        <v>17.72</v>
      </c>
      <c r="H9378">
        <v>9</v>
      </c>
      <c r="I9378">
        <f>ROUND(F9378*G9378,0)</f>
        <v>514</v>
      </c>
    </row>
    <row r="9379" spans="1:9" x14ac:dyDescent="0.4">
      <c r="A9379" s="1">
        <v>9377</v>
      </c>
      <c r="B9379">
        <v>9378</v>
      </c>
      <c r="C9379" t="s">
        <v>21</v>
      </c>
      <c r="D9379" t="s">
        <v>98</v>
      </c>
      <c r="E9379" t="s">
        <v>9446</v>
      </c>
      <c r="F9379">
        <v>1</v>
      </c>
      <c r="G9379">
        <v>8</v>
      </c>
      <c r="H9379">
        <v>1</v>
      </c>
      <c r="I9379">
        <f>ROUND(F9379*G9379,0)</f>
        <v>8</v>
      </c>
    </row>
    <row r="9380" spans="1:9" x14ac:dyDescent="0.4">
      <c r="A9380" s="1">
        <v>9378</v>
      </c>
      <c r="B9380">
        <v>9379</v>
      </c>
      <c r="C9380" t="s">
        <v>21</v>
      </c>
      <c r="D9380" t="s">
        <v>57</v>
      </c>
      <c r="E9380" t="s">
        <v>9447</v>
      </c>
      <c r="F9380">
        <v>4</v>
      </c>
      <c r="G9380">
        <v>3</v>
      </c>
      <c r="H9380">
        <v>1</v>
      </c>
      <c r="I9380">
        <f>ROUND(F9380*G9380,0)</f>
        <v>12</v>
      </c>
    </row>
    <row r="9381" spans="1:9" x14ac:dyDescent="0.4">
      <c r="A9381" s="1">
        <v>9379</v>
      </c>
      <c r="B9381">
        <v>9380</v>
      </c>
      <c r="C9381" t="s">
        <v>21</v>
      </c>
      <c r="D9381" t="s">
        <v>202</v>
      </c>
      <c r="E9381" t="s">
        <v>9448</v>
      </c>
      <c r="F9381">
        <v>1</v>
      </c>
      <c r="G9381">
        <v>3</v>
      </c>
      <c r="H9381">
        <v>1</v>
      </c>
      <c r="I9381">
        <f>ROUND(F9381*G9381,0)</f>
        <v>3</v>
      </c>
    </row>
    <row r="9382" spans="1:9" x14ac:dyDescent="0.4">
      <c r="A9382" s="1">
        <v>9380</v>
      </c>
      <c r="B9382">
        <v>9381</v>
      </c>
      <c r="C9382" t="s">
        <v>7</v>
      </c>
      <c r="D9382" t="s">
        <v>33</v>
      </c>
      <c r="E9382" t="s">
        <v>9449</v>
      </c>
      <c r="F9382">
        <v>21</v>
      </c>
      <c r="G9382">
        <v>5.57</v>
      </c>
      <c r="H9382">
        <v>2</v>
      </c>
      <c r="I9382">
        <f>ROUND(F9382*G9382,0)</f>
        <v>117</v>
      </c>
    </row>
    <row r="9383" spans="1:9" x14ac:dyDescent="0.4">
      <c r="A9383" s="1">
        <v>9381</v>
      </c>
      <c r="B9383">
        <v>9382</v>
      </c>
      <c r="C9383" t="s">
        <v>7</v>
      </c>
      <c r="D9383" t="s">
        <v>26</v>
      </c>
      <c r="E9383" t="s">
        <v>9450</v>
      </c>
      <c r="F9383">
        <v>168</v>
      </c>
      <c r="G9383">
        <v>21.12</v>
      </c>
      <c r="H9383">
        <v>64</v>
      </c>
      <c r="I9383">
        <f>ROUND(F9383*G9383,0)</f>
        <v>3548</v>
      </c>
    </row>
    <row r="9384" spans="1:9" x14ac:dyDescent="0.4">
      <c r="A9384" s="1">
        <v>9382</v>
      </c>
      <c r="B9384">
        <v>9383</v>
      </c>
      <c r="C9384" t="s">
        <v>8</v>
      </c>
      <c r="D9384" t="s">
        <v>64</v>
      </c>
      <c r="E9384" t="s">
        <v>9451</v>
      </c>
      <c r="F9384">
        <v>9</v>
      </c>
      <c r="G9384">
        <v>7.44</v>
      </c>
      <c r="H9384">
        <v>9</v>
      </c>
      <c r="I9384">
        <f>ROUND(F9384*G9384,0)</f>
        <v>67</v>
      </c>
    </row>
    <row r="9385" spans="1:9" x14ac:dyDescent="0.4">
      <c r="A9385" s="1">
        <v>9383</v>
      </c>
      <c r="B9385">
        <v>9384</v>
      </c>
      <c r="C9385" t="s">
        <v>8</v>
      </c>
      <c r="D9385" t="s">
        <v>230</v>
      </c>
      <c r="E9385" t="s">
        <v>9452</v>
      </c>
      <c r="F9385">
        <v>1</v>
      </c>
      <c r="G9385">
        <v>1</v>
      </c>
      <c r="H9385">
        <v>1</v>
      </c>
      <c r="I9385">
        <f>ROUND(F9385*G9385,0)</f>
        <v>1</v>
      </c>
    </row>
    <row r="9386" spans="1:9" x14ac:dyDescent="0.4">
      <c r="A9386" s="1">
        <v>9384</v>
      </c>
      <c r="B9386">
        <v>9385</v>
      </c>
      <c r="C9386" t="s">
        <v>9</v>
      </c>
      <c r="D9386" t="s">
        <v>33</v>
      </c>
      <c r="E9386" t="s">
        <v>9453</v>
      </c>
      <c r="F9386">
        <v>8</v>
      </c>
      <c r="G9386">
        <v>6</v>
      </c>
      <c r="H9386">
        <v>2</v>
      </c>
      <c r="I9386">
        <f>ROUND(F9386*G9386,0)</f>
        <v>48</v>
      </c>
    </row>
    <row r="9387" spans="1:9" x14ac:dyDescent="0.4">
      <c r="A9387" s="1">
        <v>9385</v>
      </c>
      <c r="B9387">
        <v>9386</v>
      </c>
      <c r="C9387" t="s">
        <v>9</v>
      </c>
      <c r="D9387" t="s">
        <v>195</v>
      </c>
      <c r="E9387" t="s">
        <v>9454</v>
      </c>
      <c r="F9387">
        <v>12</v>
      </c>
      <c r="G9387">
        <v>18</v>
      </c>
      <c r="H9387">
        <v>28</v>
      </c>
      <c r="I9387">
        <f>ROUND(F9387*G9387,0)</f>
        <v>216</v>
      </c>
    </row>
    <row r="9388" spans="1:9" x14ac:dyDescent="0.4">
      <c r="A9388" s="1">
        <v>9386</v>
      </c>
      <c r="B9388">
        <v>9387</v>
      </c>
      <c r="C9388" t="s">
        <v>9</v>
      </c>
      <c r="D9388" t="s">
        <v>195</v>
      </c>
      <c r="E9388" t="s">
        <v>9455</v>
      </c>
      <c r="F9388">
        <v>30</v>
      </c>
      <c r="G9388">
        <v>11.3</v>
      </c>
      <c r="H9388">
        <v>2</v>
      </c>
      <c r="I9388">
        <f>ROUND(F9388*G9388,0)</f>
        <v>339</v>
      </c>
    </row>
    <row r="9389" spans="1:9" x14ac:dyDescent="0.4">
      <c r="A9389" s="1">
        <v>9387</v>
      </c>
      <c r="B9389">
        <v>9388</v>
      </c>
      <c r="C9389" t="s">
        <v>10</v>
      </c>
      <c r="D9389" t="s">
        <v>196</v>
      </c>
      <c r="E9389" t="s">
        <v>9456</v>
      </c>
      <c r="F9389">
        <v>1</v>
      </c>
      <c r="G9389">
        <v>4</v>
      </c>
      <c r="H9389">
        <v>1</v>
      </c>
      <c r="I9389">
        <f>ROUND(F9389*G9389,0)</f>
        <v>4</v>
      </c>
    </row>
    <row r="9390" spans="1:9" x14ac:dyDescent="0.4">
      <c r="A9390" s="1">
        <v>9388</v>
      </c>
      <c r="B9390">
        <v>9389</v>
      </c>
      <c r="C9390" t="s">
        <v>10</v>
      </c>
      <c r="D9390" t="s">
        <v>133</v>
      </c>
      <c r="E9390" t="s">
        <v>9457</v>
      </c>
      <c r="F9390">
        <v>1</v>
      </c>
      <c r="G9390">
        <v>8</v>
      </c>
      <c r="H9390">
        <v>2</v>
      </c>
      <c r="I9390">
        <f>ROUND(F9390*G9390,0)</f>
        <v>8</v>
      </c>
    </row>
    <row r="9391" spans="1:9" x14ac:dyDescent="0.4">
      <c r="A9391" s="1">
        <v>9389</v>
      </c>
      <c r="B9391">
        <v>9390</v>
      </c>
      <c r="C9391" t="s">
        <v>10</v>
      </c>
      <c r="D9391" t="s">
        <v>133</v>
      </c>
      <c r="E9391" t="s">
        <v>9458</v>
      </c>
      <c r="F9391">
        <v>135</v>
      </c>
      <c r="G9391">
        <v>11.44</v>
      </c>
      <c r="H9391">
        <v>2</v>
      </c>
      <c r="I9391">
        <f>ROUND(F9391*G9391,0)</f>
        <v>1544</v>
      </c>
    </row>
    <row r="9392" spans="1:9" x14ac:dyDescent="0.4">
      <c r="A9392" s="1">
        <v>9390</v>
      </c>
      <c r="B9392">
        <v>9391</v>
      </c>
      <c r="C9392" t="s">
        <v>11</v>
      </c>
      <c r="D9392" t="s">
        <v>165</v>
      </c>
      <c r="E9392" t="s">
        <v>9459</v>
      </c>
      <c r="F9392">
        <v>1</v>
      </c>
      <c r="G9392">
        <v>2</v>
      </c>
      <c r="H9392">
        <v>16</v>
      </c>
      <c r="I9392">
        <f>ROUND(F9392*G9392,0)</f>
        <v>2</v>
      </c>
    </row>
    <row r="9393" spans="1:9" x14ac:dyDescent="0.4">
      <c r="A9393" s="1">
        <v>9391</v>
      </c>
      <c r="B9393">
        <v>9392</v>
      </c>
      <c r="C9393" t="s">
        <v>11</v>
      </c>
      <c r="D9393" t="s">
        <v>42</v>
      </c>
      <c r="E9393" t="s">
        <v>9460</v>
      </c>
      <c r="F9393">
        <v>21</v>
      </c>
      <c r="G9393">
        <v>6.29</v>
      </c>
      <c r="H9393">
        <v>1</v>
      </c>
      <c r="I9393">
        <f>ROUND(F9393*G9393,0)</f>
        <v>132</v>
      </c>
    </row>
    <row r="9394" spans="1:9" x14ac:dyDescent="0.4">
      <c r="A9394" s="1">
        <v>9392</v>
      </c>
      <c r="B9394">
        <v>9393</v>
      </c>
      <c r="C9394" t="s">
        <v>14</v>
      </c>
      <c r="D9394" t="s">
        <v>43</v>
      </c>
      <c r="E9394" t="s">
        <v>9461</v>
      </c>
      <c r="F9394">
        <v>18</v>
      </c>
      <c r="G9394">
        <v>5.5</v>
      </c>
      <c r="H9394">
        <v>1</v>
      </c>
      <c r="I9394">
        <f>ROUND(F9394*G9394,0)</f>
        <v>99</v>
      </c>
    </row>
    <row r="9395" spans="1:9" x14ac:dyDescent="0.4">
      <c r="A9395" s="1">
        <v>9393</v>
      </c>
      <c r="B9395">
        <v>9394</v>
      </c>
      <c r="C9395" t="s">
        <v>14</v>
      </c>
      <c r="D9395" t="s">
        <v>118</v>
      </c>
      <c r="E9395" t="s">
        <v>9462</v>
      </c>
      <c r="F9395">
        <v>15</v>
      </c>
      <c r="G9395">
        <v>4</v>
      </c>
      <c r="H9395">
        <v>2</v>
      </c>
      <c r="I9395">
        <f>ROUND(F9395*G9395,0)</f>
        <v>60</v>
      </c>
    </row>
    <row r="9396" spans="1:9" x14ac:dyDescent="0.4">
      <c r="A9396" s="1">
        <v>9394</v>
      </c>
      <c r="B9396">
        <v>9395</v>
      </c>
      <c r="C9396" t="s">
        <v>14</v>
      </c>
      <c r="D9396" t="s">
        <v>85</v>
      </c>
      <c r="E9396" t="s">
        <v>9463</v>
      </c>
      <c r="F9396">
        <v>16</v>
      </c>
      <c r="G9396">
        <v>3</v>
      </c>
      <c r="H9396">
        <v>1</v>
      </c>
      <c r="I9396">
        <f>ROUND(F9396*G9396,0)</f>
        <v>48</v>
      </c>
    </row>
    <row r="9397" spans="1:9" x14ac:dyDescent="0.4">
      <c r="A9397" s="1">
        <v>9395</v>
      </c>
      <c r="B9397">
        <v>9396</v>
      </c>
      <c r="C9397" t="s">
        <v>14</v>
      </c>
      <c r="D9397" t="s">
        <v>44</v>
      </c>
      <c r="E9397" t="s">
        <v>9464</v>
      </c>
      <c r="F9397">
        <v>13</v>
      </c>
      <c r="G9397">
        <v>7.54</v>
      </c>
      <c r="H9397">
        <v>3</v>
      </c>
      <c r="I9397">
        <f>ROUND(F9397*G9397,0)</f>
        <v>98</v>
      </c>
    </row>
    <row r="9398" spans="1:9" x14ac:dyDescent="0.4">
      <c r="A9398" s="1">
        <v>9396</v>
      </c>
      <c r="B9398">
        <v>9397</v>
      </c>
      <c r="C9398" t="s">
        <v>14</v>
      </c>
      <c r="D9398" t="s">
        <v>44</v>
      </c>
      <c r="E9398" t="s">
        <v>9465</v>
      </c>
      <c r="F9398">
        <v>12</v>
      </c>
      <c r="G9398">
        <v>7</v>
      </c>
      <c r="H9398">
        <v>1</v>
      </c>
      <c r="I9398">
        <f>ROUND(F9398*G9398,0)</f>
        <v>84</v>
      </c>
    </row>
    <row r="9399" spans="1:9" x14ac:dyDescent="0.4">
      <c r="A9399" s="1">
        <v>9397</v>
      </c>
      <c r="B9399">
        <v>9398</v>
      </c>
      <c r="C9399" t="s">
        <v>14</v>
      </c>
      <c r="D9399" t="s">
        <v>44</v>
      </c>
      <c r="E9399" t="s">
        <v>9466</v>
      </c>
      <c r="F9399">
        <v>2</v>
      </c>
      <c r="G9399">
        <v>2</v>
      </c>
      <c r="H9399">
        <v>1</v>
      </c>
      <c r="I9399">
        <f>ROUND(F9399*G9399,0)</f>
        <v>4</v>
      </c>
    </row>
    <row r="9400" spans="1:9" x14ac:dyDescent="0.4">
      <c r="A9400" s="1">
        <v>9398</v>
      </c>
      <c r="B9400">
        <v>9399</v>
      </c>
      <c r="C9400" t="s">
        <v>17</v>
      </c>
      <c r="D9400" t="s">
        <v>125</v>
      </c>
      <c r="E9400" t="s">
        <v>9467</v>
      </c>
      <c r="F9400">
        <v>4</v>
      </c>
      <c r="G9400">
        <v>6.25</v>
      </c>
      <c r="H9400">
        <v>1</v>
      </c>
      <c r="I9400">
        <f>ROUND(F9400*G9400,0)</f>
        <v>25</v>
      </c>
    </row>
    <row r="9401" spans="1:9" x14ac:dyDescent="0.4">
      <c r="A9401" s="1">
        <v>9399</v>
      </c>
      <c r="B9401">
        <v>9400</v>
      </c>
      <c r="C9401" t="s">
        <v>17</v>
      </c>
      <c r="D9401" t="s">
        <v>47</v>
      </c>
      <c r="E9401" t="s">
        <v>9468</v>
      </c>
      <c r="F9401">
        <v>30</v>
      </c>
      <c r="G9401">
        <v>15.3</v>
      </c>
      <c r="H9401">
        <v>28</v>
      </c>
      <c r="I9401">
        <f>ROUND(F9401*G9401,0)</f>
        <v>459</v>
      </c>
    </row>
    <row r="9402" spans="1:9" x14ac:dyDescent="0.4">
      <c r="A9402" s="1">
        <v>9400</v>
      </c>
      <c r="B9402">
        <v>9401</v>
      </c>
      <c r="C9402" t="s">
        <v>17</v>
      </c>
      <c r="D9402" t="s">
        <v>47</v>
      </c>
      <c r="E9402" t="s">
        <v>9469</v>
      </c>
      <c r="F9402">
        <v>18</v>
      </c>
      <c r="G9402">
        <v>7.17</v>
      </c>
      <c r="H9402">
        <v>1</v>
      </c>
      <c r="I9402">
        <f>ROUND(F9402*G9402,0)</f>
        <v>129</v>
      </c>
    </row>
    <row r="9403" spans="1:9" x14ac:dyDescent="0.4">
      <c r="A9403" s="1">
        <v>9401</v>
      </c>
      <c r="B9403">
        <v>9402</v>
      </c>
      <c r="C9403" t="s">
        <v>17</v>
      </c>
      <c r="D9403" t="s">
        <v>90</v>
      </c>
      <c r="E9403" t="s">
        <v>9470</v>
      </c>
      <c r="F9403">
        <v>25</v>
      </c>
      <c r="G9403">
        <v>15.4</v>
      </c>
      <c r="H9403">
        <v>28</v>
      </c>
      <c r="I9403">
        <f>ROUND(F9403*G9403,0)</f>
        <v>385</v>
      </c>
    </row>
    <row r="9404" spans="1:9" x14ac:dyDescent="0.4">
      <c r="A9404" s="1">
        <v>9402</v>
      </c>
      <c r="B9404">
        <v>9403</v>
      </c>
      <c r="C9404" t="s">
        <v>17</v>
      </c>
      <c r="D9404" t="s">
        <v>184</v>
      </c>
      <c r="E9404" t="s">
        <v>9471</v>
      </c>
      <c r="F9404">
        <v>2</v>
      </c>
      <c r="G9404">
        <v>16.5</v>
      </c>
      <c r="H9404">
        <v>1</v>
      </c>
      <c r="I9404">
        <f>ROUND(F9404*G9404,0)</f>
        <v>33</v>
      </c>
    </row>
    <row r="9405" spans="1:9" x14ac:dyDescent="0.4">
      <c r="A9405" s="1">
        <v>9403</v>
      </c>
      <c r="B9405">
        <v>9404</v>
      </c>
      <c r="C9405" t="s">
        <v>18</v>
      </c>
      <c r="D9405" t="s">
        <v>95</v>
      </c>
      <c r="E9405" t="s">
        <v>9472</v>
      </c>
      <c r="F9405">
        <v>31</v>
      </c>
      <c r="G9405">
        <v>18.71</v>
      </c>
      <c r="H9405">
        <v>10</v>
      </c>
      <c r="I9405">
        <f>ROUND(F9405*G9405,0)</f>
        <v>580</v>
      </c>
    </row>
    <row r="9406" spans="1:9" x14ac:dyDescent="0.4">
      <c r="A9406" s="1">
        <v>9404</v>
      </c>
      <c r="B9406">
        <v>9405</v>
      </c>
      <c r="C9406" t="s">
        <v>19</v>
      </c>
      <c r="D9406" t="s">
        <v>51</v>
      </c>
      <c r="E9406" t="s">
        <v>9473</v>
      </c>
      <c r="F9406">
        <v>25</v>
      </c>
      <c r="G9406">
        <v>6.56</v>
      </c>
      <c r="H9406">
        <v>64</v>
      </c>
      <c r="I9406">
        <f>ROUND(F9406*G9406,0)</f>
        <v>164</v>
      </c>
    </row>
    <row r="9407" spans="1:9" x14ac:dyDescent="0.4">
      <c r="A9407" s="1">
        <v>9405</v>
      </c>
      <c r="B9407">
        <v>9406</v>
      </c>
      <c r="C9407" t="s">
        <v>20</v>
      </c>
      <c r="D9407" t="s">
        <v>145</v>
      </c>
      <c r="E9407" t="s">
        <v>9474</v>
      </c>
      <c r="F9407">
        <v>3</v>
      </c>
      <c r="G9407">
        <v>3</v>
      </c>
      <c r="H9407">
        <v>1</v>
      </c>
      <c r="I9407">
        <f>ROUND(F9407*G9407,0)</f>
        <v>9</v>
      </c>
    </row>
    <row r="9408" spans="1:9" x14ac:dyDescent="0.4">
      <c r="A9408" s="1">
        <v>9406</v>
      </c>
      <c r="B9408">
        <v>9407</v>
      </c>
      <c r="C9408" t="s">
        <v>20</v>
      </c>
      <c r="D9408" t="s">
        <v>129</v>
      </c>
      <c r="E9408" t="s">
        <v>9475</v>
      </c>
      <c r="F9408">
        <v>168</v>
      </c>
      <c r="G9408">
        <v>28.77</v>
      </c>
      <c r="H9408">
        <v>64</v>
      </c>
      <c r="I9408">
        <f>ROUND(F9408*G9408,0)</f>
        <v>4833</v>
      </c>
    </row>
    <row r="9409" spans="1:9" x14ac:dyDescent="0.4">
      <c r="A9409" s="1">
        <v>9407</v>
      </c>
      <c r="B9409">
        <v>9408</v>
      </c>
      <c r="C9409" t="s">
        <v>20</v>
      </c>
      <c r="D9409" t="s">
        <v>129</v>
      </c>
      <c r="E9409" t="s">
        <v>9476</v>
      </c>
      <c r="F9409">
        <v>34</v>
      </c>
      <c r="G9409">
        <v>18.12</v>
      </c>
      <c r="H9409">
        <v>28</v>
      </c>
      <c r="I9409">
        <f>ROUND(F9409*G9409,0)</f>
        <v>616</v>
      </c>
    </row>
    <row r="9410" spans="1:9" x14ac:dyDescent="0.4">
      <c r="A9410" s="1">
        <v>9408</v>
      </c>
      <c r="B9410">
        <v>9409</v>
      </c>
      <c r="C9410" t="s">
        <v>20</v>
      </c>
      <c r="D9410" t="s">
        <v>187</v>
      </c>
      <c r="E9410" t="s">
        <v>9477</v>
      </c>
      <c r="F9410">
        <v>2</v>
      </c>
      <c r="G9410">
        <v>7</v>
      </c>
      <c r="H9410">
        <v>1</v>
      </c>
      <c r="I9410">
        <f>ROUND(F9410*G9410,0)</f>
        <v>14</v>
      </c>
    </row>
    <row r="9411" spans="1:9" x14ac:dyDescent="0.4">
      <c r="A9411" s="1">
        <v>9409</v>
      </c>
      <c r="B9411">
        <v>9410</v>
      </c>
      <c r="C9411" t="s">
        <v>21</v>
      </c>
      <c r="D9411" t="s">
        <v>56</v>
      </c>
      <c r="E9411" t="s">
        <v>9478</v>
      </c>
      <c r="F9411">
        <v>3</v>
      </c>
      <c r="G9411">
        <v>4.33</v>
      </c>
      <c r="H9411">
        <v>1</v>
      </c>
      <c r="I9411">
        <f>ROUND(F9411*G9411,0)</f>
        <v>13</v>
      </c>
    </row>
    <row r="9412" spans="1:9" x14ac:dyDescent="0.4">
      <c r="A9412" s="1">
        <v>9410</v>
      </c>
      <c r="B9412">
        <v>9411</v>
      </c>
      <c r="C9412" t="s">
        <v>21</v>
      </c>
      <c r="D9412" t="s">
        <v>100</v>
      </c>
      <c r="E9412" t="s">
        <v>9479</v>
      </c>
      <c r="F9412">
        <v>139</v>
      </c>
      <c r="G9412">
        <v>18.350000000000001</v>
      </c>
      <c r="H9412">
        <v>64</v>
      </c>
      <c r="I9412">
        <f>ROUND(F9412*G9412,0)</f>
        <v>2551</v>
      </c>
    </row>
    <row r="9413" spans="1:9" x14ac:dyDescent="0.4">
      <c r="A9413" s="1">
        <v>9411</v>
      </c>
      <c r="B9413">
        <v>9412</v>
      </c>
      <c r="C9413" t="s">
        <v>7</v>
      </c>
      <c r="D9413" t="s">
        <v>206</v>
      </c>
      <c r="E9413" t="s">
        <v>9480</v>
      </c>
      <c r="F9413">
        <v>3</v>
      </c>
      <c r="G9413">
        <v>7</v>
      </c>
      <c r="H9413">
        <v>2</v>
      </c>
      <c r="I9413">
        <f>ROUND(F9413*G9413,0)</f>
        <v>21</v>
      </c>
    </row>
    <row r="9414" spans="1:9" x14ac:dyDescent="0.4">
      <c r="A9414" s="1">
        <v>9412</v>
      </c>
      <c r="B9414">
        <v>9413</v>
      </c>
      <c r="C9414" t="s">
        <v>7</v>
      </c>
      <c r="D9414" t="s">
        <v>103</v>
      </c>
      <c r="E9414" t="s">
        <v>9481</v>
      </c>
      <c r="F9414">
        <v>1</v>
      </c>
      <c r="G9414">
        <v>4</v>
      </c>
      <c r="H9414">
        <v>1</v>
      </c>
      <c r="I9414">
        <f>ROUND(F9414*G9414,0)</f>
        <v>4</v>
      </c>
    </row>
    <row r="9415" spans="1:9" x14ac:dyDescent="0.4">
      <c r="A9415" s="1">
        <v>9413</v>
      </c>
      <c r="B9415">
        <v>9414</v>
      </c>
      <c r="C9415" t="s">
        <v>8</v>
      </c>
      <c r="D9415" t="s">
        <v>245</v>
      </c>
      <c r="E9415" t="s">
        <v>9482</v>
      </c>
      <c r="F9415">
        <v>2</v>
      </c>
      <c r="G9415">
        <v>15.5</v>
      </c>
      <c r="H9415">
        <v>1</v>
      </c>
      <c r="I9415">
        <f>ROUND(F9415*G9415,0)</f>
        <v>31</v>
      </c>
    </row>
    <row r="9416" spans="1:9" x14ac:dyDescent="0.4">
      <c r="A9416" s="1">
        <v>9414</v>
      </c>
      <c r="B9416">
        <v>9415</v>
      </c>
      <c r="C9416" t="s">
        <v>9</v>
      </c>
      <c r="D9416" t="s">
        <v>70</v>
      </c>
      <c r="E9416" t="s">
        <v>9483</v>
      </c>
      <c r="F9416">
        <v>12</v>
      </c>
      <c r="G9416">
        <v>5.75</v>
      </c>
      <c r="H9416">
        <v>28</v>
      </c>
      <c r="I9416">
        <f>ROUND(F9416*G9416,0)</f>
        <v>69</v>
      </c>
    </row>
    <row r="9417" spans="1:9" x14ac:dyDescent="0.4">
      <c r="A9417" s="1">
        <v>9415</v>
      </c>
      <c r="B9417">
        <v>9416</v>
      </c>
      <c r="C9417" t="s">
        <v>10</v>
      </c>
      <c r="D9417" t="s">
        <v>36</v>
      </c>
      <c r="E9417" t="s">
        <v>7351</v>
      </c>
      <c r="F9417">
        <v>6</v>
      </c>
      <c r="G9417">
        <v>5.5</v>
      </c>
      <c r="H9417">
        <v>1</v>
      </c>
      <c r="I9417">
        <f>ROUND(F9417*G9417,0)</f>
        <v>33</v>
      </c>
    </row>
    <row r="9418" spans="1:9" x14ac:dyDescent="0.4">
      <c r="A9418" s="1">
        <v>9416</v>
      </c>
      <c r="B9418">
        <v>9417</v>
      </c>
      <c r="C9418" t="s">
        <v>10</v>
      </c>
      <c r="D9418" t="s">
        <v>79</v>
      </c>
      <c r="E9418" t="s">
        <v>9484</v>
      </c>
      <c r="F9418">
        <v>1</v>
      </c>
      <c r="G9418">
        <v>14</v>
      </c>
      <c r="H9418">
        <v>3</v>
      </c>
      <c r="I9418">
        <f>ROUND(F9418*G9418,0)</f>
        <v>14</v>
      </c>
    </row>
    <row r="9419" spans="1:9" x14ac:dyDescent="0.4">
      <c r="A9419" s="1">
        <v>9417</v>
      </c>
      <c r="B9419">
        <v>9418</v>
      </c>
      <c r="C9419" t="s">
        <v>17</v>
      </c>
      <c r="D9419" t="s">
        <v>159</v>
      </c>
      <c r="E9419" t="s">
        <v>9485</v>
      </c>
      <c r="F9419">
        <v>1</v>
      </c>
      <c r="G9419">
        <v>3</v>
      </c>
      <c r="H9419">
        <v>1</v>
      </c>
      <c r="I9419">
        <f>ROUND(F9419*G9419,0)</f>
        <v>3</v>
      </c>
    </row>
    <row r="9420" spans="1:9" x14ac:dyDescent="0.4">
      <c r="A9420" s="1">
        <v>9418</v>
      </c>
      <c r="B9420">
        <v>9419</v>
      </c>
      <c r="C9420" t="s">
        <v>17</v>
      </c>
      <c r="D9420" t="s">
        <v>127</v>
      </c>
      <c r="E9420" t="s">
        <v>9486</v>
      </c>
      <c r="F9420">
        <v>1</v>
      </c>
      <c r="G9420">
        <v>8</v>
      </c>
      <c r="H9420">
        <v>2</v>
      </c>
      <c r="I9420">
        <f>ROUND(F9420*G9420,0)</f>
        <v>8</v>
      </c>
    </row>
    <row r="9421" spans="1:9" x14ac:dyDescent="0.4">
      <c r="A9421" s="1">
        <v>9419</v>
      </c>
      <c r="B9421">
        <v>9420</v>
      </c>
      <c r="C9421" t="s">
        <v>20</v>
      </c>
      <c r="D9421" t="s">
        <v>223</v>
      </c>
      <c r="E9421" t="s">
        <v>9487</v>
      </c>
      <c r="F9421">
        <v>1</v>
      </c>
      <c r="G9421">
        <v>4</v>
      </c>
      <c r="H9421">
        <v>1</v>
      </c>
      <c r="I9421">
        <f>ROUND(F9421*G9421,0)</f>
        <v>4</v>
      </c>
    </row>
    <row r="9422" spans="1:9" x14ac:dyDescent="0.4">
      <c r="A9422" s="1">
        <v>9420</v>
      </c>
      <c r="B9422">
        <v>9421</v>
      </c>
      <c r="C9422" t="s">
        <v>20</v>
      </c>
      <c r="D9422" t="s">
        <v>223</v>
      </c>
      <c r="E9422" t="s">
        <v>223</v>
      </c>
      <c r="F9422">
        <v>121</v>
      </c>
      <c r="G9422">
        <v>11.62</v>
      </c>
      <c r="H9422">
        <v>3</v>
      </c>
      <c r="I9422">
        <f>ROUND(F9422*G9422,0)</f>
        <v>1406</v>
      </c>
    </row>
    <row r="9423" spans="1:9" x14ac:dyDescent="0.4">
      <c r="A9423" s="1">
        <v>9421</v>
      </c>
      <c r="B9423">
        <v>9422</v>
      </c>
      <c r="C9423" t="s">
        <v>21</v>
      </c>
      <c r="D9423" t="s">
        <v>204</v>
      </c>
      <c r="E9423" t="s">
        <v>9488</v>
      </c>
      <c r="F9423">
        <v>3</v>
      </c>
      <c r="G9423">
        <v>11.67</v>
      </c>
      <c r="H9423">
        <v>1</v>
      </c>
      <c r="I9423">
        <f>ROUND(F9423*G9423,0)</f>
        <v>35</v>
      </c>
    </row>
    <row r="9424" spans="1:9" x14ac:dyDescent="0.4">
      <c r="A9424" s="1">
        <v>9422</v>
      </c>
      <c r="B9424">
        <v>9423</v>
      </c>
      <c r="C9424" t="s">
        <v>7</v>
      </c>
      <c r="D9424" t="s">
        <v>172</v>
      </c>
      <c r="E9424" t="s">
        <v>9489</v>
      </c>
      <c r="F9424">
        <v>16</v>
      </c>
      <c r="G9424">
        <v>8.1199999999999992</v>
      </c>
      <c r="H9424">
        <v>64</v>
      </c>
      <c r="I9424">
        <f>ROUND(F9424*G9424,0)</f>
        <v>130</v>
      </c>
    </row>
    <row r="9425" spans="1:9" x14ac:dyDescent="0.4">
      <c r="A9425" s="1">
        <v>9423</v>
      </c>
      <c r="B9425">
        <v>9424</v>
      </c>
      <c r="C9425" t="s">
        <v>7</v>
      </c>
      <c r="D9425" t="s">
        <v>60</v>
      </c>
      <c r="E9425" t="s">
        <v>9490</v>
      </c>
      <c r="F9425">
        <v>23</v>
      </c>
      <c r="G9425">
        <v>8.09</v>
      </c>
      <c r="H9425">
        <v>1</v>
      </c>
      <c r="I9425">
        <f>ROUND(F9425*G9425,0)</f>
        <v>186</v>
      </c>
    </row>
    <row r="9426" spans="1:9" x14ac:dyDescent="0.4">
      <c r="A9426" s="1">
        <v>9424</v>
      </c>
      <c r="B9426">
        <v>9425</v>
      </c>
      <c r="C9426" t="s">
        <v>9</v>
      </c>
      <c r="D9426" t="s">
        <v>33</v>
      </c>
      <c r="E9426" t="s">
        <v>9491</v>
      </c>
      <c r="F9426">
        <v>9</v>
      </c>
      <c r="G9426">
        <v>7.89</v>
      </c>
      <c r="H9426">
        <v>18</v>
      </c>
      <c r="I9426">
        <f>ROUND(F9426*G9426,0)</f>
        <v>71</v>
      </c>
    </row>
    <row r="9427" spans="1:9" x14ac:dyDescent="0.4">
      <c r="A9427" s="1">
        <v>9425</v>
      </c>
      <c r="B9427">
        <v>9426</v>
      </c>
      <c r="C9427" t="s">
        <v>9</v>
      </c>
      <c r="D9427" t="s">
        <v>210</v>
      </c>
      <c r="E9427" t="s">
        <v>9492</v>
      </c>
      <c r="F9427">
        <v>7</v>
      </c>
      <c r="G9427">
        <v>8.14</v>
      </c>
      <c r="H9427">
        <v>28</v>
      </c>
      <c r="I9427">
        <f>ROUND(F9427*G9427,0)</f>
        <v>57</v>
      </c>
    </row>
    <row r="9428" spans="1:9" x14ac:dyDescent="0.4">
      <c r="A9428" s="1">
        <v>9426</v>
      </c>
      <c r="B9428">
        <v>9427</v>
      </c>
      <c r="C9428" t="s">
        <v>9</v>
      </c>
      <c r="D9428" t="s">
        <v>149</v>
      </c>
      <c r="E9428" t="s">
        <v>9493</v>
      </c>
      <c r="F9428">
        <v>62</v>
      </c>
      <c r="G9428">
        <v>16.940000000000001</v>
      </c>
      <c r="H9428">
        <v>28</v>
      </c>
      <c r="I9428">
        <f>ROUND(F9428*G9428,0)</f>
        <v>1050</v>
      </c>
    </row>
    <row r="9429" spans="1:9" x14ac:dyDescent="0.4">
      <c r="A9429" s="1">
        <v>9427</v>
      </c>
      <c r="B9429">
        <v>9428</v>
      </c>
      <c r="C9429" t="s">
        <v>9</v>
      </c>
      <c r="D9429" t="s">
        <v>149</v>
      </c>
      <c r="E9429" t="s">
        <v>9494</v>
      </c>
      <c r="F9429">
        <v>1</v>
      </c>
      <c r="G9429">
        <v>8</v>
      </c>
      <c r="H9429">
        <v>1</v>
      </c>
      <c r="I9429">
        <f>ROUND(F9429*G9429,0)</f>
        <v>8</v>
      </c>
    </row>
    <row r="9430" spans="1:9" x14ac:dyDescent="0.4">
      <c r="A9430" s="1">
        <v>9428</v>
      </c>
      <c r="B9430">
        <v>9429</v>
      </c>
      <c r="C9430" t="s">
        <v>10</v>
      </c>
      <c r="D9430" t="s">
        <v>152</v>
      </c>
      <c r="E9430" t="s">
        <v>9495</v>
      </c>
      <c r="F9430">
        <v>2</v>
      </c>
      <c r="G9430">
        <v>7</v>
      </c>
      <c r="H9430">
        <v>1</v>
      </c>
      <c r="I9430">
        <f>ROUND(F9430*G9430,0)</f>
        <v>14</v>
      </c>
    </row>
    <row r="9431" spans="1:9" x14ac:dyDescent="0.4">
      <c r="A9431" s="1">
        <v>9429</v>
      </c>
      <c r="B9431">
        <v>9430</v>
      </c>
      <c r="C9431" t="s">
        <v>10</v>
      </c>
      <c r="D9431" t="s">
        <v>36</v>
      </c>
      <c r="E9431" t="s">
        <v>9496</v>
      </c>
      <c r="F9431">
        <v>1</v>
      </c>
      <c r="G9431">
        <v>9</v>
      </c>
      <c r="H9431">
        <v>1</v>
      </c>
      <c r="I9431">
        <f>ROUND(F9431*G9431,0)</f>
        <v>9</v>
      </c>
    </row>
    <row r="9432" spans="1:9" x14ac:dyDescent="0.4">
      <c r="A9432" s="1">
        <v>9430</v>
      </c>
      <c r="B9432">
        <v>9431</v>
      </c>
      <c r="C9432" t="s">
        <v>14</v>
      </c>
      <c r="D9432" t="s">
        <v>156</v>
      </c>
      <c r="E9432" t="s">
        <v>896</v>
      </c>
      <c r="F9432">
        <v>104</v>
      </c>
      <c r="G9432">
        <v>11.16</v>
      </c>
      <c r="H9432">
        <v>64</v>
      </c>
      <c r="I9432">
        <f>ROUND(F9432*G9432,0)</f>
        <v>1161</v>
      </c>
    </row>
    <row r="9433" spans="1:9" x14ac:dyDescent="0.4">
      <c r="A9433" s="1">
        <v>9431</v>
      </c>
      <c r="B9433">
        <v>9432</v>
      </c>
      <c r="C9433" t="s">
        <v>17</v>
      </c>
      <c r="D9433" t="s">
        <v>47</v>
      </c>
      <c r="E9433" t="s">
        <v>9497</v>
      </c>
      <c r="F9433">
        <v>1</v>
      </c>
      <c r="G9433">
        <v>5</v>
      </c>
      <c r="H9433">
        <v>1</v>
      </c>
      <c r="I9433">
        <f>ROUND(F9433*G9433,0)</f>
        <v>5</v>
      </c>
    </row>
    <row r="9434" spans="1:9" x14ac:dyDescent="0.4">
      <c r="A9434" s="1">
        <v>9432</v>
      </c>
      <c r="B9434">
        <v>9433</v>
      </c>
      <c r="C9434" t="s">
        <v>17</v>
      </c>
      <c r="D9434" t="s">
        <v>49</v>
      </c>
      <c r="E9434" t="s">
        <v>9498</v>
      </c>
      <c r="F9434">
        <v>25</v>
      </c>
      <c r="G9434">
        <v>15.48</v>
      </c>
      <c r="H9434">
        <v>1</v>
      </c>
      <c r="I9434">
        <f>ROUND(F9434*G9434,0)</f>
        <v>387</v>
      </c>
    </row>
    <row r="9435" spans="1:9" x14ac:dyDescent="0.4">
      <c r="A9435" s="1">
        <v>9433</v>
      </c>
      <c r="B9435">
        <v>9434</v>
      </c>
      <c r="C9435" t="s">
        <v>21</v>
      </c>
      <c r="D9435" t="s">
        <v>55</v>
      </c>
      <c r="E9435" t="s">
        <v>9499</v>
      </c>
      <c r="F9435">
        <v>8</v>
      </c>
      <c r="G9435">
        <v>8.25</v>
      </c>
      <c r="H9435">
        <v>1</v>
      </c>
      <c r="I9435">
        <f>ROUND(F9435*G9435,0)</f>
        <v>66</v>
      </c>
    </row>
    <row r="9436" spans="1:9" x14ac:dyDescent="0.4">
      <c r="A9436" s="1">
        <v>9434</v>
      </c>
      <c r="B9436">
        <v>9435</v>
      </c>
      <c r="C9436" t="s">
        <v>21</v>
      </c>
      <c r="D9436" t="s">
        <v>227</v>
      </c>
      <c r="E9436" t="s">
        <v>5640</v>
      </c>
      <c r="F9436">
        <v>2</v>
      </c>
      <c r="G9436">
        <v>11</v>
      </c>
      <c r="H9436">
        <v>1</v>
      </c>
      <c r="I9436">
        <f>ROUND(F9436*G9436,0)</f>
        <v>22</v>
      </c>
    </row>
    <row r="9437" spans="1:9" x14ac:dyDescent="0.4">
      <c r="A9437" s="1">
        <v>9435</v>
      </c>
      <c r="B9437">
        <v>9436</v>
      </c>
      <c r="C9437" t="s">
        <v>7</v>
      </c>
      <c r="D9437" t="s">
        <v>33</v>
      </c>
      <c r="E9437" t="s">
        <v>9500</v>
      </c>
      <c r="F9437">
        <v>157</v>
      </c>
      <c r="G9437">
        <v>16.07</v>
      </c>
      <c r="H9437">
        <v>64</v>
      </c>
      <c r="I9437">
        <f>ROUND(F9437*G9437,0)</f>
        <v>2523</v>
      </c>
    </row>
    <row r="9438" spans="1:9" x14ac:dyDescent="0.4">
      <c r="A9438" s="1">
        <v>9436</v>
      </c>
      <c r="B9438">
        <v>9437</v>
      </c>
      <c r="C9438" t="s">
        <v>7</v>
      </c>
      <c r="D9438" t="s">
        <v>206</v>
      </c>
      <c r="E9438" t="s">
        <v>8957</v>
      </c>
      <c r="F9438">
        <v>3</v>
      </c>
      <c r="G9438">
        <v>11.67</v>
      </c>
      <c r="H9438">
        <v>1</v>
      </c>
      <c r="I9438">
        <f>ROUND(F9438*G9438,0)</f>
        <v>35</v>
      </c>
    </row>
    <row r="9439" spans="1:9" x14ac:dyDescent="0.4">
      <c r="A9439" s="1">
        <v>9437</v>
      </c>
      <c r="B9439">
        <v>9438</v>
      </c>
      <c r="C9439" t="s">
        <v>7</v>
      </c>
      <c r="D9439" t="s">
        <v>206</v>
      </c>
      <c r="E9439" t="s">
        <v>9501</v>
      </c>
      <c r="F9439">
        <v>14</v>
      </c>
      <c r="G9439">
        <v>11.86</v>
      </c>
      <c r="H9439">
        <v>1</v>
      </c>
      <c r="I9439">
        <f>ROUND(F9439*G9439,0)</f>
        <v>166</v>
      </c>
    </row>
    <row r="9440" spans="1:9" x14ac:dyDescent="0.4">
      <c r="A9440" s="1">
        <v>9438</v>
      </c>
      <c r="B9440">
        <v>9439</v>
      </c>
      <c r="C9440" t="s">
        <v>8</v>
      </c>
      <c r="D9440" t="s">
        <v>105</v>
      </c>
      <c r="E9440" t="s">
        <v>9502</v>
      </c>
      <c r="F9440">
        <v>18</v>
      </c>
      <c r="G9440">
        <v>7.78</v>
      </c>
      <c r="H9440">
        <v>1</v>
      </c>
      <c r="I9440">
        <f>ROUND(F9440*G9440,0)</f>
        <v>140</v>
      </c>
    </row>
    <row r="9441" spans="1:9" x14ac:dyDescent="0.4">
      <c r="A9441" s="1">
        <v>9439</v>
      </c>
      <c r="B9441">
        <v>9440</v>
      </c>
      <c r="C9441" t="s">
        <v>9</v>
      </c>
      <c r="D9441" t="s">
        <v>69</v>
      </c>
      <c r="E9441" t="s">
        <v>9503</v>
      </c>
      <c r="F9441">
        <v>2</v>
      </c>
      <c r="G9441">
        <v>3.5</v>
      </c>
      <c r="H9441">
        <v>1</v>
      </c>
      <c r="I9441">
        <f>ROUND(F9441*G9441,0)</f>
        <v>7</v>
      </c>
    </row>
    <row r="9442" spans="1:9" x14ac:dyDescent="0.4">
      <c r="A9442" s="1">
        <v>9440</v>
      </c>
      <c r="B9442">
        <v>9441</v>
      </c>
      <c r="C9442" t="s">
        <v>16</v>
      </c>
      <c r="D9442" t="s">
        <v>44</v>
      </c>
      <c r="E9442" t="s">
        <v>5212</v>
      </c>
      <c r="F9442">
        <v>3</v>
      </c>
      <c r="G9442">
        <v>6.33</v>
      </c>
      <c r="H9442">
        <v>1</v>
      </c>
      <c r="I9442">
        <f>ROUND(F9442*G9442,0)</f>
        <v>19</v>
      </c>
    </row>
    <row r="9443" spans="1:9" x14ac:dyDescent="0.4">
      <c r="A9443" s="1">
        <v>9441</v>
      </c>
      <c r="B9443">
        <v>9442</v>
      </c>
      <c r="C9443" t="s">
        <v>18</v>
      </c>
      <c r="D9443" t="s">
        <v>94</v>
      </c>
      <c r="E9443" t="s">
        <v>1707</v>
      </c>
      <c r="F9443">
        <v>1</v>
      </c>
      <c r="G9443">
        <v>2</v>
      </c>
      <c r="H9443">
        <v>1</v>
      </c>
      <c r="I9443">
        <f>ROUND(F9443*G9443,0)</f>
        <v>2</v>
      </c>
    </row>
    <row r="9444" spans="1:9" x14ac:dyDescent="0.4">
      <c r="A9444" s="1">
        <v>9442</v>
      </c>
      <c r="B9444">
        <v>9443</v>
      </c>
      <c r="C9444" t="s">
        <v>18</v>
      </c>
      <c r="D9444" t="s">
        <v>50</v>
      </c>
      <c r="E9444" t="s">
        <v>9504</v>
      </c>
      <c r="F9444">
        <v>1</v>
      </c>
      <c r="G9444">
        <v>8</v>
      </c>
      <c r="H9444">
        <v>1</v>
      </c>
      <c r="I9444">
        <f>ROUND(F9444*G9444,0)</f>
        <v>8</v>
      </c>
    </row>
    <row r="9445" spans="1:9" x14ac:dyDescent="0.4">
      <c r="A9445" s="1">
        <v>9443</v>
      </c>
      <c r="B9445">
        <v>9444</v>
      </c>
      <c r="C9445" t="s">
        <v>18</v>
      </c>
      <c r="D9445" t="s">
        <v>50</v>
      </c>
      <c r="E9445" t="s">
        <v>9505</v>
      </c>
      <c r="F9445">
        <v>10</v>
      </c>
      <c r="G9445">
        <v>7.7</v>
      </c>
      <c r="H9445">
        <v>1</v>
      </c>
      <c r="I9445">
        <f>ROUND(F9445*G9445,0)</f>
        <v>77</v>
      </c>
    </row>
    <row r="9446" spans="1:9" x14ac:dyDescent="0.4">
      <c r="A9446" s="1">
        <v>9444</v>
      </c>
      <c r="B9446">
        <v>9445</v>
      </c>
      <c r="C9446" t="s">
        <v>21</v>
      </c>
      <c r="D9446" t="s">
        <v>57</v>
      </c>
      <c r="E9446" t="s">
        <v>9506</v>
      </c>
      <c r="F9446">
        <v>2</v>
      </c>
      <c r="G9446">
        <v>2</v>
      </c>
      <c r="H9446">
        <v>1</v>
      </c>
      <c r="I9446">
        <f>ROUND(F9446*G9446,0)</f>
        <v>4</v>
      </c>
    </row>
    <row r="9447" spans="1:9" x14ac:dyDescent="0.4">
      <c r="A9447" s="1">
        <v>9445</v>
      </c>
      <c r="B9447">
        <v>9446</v>
      </c>
      <c r="C9447" t="s">
        <v>7</v>
      </c>
      <c r="D9447" t="s">
        <v>101</v>
      </c>
      <c r="E9447" t="s">
        <v>9507</v>
      </c>
      <c r="F9447">
        <v>168</v>
      </c>
      <c r="G9447">
        <v>18.89</v>
      </c>
      <c r="H9447">
        <v>64</v>
      </c>
      <c r="I9447">
        <f>ROUND(F9447*G9447,0)</f>
        <v>3174</v>
      </c>
    </row>
    <row r="9448" spans="1:9" x14ac:dyDescent="0.4">
      <c r="A9448" s="1">
        <v>9446</v>
      </c>
      <c r="B9448">
        <v>9447</v>
      </c>
      <c r="C9448" t="s">
        <v>7</v>
      </c>
      <c r="D9448" t="s">
        <v>103</v>
      </c>
      <c r="E9448" t="s">
        <v>9508</v>
      </c>
      <c r="F9448">
        <v>3</v>
      </c>
      <c r="G9448">
        <v>9.33</v>
      </c>
      <c r="H9448">
        <v>1</v>
      </c>
      <c r="I9448">
        <f>ROUND(F9448*G9448,0)</f>
        <v>28</v>
      </c>
    </row>
    <row r="9449" spans="1:9" x14ac:dyDescent="0.4">
      <c r="A9449" s="1">
        <v>9447</v>
      </c>
      <c r="B9449">
        <v>9448</v>
      </c>
      <c r="C9449" t="s">
        <v>7</v>
      </c>
      <c r="D9449" t="s">
        <v>25</v>
      </c>
      <c r="E9449" t="s">
        <v>9509</v>
      </c>
      <c r="F9449">
        <v>1</v>
      </c>
      <c r="G9449">
        <v>5</v>
      </c>
      <c r="H9449">
        <v>1</v>
      </c>
      <c r="I9449">
        <f>ROUND(F9449*G9449,0)</f>
        <v>5</v>
      </c>
    </row>
    <row r="9450" spans="1:9" x14ac:dyDescent="0.4">
      <c r="A9450" s="1">
        <v>9448</v>
      </c>
      <c r="B9450">
        <v>9449</v>
      </c>
      <c r="C9450" t="s">
        <v>7</v>
      </c>
      <c r="D9450" t="s">
        <v>25</v>
      </c>
      <c r="E9450" t="s">
        <v>9510</v>
      </c>
      <c r="F9450">
        <v>3</v>
      </c>
      <c r="G9450">
        <v>8.33</v>
      </c>
      <c r="H9450">
        <v>1</v>
      </c>
      <c r="I9450">
        <f>ROUND(F9450*G9450,0)</f>
        <v>25</v>
      </c>
    </row>
    <row r="9451" spans="1:9" x14ac:dyDescent="0.4">
      <c r="A9451" s="1">
        <v>9449</v>
      </c>
      <c r="B9451">
        <v>9450</v>
      </c>
      <c r="C9451" t="s">
        <v>7</v>
      </c>
      <c r="D9451" t="s">
        <v>172</v>
      </c>
      <c r="E9451" t="s">
        <v>9511</v>
      </c>
      <c r="F9451">
        <v>116</v>
      </c>
      <c r="G9451">
        <v>13.32</v>
      </c>
      <c r="H9451">
        <v>37</v>
      </c>
      <c r="I9451">
        <f>ROUND(F9451*G9451,0)</f>
        <v>1545</v>
      </c>
    </row>
    <row r="9452" spans="1:9" x14ac:dyDescent="0.4">
      <c r="A9452" s="1">
        <v>9450</v>
      </c>
      <c r="B9452">
        <v>9451</v>
      </c>
      <c r="C9452" t="s">
        <v>7</v>
      </c>
      <c r="D9452" t="s">
        <v>60</v>
      </c>
      <c r="E9452" t="s">
        <v>9512</v>
      </c>
      <c r="F9452">
        <v>4</v>
      </c>
      <c r="G9452">
        <v>4.5</v>
      </c>
      <c r="H9452">
        <v>1</v>
      </c>
      <c r="I9452">
        <f>ROUND(F9452*G9452,0)</f>
        <v>18</v>
      </c>
    </row>
    <row r="9453" spans="1:9" x14ac:dyDescent="0.4">
      <c r="A9453" s="1">
        <v>9451</v>
      </c>
      <c r="B9453">
        <v>9452</v>
      </c>
      <c r="C9453" t="s">
        <v>8</v>
      </c>
      <c r="D9453" t="s">
        <v>192</v>
      </c>
      <c r="E9453" t="s">
        <v>9513</v>
      </c>
      <c r="F9453">
        <v>49</v>
      </c>
      <c r="G9453">
        <v>7.22</v>
      </c>
      <c r="H9453">
        <v>2</v>
      </c>
      <c r="I9453">
        <f>ROUND(F9453*G9453,0)</f>
        <v>354</v>
      </c>
    </row>
    <row r="9454" spans="1:9" x14ac:dyDescent="0.4">
      <c r="A9454" s="1">
        <v>9452</v>
      </c>
      <c r="B9454">
        <v>9453</v>
      </c>
      <c r="C9454" t="s">
        <v>9</v>
      </c>
      <c r="D9454" t="s">
        <v>174</v>
      </c>
      <c r="E9454" t="s">
        <v>9514</v>
      </c>
      <c r="F9454">
        <v>2</v>
      </c>
      <c r="G9454">
        <v>5</v>
      </c>
      <c r="H9454">
        <v>1</v>
      </c>
      <c r="I9454">
        <f>ROUND(F9454*G9454,0)</f>
        <v>10</v>
      </c>
    </row>
    <row r="9455" spans="1:9" x14ac:dyDescent="0.4">
      <c r="A9455" s="1">
        <v>9453</v>
      </c>
      <c r="B9455">
        <v>9454</v>
      </c>
      <c r="C9455" t="s">
        <v>9</v>
      </c>
      <c r="D9455" t="s">
        <v>113</v>
      </c>
      <c r="E9455" t="s">
        <v>9515</v>
      </c>
      <c r="F9455">
        <v>9</v>
      </c>
      <c r="G9455">
        <v>4.1100000000000003</v>
      </c>
      <c r="H9455">
        <v>2</v>
      </c>
      <c r="I9455">
        <f>ROUND(F9455*G9455,0)</f>
        <v>37</v>
      </c>
    </row>
    <row r="9456" spans="1:9" x14ac:dyDescent="0.4">
      <c r="A9456" s="1">
        <v>9454</v>
      </c>
      <c r="B9456">
        <v>9455</v>
      </c>
      <c r="C9456" t="s">
        <v>10</v>
      </c>
      <c r="D9456" t="s">
        <v>36</v>
      </c>
      <c r="E9456" t="s">
        <v>9516</v>
      </c>
      <c r="F9456">
        <v>3</v>
      </c>
      <c r="G9456">
        <v>4.67</v>
      </c>
      <c r="H9456">
        <v>1</v>
      </c>
      <c r="I9456">
        <f>ROUND(F9456*G9456,0)</f>
        <v>14</v>
      </c>
    </row>
    <row r="9457" spans="1:9" x14ac:dyDescent="0.4">
      <c r="A9457" s="1">
        <v>9455</v>
      </c>
      <c r="B9457">
        <v>9456</v>
      </c>
      <c r="C9457" t="s">
        <v>10</v>
      </c>
      <c r="D9457" t="s">
        <v>79</v>
      </c>
      <c r="E9457" t="s">
        <v>9517</v>
      </c>
      <c r="F9457">
        <v>2</v>
      </c>
      <c r="G9457">
        <v>8.5</v>
      </c>
      <c r="H9457">
        <v>1</v>
      </c>
      <c r="I9457">
        <f>ROUND(F9457*G9457,0)</f>
        <v>17</v>
      </c>
    </row>
    <row r="9458" spans="1:9" x14ac:dyDescent="0.4">
      <c r="A9458" s="1">
        <v>9456</v>
      </c>
      <c r="B9458">
        <v>9457</v>
      </c>
      <c r="C9458" t="s">
        <v>10</v>
      </c>
      <c r="D9458" t="s">
        <v>213</v>
      </c>
      <c r="E9458" t="s">
        <v>9518</v>
      </c>
      <c r="F9458">
        <v>5</v>
      </c>
      <c r="G9458">
        <v>3.8</v>
      </c>
      <c r="H9458">
        <v>2</v>
      </c>
      <c r="I9458">
        <f>ROUND(F9458*G9458,0)</f>
        <v>19</v>
      </c>
    </row>
    <row r="9459" spans="1:9" x14ac:dyDescent="0.4">
      <c r="A9459" s="1">
        <v>9457</v>
      </c>
      <c r="B9459">
        <v>9458</v>
      </c>
      <c r="C9459" t="s">
        <v>17</v>
      </c>
      <c r="D9459" t="s">
        <v>123</v>
      </c>
      <c r="E9459" t="s">
        <v>7649</v>
      </c>
      <c r="F9459">
        <v>1</v>
      </c>
      <c r="G9459">
        <v>2</v>
      </c>
      <c r="H9459">
        <v>1</v>
      </c>
      <c r="I9459">
        <f>ROUND(F9459*G9459,0)</f>
        <v>2</v>
      </c>
    </row>
    <row r="9460" spans="1:9" x14ac:dyDescent="0.4">
      <c r="A9460" s="1">
        <v>9458</v>
      </c>
      <c r="B9460">
        <v>9459</v>
      </c>
      <c r="C9460" t="s">
        <v>17</v>
      </c>
      <c r="D9460" t="s">
        <v>183</v>
      </c>
      <c r="E9460" t="s">
        <v>9519</v>
      </c>
      <c r="F9460">
        <v>5</v>
      </c>
      <c r="G9460">
        <v>8</v>
      </c>
      <c r="H9460">
        <v>1</v>
      </c>
      <c r="I9460">
        <f>ROUND(F9460*G9460,0)</f>
        <v>40</v>
      </c>
    </row>
    <row r="9461" spans="1:9" x14ac:dyDescent="0.4">
      <c r="A9461" s="1">
        <v>9459</v>
      </c>
      <c r="B9461">
        <v>9460</v>
      </c>
      <c r="C9461" t="s">
        <v>17</v>
      </c>
      <c r="D9461" t="s">
        <v>127</v>
      </c>
      <c r="E9461" t="s">
        <v>9520</v>
      </c>
      <c r="F9461">
        <v>1</v>
      </c>
      <c r="G9461">
        <v>17</v>
      </c>
      <c r="H9461">
        <v>64</v>
      </c>
      <c r="I9461">
        <f>ROUND(F9461*G9461,0)</f>
        <v>17</v>
      </c>
    </row>
    <row r="9462" spans="1:9" x14ac:dyDescent="0.4">
      <c r="A9462" s="1">
        <v>9460</v>
      </c>
      <c r="B9462">
        <v>9461</v>
      </c>
      <c r="C9462" t="s">
        <v>20</v>
      </c>
      <c r="D9462" t="s">
        <v>200</v>
      </c>
      <c r="E9462" t="s">
        <v>9521</v>
      </c>
      <c r="F9462">
        <v>73</v>
      </c>
      <c r="G9462">
        <v>20.55</v>
      </c>
      <c r="H9462">
        <v>28</v>
      </c>
      <c r="I9462">
        <f>ROUND(F9462*G9462,0)</f>
        <v>1500</v>
      </c>
    </row>
    <row r="9463" spans="1:9" x14ac:dyDescent="0.4">
      <c r="A9463" s="1">
        <v>9461</v>
      </c>
      <c r="B9463">
        <v>9462</v>
      </c>
      <c r="C9463" t="s">
        <v>20</v>
      </c>
      <c r="D9463" t="s">
        <v>225</v>
      </c>
      <c r="E9463" t="s">
        <v>9522</v>
      </c>
      <c r="F9463">
        <v>45</v>
      </c>
      <c r="G9463">
        <v>19.89</v>
      </c>
      <c r="H9463">
        <v>28</v>
      </c>
      <c r="I9463">
        <f>ROUND(F9463*G9463,0)</f>
        <v>895</v>
      </c>
    </row>
    <row r="9464" spans="1:9" x14ac:dyDescent="0.4">
      <c r="A9464" s="1">
        <v>9462</v>
      </c>
      <c r="B9464">
        <v>9463</v>
      </c>
      <c r="C9464" t="s">
        <v>21</v>
      </c>
      <c r="D9464" t="s">
        <v>204</v>
      </c>
      <c r="E9464" t="s">
        <v>9523</v>
      </c>
      <c r="F9464">
        <v>4</v>
      </c>
      <c r="G9464">
        <v>4.5</v>
      </c>
      <c r="H9464">
        <v>1</v>
      </c>
      <c r="I9464">
        <f>ROUND(F9464*G9464,0)</f>
        <v>18</v>
      </c>
    </row>
    <row r="9465" spans="1:9" x14ac:dyDescent="0.4">
      <c r="A9465" s="1">
        <v>9463</v>
      </c>
      <c r="B9465">
        <v>9464</v>
      </c>
      <c r="C9465" t="s">
        <v>9</v>
      </c>
      <c r="D9465" t="s">
        <v>113</v>
      </c>
      <c r="E9465" t="s">
        <v>2915</v>
      </c>
      <c r="F9465">
        <v>5</v>
      </c>
      <c r="G9465">
        <v>5.4</v>
      </c>
      <c r="H9465">
        <v>9</v>
      </c>
      <c r="I9465">
        <f>ROUND(F9465*G9465,0)</f>
        <v>27</v>
      </c>
    </row>
    <row r="9466" spans="1:9" x14ac:dyDescent="0.4">
      <c r="A9466" s="1">
        <v>9464</v>
      </c>
      <c r="B9466">
        <v>9465</v>
      </c>
      <c r="C9466" t="s">
        <v>10</v>
      </c>
      <c r="D9466" t="s">
        <v>79</v>
      </c>
      <c r="E9466" t="s">
        <v>6508</v>
      </c>
      <c r="F9466">
        <v>1</v>
      </c>
      <c r="G9466">
        <v>17</v>
      </c>
      <c r="H9466">
        <v>1</v>
      </c>
      <c r="I9466">
        <f>ROUND(F9466*G9466,0)</f>
        <v>17</v>
      </c>
    </row>
    <row r="9467" spans="1:9" x14ac:dyDescent="0.4">
      <c r="A9467" s="1">
        <v>9465</v>
      </c>
      <c r="B9467">
        <v>9466</v>
      </c>
      <c r="C9467" t="s">
        <v>10</v>
      </c>
      <c r="D9467" t="s">
        <v>79</v>
      </c>
      <c r="E9467" t="s">
        <v>9524</v>
      </c>
      <c r="F9467">
        <v>1</v>
      </c>
      <c r="G9467">
        <v>15</v>
      </c>
      <c r="H9467">
        <v>1</v>
      </c>
      <c r="I9467">
        <f>ROUND(F9467*G9467,0)</f>
        <v>15</v>
      </c>
    </row>
    <row r="9468" spans="1:9" x14ac:dyDescent="0.4">
      <c r="A9468" s="1">
        <v>9466</v>
      </c>
      <c r="B9468">
        <v>9467</v>
      </c>
      <c r="C9468" t="s">
        <v>15</v>
      </c>
      <c r="D9468" t="s">
        <v>86</v>
      </c>
      <c r="E9468" t="s">
        <v>9525</v>
      </c>
      <c r="F9468">
        <v>5</v>
      </c>
      <c r="G9468">
        <v>6.4</v>
      </c>
      <c r="H9468">
        <v>64</v>
      </c>
      <c r="I9468">
        <f>ROUND(F9468*G9468,0)</f>
        <v>32</v>
      </c>
    </row>
    <row r="9469" spans="1:9" x14ac:dyDescent="0.4">
      <c r="A9469" s="1">
        <v>9467</v>
      </c>
      <c r="B9469">
        <v>9468</v>
      </c>
      <c r="C9469" t="s">
        <v>22</v>
      </c>
      <c r="D9469" t="s">
        <v>44</v>
      </c>
      <c r="E9469" t="s">
        <v>9526</v>
      </c>
      <c r="F9469">
        <v>19</v>
      </c>
      <c r="G9469">
        <v>5.16</v>
      </c>
      <c r="H9469">
        <v>20</v>
      </c>
      <c r="I9469">
        <f>ROUND(F9469*G9469,0)</f>
        <v>98</v>
      </c>
    </row>
    <row r="9470" spans="1:9" x14ac:dyDescent="0.4">
      <c r="A9470" s="1">
        <v>9468</v>
      </c>
      <c r="B9470">
        <v>9469</v>
      </c>
      <c r="C9470" t="s">
        <v>7</v>
      </c>
      <c r="D9470" t="s">
        <v>60</v>
      </c>
      <c r="E9470" t="s">
        <v>9527</v>
      </c>
      <c r="F9470">
        <v>63</v>
      </c>
      <c r="G9470">
        <v>11.56</v>
      </c>
      <c r="H9470">
        <v>64</v>
      </c>
      <c r="I9470">
        <f>ROUND(F9470*G9470,0)</f>
        <v>728</v>
      </c>
    </row>
    <row r="9471" spans="1:9" x14ac:dyDescent="0.4">
      <c r="A9471" s="1">
        <v>9469</v>
      </c>
      <c r="B9471">
        <v>9470</v>
      </c>
      <c r="C9471" t="s">
        <v>9</v>
      </c>
      <c r="D9471" t="s">
        <v>174</v>
      </c>
      <c r="E9471" t="s">
        <v>9528</v>
      </c>
      <c r="F9471">
        <v>8</v>
      </c>
      <c r="G9471">
        <v>3.75</v>
      </c>
      <c r="H9471">
        <v>1</v>
      </c>
      <c r="I9471">
        <f>ROUND(F9471*G9471,0)</f>
        <v>30</v>
      </c>
    </row>
    <row r="9472" spans="1:9" x14ac:dyDescent="0.4">
      <c r="A9472" s="1">
        <v>9470</v>
      </c>
      <c r="B9472">
        <v>9471</v>
      </c>
      <c r="C9472" t="s">
        <v>9</v>
      </c>
      <c r="D9472" t="s">
        <v>174</v>
      </c>
      <c r="E9472" t="s">
        <v>9529</v>
      </c>
      <c r="F9472">
        <v>237</v>
      </c>
      <c r="G9472">
        <v>13.95</v>
      </c>
      <c r="H9472">
        <v>1</v>
      </c>
      <c r="I9472">
        <f>ROUND(F9472*G9472,0)</f>
        <v>3306</v>
      </c>
    </row>
    <row r="9473" spans="1:9" x14ac:dyDescent="0.4">
      <c r="A9473" s="1">
        <v>9471</v>
      </c>
      <c r="B9473">
        <v>9472</v>
      </c>
      <c r="C9473" t="s">
        <v>9</v>
      </c>
      <c r="D9473" t="s">
        <v>174</v>
      </c>
      <c r="E9473" t="s">
        <v>9530</v>
      </c>
      <c r="F9473">
        <v>4</v>
      </c>
      <c r="G9473">
        <v>7</v>
      </c>
      <c r="H9473">
        <v>1</v>
      </c>
      <c r="I9473">
        <f>ROUND(F9473*G9473,0)</f>
        <v>28</v>
      </c>
    </row>
    <row r="9474" spans="1:9" x14ac:dyDescent="0.4">
      <c r="A9474" s="1">
        <v>9472</v>
      </c>
      <c r="B9474">
        <v>9473</v>
      </c>
      <c r="C9474" t="s">
        <v>18</v>
      </c>
      <c r="D9474" t="s">
        <v>199</v>
      </c>
      <c r="E9474" t="s">
        <v>9531</v>
      </c>
      <c r="F9474">
        <v>7</v>
      </c>
      <c r="G9474">
        <v>16.14</v>
      </c>
      <c r="H9474">
        <v>1</v>
      </c>
      <c r="I9474">
        <f>ROUND(F9474*G9474,0)</f>
        <v>113</v>
      </c>
    </row>
    <row r="9475" spans="1:9" x14ac:dyDescent="0.4">
      <c r="A9475" s="1">
        <v>9473</v>
      </c>
      <c r="B9475">
        <v>9474</v>
      </c>
      <c r="C9475" t="s">
        <v>21</v>
      </c>
      <c r="D9475" t="s">
        <v>98</v>
      </c>
      <c r="E9475" t="s">
        <v>9532</v>
      </c>
      <c r="F9475">
        <v>2</v>
      </c>
      <c r="G9475">
        <v>2.5</v>
      </c>
      <c r="H9475">
        <v>64</v>
      </c>
      <c r="I9475">
        <f>ROUND(F9475*G9475,0)</f>
        <v>5</v>
      </c>
    </row>
    <row r="9476" spans="1:9" x14ac:dyDescent="0.4">
      <c r="A9476" s="1">
        <v>9474</v>
      </c>
      <c r="B9476">
        <v>9475</v>
      </c>
      <c r="C9476" t="s">
        <v>21</v>
      </c>
      <c r="D9476" t="s">
        <v>98</v>
      </c>
      <c r="E9476" t="s">
        <v>9533</v>
      </c>
      <c r="F9476">
        <v>2</v>
      </c>
      <c r="G9476">
        <v>1.5</v>
      </c>
      <c r="H9476">
        <v>1</v>
      </c>
      <c r="I9476">
        <f>ROUND(F9476*G9476,0)</f>
        <v>3</v>
      </c>
    </row>
    <row r="9477" spans="1:9" x14ac:dyDescent="0.4">
      <c r="A9477" s="1">
        <v>9475</v>
      </c>
      <c r="B9477">
        <v>9476</v>
      </c>
      <c r="C9477" t="s">
        <v>21</v>
      </c>
      <c r="D9477" t="s">
        <v>188</v>
      </c>
      <c r="E9477" t="s">
        <v>9534</v>
      </c>
      <c r="F9477">
        <v>16</v>
      </c>
      <c r="G9477">
        <v>6.06</v>
      </c>
      <c r="H9477">
        <v>1</v>
      </c>
      <c r="I9477">
        <f>ROUND(F9477*G9477,0)</f>
        <v>97</v>
      </c>
    </row>
    <row r="9478" spans="1:9" x14ac:dyDescent="0.4">
      <c r="A9478" s="1">
        <v>9476</v>
      </c>
      <c r="B9478">
        <v>9477</v>
      </c>
      <c r="C9478" t="s">
        <v>7</v>
      </c>
      <c r="D9478" t="s">
        <v>146</v>
      </c>
      <c r="E9478" t="s">
        <v>9535</v>
      </c>
      <c r="F9478">
        <v>4</v>
      </c>
      <c r="G9478">
        <v>19.25</v>
      </c>
      <c r="H9478">
        <v>1</v>
      </c>
      <c r="I9478">
        <f>ROUND(F9478*G9478,0)</f>
        <v>77</v>
      </c>
    </row>
    <row r="9479" spans="1:9" x14ac:dyDescent="0.4">
      <c r="A9479" s="1">
        <v>9477</v>
      </c>
      <c r="B9479">
        <v>9478</v>
      </c>
      <c r="C9479" t="s">
        <v>20</v>
      </c>
      <c r="D9479" t="s">
        <v>167</v>
      </c>
      <c r="E9479" t="s">
        <v>9536</v>
      </c>
      <c r="F9479">
        <v>167</v>
      </c>
      <c r="G9479">
        <v>21.8</v>
      </c>
      <c r="H9479">
        <v>64</v>
      </c>
      <c r="I9479">
        <f>ROUND(F9479*G9479,0)</f>
        <v>3641</v>
      </c>
    </row>
    <row r="9480" spans="1:9" x14ac:dyDescent="0.4">
      <c r="A9480" s="1">
        <v>9478</v>
      </c>
      <c r="B9480">
        <v>9479</v>
      </c>
      <c r="C9480" t="s">
        <v>7</v>
      </c>
      <c r="D9480" t="s">
        <v>103</v>
      </c>
      <c r="E9480" t="s">
        <v>9537</v>
      </c>
      <c r="F9480">
        <v>8</v>
      </c>
      <c r="G9480">
        <v>8.1199999999999992</v>
      </c>
      <c r="H9480">
        <v>1</v>
      </c>
      <c r="I9480">
        <f>ROUND(F9480*G9480,0)</f>
        <v>65</v>
      </c>
    </row>
    <row r="9481" spans="1:9" x14ac:dyDescent="0.4">
      <c r="A9481" s="1">
        <v>9479</v>
      </c>
      <c r="B9481">
        <v>9480</v>
      </c>
      <c r="C9481" t="s">
        <v>10</v>
      </c>
      <c r="D9481" t="s">
        <v>152</v>
      </c>
      <c r="E9481" t="s">
        <v>9538</v>
      </c>
      <c r="F9481">
        <v>29</v>
      </c>
      <c r="G9481">
        <v>11.62</v>
      </c>
      <c r="H9481">
        <v>38</v>
      </c>
      <c r="I9481">
        <f>ROUND(F9481*G9481,0)</f>
        <v>337</v>
      </c>
    </row>
    <row r="9482" spans="1:9" x14ac:dyDescent="0.4">
      <c r="A9482" s="1">
        <v>9480</v>
      </c>
      <c r="B9482">
        <v>9481</v>
      </c>
      <c r="C9482" t="s">
        <v>14</v>
      </c>
      <c r="D9482" t="s">
        <v>156</v>
      </c>
      <c r="E9482" t="s">
        <v>9539</v>
      </c>
      <c r="F9482">
        <v>4</v>
      </c>
      <c r="G9482">
        <v>16</v>
      </c>
      <c r="H9482">
        <v>1</v>
      </c>
      <c r="I9482">
        <f>ROUND(F9482*G9482,0)</f>
        <v>64</v>
      </c>
    </row>
    <row r="9483" spans="1:9" x14ac:dyDescent="0.4">
      <c r="A9483" s="1">
        <v>9481</v>
      </c>
      <c r="B9483">
        <v>9482</v>
      </c>
      <c r="C9483" t="s">
        <v>17</v>
      </c>
      <c r="D9483" t="s">
        <v>159</v>
      </c>
      <c r="E9483" t="s">
        <v>9540</v>
      </c>
      <c r="F9483">
        <v>9</v>
      </c>
      <c r="G9483">
        <v>5.44</v>
      </c>
      <c r="H9483">
        <v>2</v>
      </c>
      <c r="I9483">
        <f>ROUND(F9483*G9483,0)</f>
        <v>49</v>
      </c>
    </row>
    <row r="9484" spans="1:9" x14ac:dyDescent="0.4">
      <c r="A9484" s="1">
        <v>9482</v>
      </c>
      <c r="B9484">
        <v>9483</v>
      </c>
      <c r="C9484" t="s">
        <v>17</v>
      </c>
      <c r="D9484" t="s">
        <v>127</v>
      </c>
      <c r="E9484" t="s">
        <v>9541</v>
      </c>
      <c r="F9484">
        <v>1</v>
      </c>
      <c r="G9484">
        <v>10</v>
      </c>
      <c r="H9484">
        <v>1</v>
      </c>
      <c r="I9484">
        <f>ROUND(F9484*G9484,0)</f>
        <v>10</v>
      </c>
    </row>
    <row r="9485" spans="1:9" x14ac:dyDescent="0.4">
      <c r="A9485" s="1">
        <v>9483</v>
      </c>
      <c r="B9485">
        <v>9484</v>
      </c>
      <c r="C9485" t="s">
        <v>17</v>
      </c>
      <c r="D9485" t="s">
        <v>127</v>
      </c>
      <c r="E9485" t="s">
        <v>9542</v>
      </c>
      <c r="F9485">
        <v>24</v>
      </c>
      <c r="G9485">
        <v>11.42</v>
      </c>
      <c r="H9485">
        <v>28</v>
      </c>
      <c r="I9485">
        <f>ROUND(F9485*G9485,0)</f>
        <v>274</v>
      </c>
    </row>
    <row r="9486" spans="1:9" x14ac:dyDescent="0.4">
      <c r="A9486" s="1">
        <v>9484</v>
      </c>
      <c r="B9486">
        <v>9485</v>
      </c>
      <c r="C9486" t="s">
        <v>18</v>
      </c>
      <c r="D9486" t="s">
        <v>185</v>
      </c>
      <c r="E9486" t="s">
        <v>9543</v>
      </c>
      <c r="F9486">
        <v>1</v>
      </c>
      <c r="G9486">
        <v>1</v>
      </c>
      <c r="H9486">
        <v>54</v>
      </c>
      <c r="I9486">
        <f>ROUND(F9486*G9486,0)</f>
        <v>1</v>
      </c>
    </row>
    <row r="9487" spans="1:9" x14ac:dyDescent="0.4">
      <c r="A9487" s="1">
        <v>9485</v>
      </c>
      <c r="B9487">
        <v>9486</v>
      </c>
      <c r="C9487" t="s">
        <v>18</v>
      </c>
      <c r="D9487" t="s">
        <v>161</v>
      </c>
      <c r="E9487" t="s">
        <v>9544</v>
      </c>
      <c r="F9487">
        <v>7</v>
      </c>
      <c r="G9487">
        <v>7.71</v>
      </c>
      <c r="H9487">
        <v>1</v>
      </c>
      <c r="I9487">
        <f>ROUND(F9487*G9487,0)</f>
        <v>54</v>
      </c>
    </row>
    <row r="9488" spans="1:9" x14ac:dyDescent="0.4">
      <c r="A9488" s="1">
        <v>9486</v>
      </c>
      <c r="B9488">
        <v>9487</v>
      </c>
      <c r="C9488" t="s">
        <v>21</v>
      </c>
      <c r="D9488" t="s">
        <v>169</v>
      </c>
      <c r="E9488" t="s">
        <v>9545</v>
      </c>
      <c r="F9488">
        <v>1</v>
      </c>
      <c r="G9488">
        <v>17</v>
      </c>
      <c r="H9488">
        <v>1</v>
      </c>
      <c r="I9488">
        <f>ROUND(F9488*G9488,0)</f>
        <v>17</v>
      </c>
    </row>
    <row r="9489" spans="1:9" x14ac:dyDescent="0.4">
      <c r="A9489" s="1">
        <v>9487</v>
      </c>
      <c r="B9489">
        <v>9488</v>
      </c>
      <c r="C9489" t="s">
        <v>7</v>
      </c>
      <c r="D9489" t="s">
        <v>206</v>
      </c>
      <c r="E9489" t="s">
        <v>9546</v>
      </c>
      <c r="F9489">
        <v>1</v>
      </c>
      <c r="G9489">
        <v>22</v>
      </c>
      <c r="H9489">
        <v>1</v>
      </c>
      <c r="I9489">
        <f>ROUND(F9489*G9489,0)</f>
        <v>22</v>
      </c>
    </row>
    <row r="9490" spans="1:9" x14ac:dyDescent="0.4">
      <c r="A9490" s="1">
        <v>9488</v>
      </c>
      <c r="B9490">
        <v>9489</v>
      </c>
      <c r="C9490" t="s">
        <v>7</v>
      </c>
      <c r="D9490" t="s">
        <v>206</v>
      </c>
      <c r="E9490" t="s">
        <v>9547</v>
      </c>
      <c r="F9490">
        <v>2</v>
      </c>
      <c r="G9490">
        <v>5</v>
      </c>
      <c r="H9490">
        <v>1</v>
      </c>
      <c r="I9490">
        <f>ROUND(F9490*G9490,0)</f>
        <v>10</v>
      </c>
    </row>
    <row r="9491" spans="1:9" x14ac:dyDescent="0.4">
      <c r="A9491" s="1">
        <v>9489</v>
      </c>
      <c r="B9491">
        <v>9490</v>
      </c>
      <c r="C9491" t="s">
        <v>7</v>
      </c>
      <c r="D9491" t="s">
        <v>25</v>
      </c>
      <c r="E9491" t="s">
        <v>629</v>
      </c>
      <c r="F9491">
        <v>8</v>
      </c>
      <c r="G9491">
        <v>8</v>
      </c>
      <c r="H9491">
        <v>1</v>
      </c>
      <c r="I9491">
        <f>ROUND(F9491*G9491,0)</f>
        <v>64</v>
      </c>
    </row>
    <row r="9492" spans="1:9" x14ac:dyDescent="0.4">
      <c r="A9492" s="1">
        <v>9490</v>
      </c>
      <c r="B9492">
        <v>9491</v>
      </c>
      <c r="C9492" t="s">
        <v>8</v>
      </c>
      <c r="D9492" t="s">
        <v>163</v>
      </c>
      <c r="E9492" t="s">
        <v>9548</v>
      </c>
      <c r="F9492">
        <v>116</v>
      </c>
      <c r="G9492">
        <v>15.02</v>
      </c>
      <c r="H9492">
        <v>64</v>
      </c>
      <c r="I9492">
        <f>ROUND(F9492*G9492,0)</f>
        <v>1742</v>
      </c>
    </row>
    <row r="9493" spans="1:9" x14ac:dyDescent="0.4">
      <c r="A9493" s="1">
        <v>9491</v>
      </c>
      <c r="B9493">
        <v>9492</v>
      </c>
      <c r="C9493" t="s">
        <v>8</v>
      </c>
      <c r="D9493" t="s">
        <v>111</v>
      </c>
      <c r="E9493" t="s">
        <v>9549</v>
      </c>
      <c r="F9493">
        <v>1</v>
      </c>
      <c r="G9493">
        <v>11</v>
      </c>
      <c r="H9493">
        <v>1</v>
      </c>
      <c r="I9493">
        <f>ROUND(F9493*G9493,0)</f>
        <v>11</v>
      </c>
    </row>
    <row r="9494" spans="1:9" x14ac:dyDescent="0.4">
      <c r="A9494" s="1">
        <v>9492</v>
      </c>
      <c r="B9494">
        <v>9493</v>
      </c>
      <c r="C9494" t="s">
        <v>8</v>
      </c>
      <c r="D9494" t="s">
        <v>32</v>
      </c>
      <c r="E9494" t="s">
        <v>9550</v>
      </c>
      <c r="F9494">
        <v>16</v>
      </c>
      <c r="G9494">
        <v>7.06</v>
      </c>
      <c r="H9494">
        <v>37</v>
      </c>
      <c r="I9494">
        <f>ROUND(F9494*G9494,0)</f>
        <v>113</v>
      </c>
    </row>
    <row r="9495" spans="1:9" x14ac:dyDescent="0.4">
      <c r="A9495" s="1">
        <v>9493</v>
      </c>
      <c r="B9495">
        <v>9494</v>
      </c>
      <c r="C9495" t="s">
        <v>9</v>
      </c>
      <c r="D9495" t="s">
        <v>210</v>
      </c>
      <c r="E9495" t="s">
        <v>9551</v>
      </c>
      <c r="F9495">
        <v>27</v>
      </c>
      <c r="G9495">
        <v>8.59</v>
      </c>
      <c r="H9495">
        <v>1</v>
      </c>
      <c r="I9495">
        <f>ROUND(F9495*G9495,0)</f>
        <v>232</v>
      </c>
    </row>
    <row r="9496" spans="1:9" x14ac:dyDescent="0.4">
      <c r="A9496" s="1">
        <v>9494</v>
      </c>
      <c r="B9496">
        <v>9495</v>
      </c>
      <c r="C9496" t="s">
        <v>9</v>
      </c>
      <c r="D9496" t="s">
        <v>210</v>
      </c>
      <c r="E9496" t="s">
        <v>9552</v>
      </c>
      <c r="F9496">
        <v>12</v>
      </c>
      <c r="G9496">
        <v>5.83</v>
      </c>
      <c r="H9496">
        <v>28</v>
      </c>
      <c r="I9496">
        <f>ROUND(F9496*G9496,0)</f>
        <v>70</v>
      </c>
    </row>
    <row r="9497" spans="1:9" x14ac:dyDescent="0.4">
      <c r="A9497" s="1">
        <v>9495</v>
      </c>
      <c r="B9497">
        <v>9496</v>
      </c>
      <c r="C9497" t="s">
        <v>10</v>
      </c>
      <c r="D9497" t="s">
        <v>212</v>
      </c>
      <c r="E9497" t="s">
        <v>9553</v>
      </c>
      <c r="F9497">
        <v>4</v>
      </c>
      <c r="G9497">
        <v>5.75</v>
      </c>
      <c r="H9497">
        <v>1</v>
      </c>
      <c r="I9497">
        <f>ROUND(F9497*G9497,0)</f>
        <v>23</v>
      </c>
    </row>
    <row r="9498" spans="1:9" x14ac:dyDescent="0.4">
      <c r="A9498" s="1">
        <v>9496</v>
      </c>
      <c r="B9498">
        <v>9497</v>
      </c>
      <c r="C9498" t="s">
        <v>10</v>
      </c>
      <c r="D9498" t="s">
        <v>212</v>
      </c>
      <c r="E9498" t="s">
        <v>9554</v>
      </c>
      <c r="F9498">
        <v>142</v>
      </c>
      <c r="G9498">
        <v>16.79</v>
      </c>
      <c r="H9498">
        <v>64</v>
      </c>
      <c r="I9498">
        <f>ROUND(F9498*G9498,0)</f>
        <v>2384</v>
      </c>
    </row>
    <row r="9499" spans="1:9" x14ac:dyDescent="0.4">
      <c r="A9499" s="1">
        <v>9497</v>
      </c>
      <c r="B9499">
        <v>9498</v>
      </c>
      <c r="C9499" t="s">
        <v>10</v>
      </c>
      <c r="D9499" t="s">
        <v>213</v>
      </c>
      <c r="E9499" t="s">
        <v>9555</v>
      </c>
      <c r="F9499">
        <v>19</v>
      </c>
      <c r="G9499">
        <v>10.68</v>
      </c>
      <c r="H9499">
        <v>1</v>
      </c>
      <c r="I9499">
        <f>ROUND(F9499*G9499,0)</f>
        <v>203</v>
      </c>
    </row>
    <row r="9500" spans="1:9" x14ac:dyDescent="0.4">
      <c r="A9500" s="1">
        <v>9498</v>
      </c>
      <c r="B9500">
        <v>9499</v>
      </c>
      <c r="C9500" t="s">
        <v>10</v>
      </c>
      <c r="D9500" t="s">
        <v>213</v>
      </c>
      <c r="E9500" t="s">
        <v>9556</v>
      </c>
      <c r="F9500">
        <v>1</v>
      </c>
      <c r="G9500">
        <v>11</v>
      </c>
      <c r="H9500">
        <v>1</v>
      </c>
      <c r="I9500">
        <f>ROUND(F9500*G9500,0)</f>
        <v>11</v>
      </c>
    </row>
    <row r="9501" spans="1:9" x14ac:dyDescent="0.4">
      <c r="A9501" s="1">
        <v>9499</v>
      </c>
      <c r="B9501">
        <v>9500</v>
      </c>
      <c r="C9501" t="s">
        <v>10</v>
      </c>
      <c r="D9501" t="s">
        <v>213</v>
      </c>
      <c r="E9501" t="s">
        <v>9557</v>
      </c>
      <c r="F9501">
        <v>3</v>
      </c>
      <c r="G9501">
        <v>6.33</v>
      </c>
      <c r="H9501">
        <v>1</v>
      </c>
      <c r="I9501">
        <f>ROUND(F9501*G9501,0)</f>
        <v>19</v>
      </c>
    </row>
    <row r="9502" spans="1:9" x14ac:dyDescent="0.4">
      <c r="A9502" s="1">
        <v>9500</v>
      </c>
      <c r="B9502">
        <v>9501</v>
      </c>
      <c r="C9502" t="s">
        <v>11</v>
      </c>
      <c r="D9502" t="s">
        <v>42</v>
      </c>
      <c r="E9502" t="s">
        <v>9558</v>
      </c>
      <c r="F9502">
        <v>153</v>
      </c>
      <c r="G9502">
        <v>18.48</v>
      </c>
      <c r="H9502">
        <v>64</v>
      </c>
      <c r="I9502">
        <f>ROUND(F9502*G9502,0)</f>
        <v>2827</v>
      </c>
    </row>
    <row r="9503" spans="1:9" x14ac:dyDescent="0.4">
      <c r="A9503" s="1">
        <v>9501</v>
      </c>
      <c r="B9503">
        <v>9502</v>
      </c>
      <c r="C9503" t="s">
        <v>13</v>
      </c>
      <c r="D9503" t="s">
        <v>119</v>
      </c>
      <c r="E9503" t="s">
        <v>9559</v>
      </c>
      <c r="F9503">
        <v>1</v>
      </c>
      <c r="G9503">
        <v>17</v>
      </c>
      <c r="H9503">
        <v>1</v>
      </c>
      <c r="I9503">
        <f>ROUND(F9503*G9503,0)</f>
        <v>17</v>
      </c>
    </row>
    <row r="9504" spans="1:9" x14ac:dyDescent="0.4">
      <c r="A9504" s="1">
        <v>9502</v>
      </c>
      <c r="B9504">
        <v>9503</v>
      </c>
      <c r="C9504" t="s">
        <v>14</v>
      </c>
      <c r="D9504" t="s">
        <v>44</v>
      </c>
      <c r="E9504" t="s">
        <v>9560</v>
      </c>
      <c r="F9504">
        <v>59</v>
      </c>
      <c r="G9504">
        <v>8.56</v>
      </c>
      <c r="H9504">
        <v>64</v>
      </c>
      <c r="I9504">
        <f>ROUND(F9504*G9504,0)</f>
        <v>505</v>
      </c>
    </row>
    <row r="9505" spans="1:9" x14ac:dyDescent="0.4">
      <c r="A9505" s="1">
        <v>9503</v>
      </c>
      <c r="B9505">
        <v>9504</v>
      </c>
      <c r="C9505" t="s">
        <v>14</v>
      </c>
      <c r="D9505" t="s">
        <v>44</v>
      </c>
      <c r="E9505" t="s">
        <v>9561</v>
      </c>
      <c r="F9505">
        <v>2</v>
      </c>
      <c r="G9505">
        <v>2.5</v>
      </c>
      <c r="H9505">
        <v>1</v>
      </c>
      <c r="I9505">
        <f>ROUND(F9505*G9505,0)</f>
        <v>5</v>
      </c>
    </row>
    <row r="9506" spans="1:9" x14ac:dyDescent="0.4">
      <c r="A9506" s="1">
        <v>9504</v>
      </c>
      <c r="B9506">
        <v>9505</v>
      </c>
      <c r="C9506" t="s">
        <v>17</v>
      </c>
      <c r="D9506" t="s">
        <v>139</v>
      </c>
      <c r="E9506" t="s">
        <v>9562</v>
      </c>
      <c r="F9506">
        <v>21</v>
      </c>
      <c r="G9506">
        <v>7.57</v>
      </c>
      <c r="H9506">
        <v>1</v>
      </c>
      <c r="I9506">
        <f>ROUND(F9506*G9506,0)</f>
        <v>159</v>
      </c>
    </row>
    <row r="9507" spans="1:9" x14ac:dyDescent="0.4">
      <c r="A9507" s="1">
        <v>9505</v>
      </c>
      <c r="B9507">
        <v>9506</v>
      </c>
      <c r="C9507" t="s">
        <v>17</v>
      </c>
      <c r="D9507" t="s">
        <v>49</v>
      </c>
      <c r="E9507" t="s">
        <v>9563</v>
      </c>
      <c r="F9507">
        <v>13</v>
      </c>
      <c r="G9507">
        <v>7.31</v>
      </c>
      <c r="H9507">
        <v>1</v>
      </c>
      <c r="I9507">
        <f>ROUND(F9507*G9507,0)</f>
        <v>95</v>
      </c>
    </row>
    <row r="9508" spans="1:9" x14ac:dyDescent="0.4">
      <c r="A9508" s="1">
        <v>9506</v>
      </c>
      <c r="B9508">
        <v>9507</v>
      </c>
      <c r="C9508" t="s">
        <v>18</v>
      </c>
      <c r="D9508" t="s">
        <v>141</v>
      </c>
      <c r="E9508" t="s">
        <v>1240</v>
      </c>
      <c r="F9508">
        <v>1</v>
      </c>
      <c r="G9508">
        <v>16</v>
      </c>
      <c r="H9508">
        <v>1</v>
      </c>
      <c r="I9508">
        <f>ROUND(F9508*G9508,0)</f>
        <v>16</v>
      </c>
    </row>
    <row r="9509" spans="1:9" x14ac:dyDescent="0.4">
      <c r="A9509" s="1">
        <v>9507</v>
      </c>
      <c r="B9509">
        <v>9508</v>
      </c>
      <c r="C9509" t="s">
        <v>18</v>
      </c>
      <c r="D9509" t="s">
        <v>222</v>
      </c>
      <c r="E9509" t="s">
        <v>9564</v>
      </c>
      <c r="F9509">
        <v>1</v>
      </c>
      <c r="G9509">
        <v>1</v>
      </c>
      <c r="H9509">
        <v>1</v>
      </c>
      <c r="I9509">
        <f>ROUND(F9509*G9509,0)</f>
        <v>1</v>
      </c>
    </row>
    <row r="9510" spans="1:9" x14ac:dyDescent="0.4">
      <c r="A9510" s="1">
        <v>9508</v>
      </c>
      <c r="B9510">
        <v>9509</v>
      </c>
      <c r="C9510" t="s">
        <v>18</v>
      </c>
      <c r="D9510" t="s">
        <v>50</v>
      </c>
      <c r="E9510" t="s">
        <v>9565</v>
      </c>
      <c r="F9510">
        <v>3</v>
      </c>
      <c r="G9510">
        <v>6.33</v>
      </c>
      <c r="H9510">
        <v>1</v>
      </c>
      <c r="I9510">
        <f>ROUND(F9510*G9510,0)</f>
        <v>19</v>
      </c>
    </row>
    <row r="9511" spans="1:9" x14ac:dyDescent="0.4">
      <c r="A9511" s="1">
        <v>9509</v>
      </c>
      <c r="B9511">
        <v>9510</v>
      </c>
      <c r="C9511" t="s">
        <v>20</v>
      </c>
      <c r="D9511" t="s">
        <v>223</v>
      </c>
      <c r="E9511" t="s">
        <v>9566</v>
      </c>
      <c r="F9511">
        <v>23</v>
      </c>
      <c r="G9511">
        <v>15.04</v>
      </c>
      <c r="H9511">
        <v>28</v>
      </c>
      <c r="I9511">
        <f>ROUND(F9511*G9511,0)</f>
        <v>346</v>
      </c>
    </row>
    <row r="9512" spans="1:9" x14ac:dyDescent="0.4">
      <c r="A9512" s="1">
        <v>9510</v>
      </c>
      <c r="B9512">
        <v>9511</v>
      </c>
      <c r="C9512" t="s">
        <v>20</v>
      </c>
      <c r="D9512" t="s">
        <v>223</v>
      </c>
      <c r="E9512" t="s">
        <v>9567</v>
      </c>
      <c r="F9512">
        <v>2</v>
      </c>
      <c r="G9512">
        <v>4.5</v>
      </c>
      <c r="H9512">
        <v>2</v>
      </c>
      <c r="I9512">
        <f>ROUND(F9512*G9512,0)</f>
        <v>9</v>
      </c>
    </row>
    <row r="9513" spans="1:9" x14ac:dyDescent="0.4">
      <c r="A9513" s="1">
        <v>9511</v>
      </c>
      <c r="B9513">
        <v>9512</v>
      </c>
      <c r="C9513" t="s">
        <v>20</v>
      </c>
      <c r="D9513" t="s">
        <v>225</v>
      </c>
      <c r="E9513" t="s">
        <v>9568</v>
      </c>
      <c r="F9513">
        <v>11</v>
      </c>
      <c r="G9513">
        <v>9.91</v>
      </c>
      <c r="H9513">
        <v>65</v>
      </c>
      <c r="I9513">
        <f>ROUND(F9513*G9513,0)</f>
        <v>109</v>
      </c>
    </row>
    <row r="9514" spans="1:9" x14ac:dyDescent="0.4">
      <c r="A9514" s="1">
        <v>9512</v>
      </c>
      <c r="B9514">
        <v>9513</v>
      </c>
      <c r="C9514" t="s">
        <v>21</v>
      </c>
      <c r="D9514" t="s">
        <v>55</v>
      </c>
      <c r="E9514" t="s">
        <v>9569</v>
      </c>
      <c r="F9514">
        <v>3</v>
      </c>
      <c r="G9514">
        <v>4.67</v>
      </c>
      <c r="H9514">
        <v>1</v>
      </c>
      <c r="I9514">
        <f>ROUND(F9514*G9514,0)</f>
        <v>14</v>
      </c>
    </row>
    <row r="9515" spans="1:9" x14ac:dyDescent="0.4">
      <c r="A9515" s="1">
        <v>9513</v>
      </c>
      <c r="B9515">
        <v>9514</v>
      </c>
      <c r="C9515" t="s">
        <v>21</v>
      </c>
      <c r="D9515" t="s">
        <v>201</v>
      </c>
      <c r="E9515" t="s">
        <v>9570</v>
      </c>
      <c r="F9515">
        <v>1</v>
      </c>
      <c r="G9515">
        <v>1</v>
      </c>
      <c r="H9515">
        <v>1</v>
      </c>
      <c r="I9515">
        <f>ROUND(F9515*G9515,0)</f>
        <v>1</v>
      </c>
    </row>
    <row r="9516" spans="1:9" x14ac:dyDescent="0.4">
      <c r="A9516" s="1">
        <v>9514</v>
      </c>
      <c r="B9516">
        <v>9515</v>
      </c>
      <c r="C9516" t="s">
        <v>7</v>
      </c>
      <c r="D9516" t="s">
        <v>146</v>
      </c>
      <c r="E9516" t="s">
        <v>9571</v>
      </c>
      <c r="F9516">
        <v>1</v>
      </c>
      <c r="G9516">
        <v>10</v>
      </c>
      <c r="H9516">
        <v>1</v>
      </c>
      <c r="I9516">
        <f>ROUND(F9516*G9516,0)</f>
        <v>10</v>
      </c>
    </row>
    <row r="9517" spans="1:9" x14ac:dyDescent="0.4">
      <c r="A9517" s="1">
        <v>9515</v>
      </c>
      <c r="B9517">
        <v>9516</v>
      </c>
      <c r="C9517" t="s">
        <v>9</v>
      </c>
      <c r="D9517" t="s">
        <v>210</v>
      </c>
      <c r="E9517" t="s">
        <v>9572</v>
      </c>
      <c r="F9517">
        <v>1</v>
      </c>
      <c r="G9517">
        <v>22</v>
      </c>
      <c r="H9517">
        <v>11</v>
      </c>
      <c r="I9517">
        <f>ROUND(F9517*G9517,0)</f>
        <v>22</v>
      </c>
    </row>
    <row r="9518" spans="1:9" x14ac:dyDescent="0.4">
      <c r="A9518" s="1">
        <v>9516</v>
      </c>
      <c r="B9518">
        <v>9517</v>
      </c>
      <c r="C9518" t="s">
        <v>22</v>
      </c>
      <c r="D9518" t="s">
        <v>218</v>
      </c>
      <c r="E9518" t="s">
        <v>9573</v>
      </c>
      <c r="F9518">
        <v>9</v>
      </c>
      <c r="G9518">
        <v>2.89</v>
      </c>
      <c r="H9518">
        <v>37</v>
      </c>
      <c r="I9518">
        <f>ROUND(F9518*G9518,0)</f>
        <v>26</v>
      </c>
    </row>
    <row r="9519" spans="1:9" x14ac:dyDescent="0.4">
      <c r="A9519" s="1">
        <v>9517</v>
      </c>
      <c r="B9519">
        <v>9518</v>
      </c>
      <c r="C9519" t="s">
        <v>20</v>
      </c>
      <c r="D9519" t="s">
        <v>224</v>
      </c>
      <c r="E9519" t="s">
        <v>9574</v>
      </c>
      <c r="F9519">
        <v>1</v>
      </c>
      <c r="G9519">
        <v>6</v>
      </c>
      <c r="H9519">
        <v>2</v>
      </c>
      <c r="I9519">
        <f>ROUND(F9519*G9519,0)</f>
        <v>6</v>
      </c>
    </row>
    <row r="9520" spans="1:9" x14ac:dyDescent="0.4">
      <c r="A9520" s="1">
        <v>9518</v>
      </c>
      <c r="B9520">
        <v>9519</v>
      </c>
      <c r="C9520" t="s">
        <v>9</v>
      </c>
      <c r="D9520" t="s">
        <v>132</v>
      </c>
      <c r="E9520" t="s">
        <v>1159</v>
      </c>
      <c r="F9520">
        <v>3</v>
      </c>
      <c r="G9520">
        <v>8.67</v>
      </c>
      <c r="H9520">
        <v>1</v>
      </c>
      <c r="I9520">
        <f>ROUND(F9520*G9520,0)</f>
        <v>26</v>
      </c>
    </row>
    <row r="9521" spans="1:9" x14ac:dyDescent="0.4">
      <c r="A9521" s="1">
        <v>9519</v>
      </c>
      <c r="B9521">
        <v>9520</v>
      </c>
      <c r="C9521" t="s">
        <v>9</v>
      </c>
      <c r="D9521" t="s">
        <v>132</v>
      </c>
      <c r="E9521" t="s">
        <v>9575</v>
      </c>
      <c r="F9521">
        <v>1</v>
      </c>
      <c r="G9521">
        <v>6</v>
      </c>
      <c r="H9521">
        <v>3</v>
      </c>
      <c r="I9521">
        <f>ROUND(F9521*G9521,0)</f>
        <v>6</v>
      </c>
    </row>
    <row r="9522" spans="1:9" x14ac:dyDescent="0.4">
      <c r="A9522" s="1">
        <v>9520</v>
      </c>
      <c r="B9522">
        <v>9521</v>
      </c>
      <c r="C9522" t="s">
        <v>10</v>
      </c>
      <c r="D9522" t="s">
        <v>77</v>
      </c>
      <c r="E9522" t="s">
        <v>9576</v>
      </c>
      <c r="F9522">
        <v>19</v>
      </c>
      <c r="G9522">
        <v>13.32</v>
      </c>
      <c r="H9522">
        <v>37</v>
      </c>
      <c r="I9522">
        <f>ROUND(F9522*G9522,0)</f>
        <v>253</v>
      </c>
    </row>
    <row r="9523" spans="1:9" x14ac:dyDescent="0.4">
      <c r="A9523" s="1">
        <v>9521</v>
      </c>
      <c r="B9523">
        <v>9522</v>
      </c>
      <c r="C9523" t="s">
        <v>10</v>
      </c>
      <c r="D9523" t="s">
        <v>36</v>
      </c>
      <c r="E9523" t="s">
        <v>9577</v>
      </c>
      <c r="F9523">
        <v>5</v>
      </c>
      <c r="G9523">
        <v>3.4</v>
      </c>
      <c r="H9523">
        <v>65</v>
      </c>
      <c r="I9523">
        <f>ROUND(F9523*G9523,0)</f>
        <v>17</v>
      </c>
    </row>
    <row r="9524" spans="1:9" x14ac:dyDescent="0.4">
      <c r="A9524" s="1">
        <v>9522</v>
      </c>
      <c r="B9524">
        <v>9523</v>
      </c>
      <c r="C9524" t="s">
        <v>10</v>
      </c>
      <c r="D9524" t="s">
        <v>79</v>
      </c>
      <c r="E9524" t="s">
        <v>9578</v>
      </c>
      <c r="F9524">
        <v>1</v>
      </c>
      <c r="G9524">
        <v>12</v>
      </c>
      <c r="H9524">
        <v>1</v>
      </c>
      <c r="I9524">
        <f>ROUND(F9524*G9524,0)</f>
        <v>12</v>
      </c>
    </row>
    <row r="9525" spans="1:9" x14ac:dyDescent="0.4">
      <c r="A9525" s="1">
        <v>9523</v>
      </c>
      <c r="B9525">
        <v>9524</v>
      </c>
      <c r="C9525" t="s">
        <v>10</v>
      </c>
      <c r="D9525" t="s">
        <v>80</v>
      </c>
      <c r="E9525" t="s">
        <v>7649</v>
      </c>
      <c r="F9525">
        <v>6</v>
      </c>
      <c r="G9525">
        <v>20</v>
      </c>
      <c r="H9525">
        <v>1</v>
      </c>
      <c r="I9525">
        <f>ROUND(F9525*G9525,0)</f>
        <v>120</v>
      </c>
    </row>
    <row r="9526" spans="1:9" x14ac:dyDescent="0.4">
      <c r="A9526" s="1">
        <v>9524</v>
      </c>
      <c r="B9526">
        <v>9525</v>
      </c>
      <c r="C9526" t="s">
        <v>22</v>
      </c>
      <c r="D9526" t="s">
        <v>89</v>
      </c>
      <c r="E9526" t="s">
        <v>9579</v>
      </c>
      <c r="F9526">
        <v>3</v>
      </c>
      <c r="G9526">
        <v>6.33</v>
      </c>
      <c r="H9526">
        <v>64</v>
      </c>
      <c r="I9526">
        <f>ROUND(F9526*G9526,0)</f>
        <v>19</v>
      </c>
    </row>
    <row r="9527" spans="1:9" x14ac:dyDescent="0.4">
      <c r="A9527" s="1">
        <v>9525</v>
      </c>
      <c r="B9527">
        <v>9526</v>
      </c>
      <c r="C9527" t="s">
        <v>17</v>
      </c>
      <c r="D9527" t="s">
        <v>123</v>
      </c>
      <c r="E9527" t="s">
        <v>848</v>
      </c>
      <c r="F9527">
        <v>5</v>
      </c>
      <c r="G9527">
        <v>3.6</v>
      </c>
      <c r="H9527">
        <v>1</v>
      </c>
      <c r="I9527">
        <f>ROUND(F9527*G9527,0)</f>
        <v>18</v>
      </c>
    </row>
    <row r="9528" spans="1:9" x14ac:dyDescent="0.4">
      <c r="A9528" s="1">
        <v>9526</v>
      </c>
      <c r="B9528">
        <v>9527</v>
      </c>
      <c r="C9528" t="s">
        <v>17</v>
      </c>
      <c r="D9528" t="s">
        <v>183</v>
      </c>
      <c r="E9528" t="s">
        <v>9580</v>
      </c>
      <c r="F9528">
        <v>2</v>
      </c>
      <c r="G9528">
        <v>10.5</v>
      </c>
      <c r="H9528">
        <v>1</v>
      </c>
      <c r="I9528">
        <f>ROUND(F9528*G9528,0)</f>
        <v>21</v>
      </c>
    </row>
    <row r="9529" spans="1:9" x14ac:dyDescent="0.4">
      <c r="A9529" s="1">
        <v>9527</v>
      </c>
      <c r="B9529">
        <v>9528</v>
      </c>
      <c r="C9529" t="s">
        <v>9</v>
      </c>
      <c r="D9529" t="s">
        <v>132</v>
      </c>
      <c r="E9529" t="s">
        <v>9581</v>
      </c>
      <c r="F9529">
        <v>5</v>
      </c>
      <c r="G9529">
        <v>13.2</v>
      </c>
      <c r="H9529">
        <v>27</v>
      </c>
      <c r="I9529">
        <f>ROUND(F9529*G9529,0)</f>
        <v>66</v>
      </c>
    </row>
    <row r="9530" spans="1:9" x14ac:dyDescent="0.4">
      <c r="A9530" s="1">
        <v>9528</v>
      </c>
      <c r="B9530">
        <v>9529</v>
      </c>
      <c r="C9530" t="s">
        <v>10</v>
      </c>
      <c r="D9530" t="s">
        <v>213</v>
      </c>
      <c r="E9530" t="s">
        <v>9582</v>
      </c>
      <c r="F9530">
        <v>2</v>
      </c>
      <c r="G9530">
        <v>4</v>
      </c>
      <c r="H9530">
        <v>39</v>
      </c>
      <c r="I9530">
        <f>ROUND(F9530*G9530,0)</f>
        <v>8</v>
      </c>
    </row>
    <row r="9531" spans="1:9" x14ac:dyDescent="0.4">
      <c r="A9531" s="1">
        <v>9529</v>
      </c>
      <c r="B9531">
        <v>9530</v>
      </c>
      <c r="C9531" t="s">
        <v>14</v>
      </c>
      <c r="D9531" t="s">
        <v>82</v>
      </c>
      <c r="E9531" t="s">
        <v>9583</v>
      </c>
      <c r="F9531">
        <v>15</v>
      </c>
      <c r="G9531">
        <v>10.199999999999999</v>
      </c>
      <c r="H9531">
        <v>9</v>
      </c>
      <c r="I9531">
        <f>ROUND(F9531*G9531,0)</f>
        <v>153</v>
      </c>
    </row>
    <row r="9532" spans="1:9" x14ac:dyDescent="0.4">
      <c r="A9532" s="1">
        <v>9530</v>
      </c>
      <c r="B9532">
        <v>9531</v>
      </c>
      <c r="C9532" t="s">
        <v>17</v>
      </c>
      <c r="D9532" t="s">
        <v>182</v>
      </c>
      <c r="E9532" t="s">
        <v>9584</v>
      </c>
      <c r="F9532">
        <v>29</v>
      </c>
      <c r="G9532">
        <v>14.93</v>
      </c>
      <c r="H9532">
        <v>28</v>
      </c>
      <c r="I9532">
        <f>ROUND(F9532*G9532,0)</f>
        <v>433</v>
      </c>
    </row>
    <row r="9533" spans="1:9" x14ac:dyDescent="0.4">
      <c r="A9533" s="1">
        <v>9531</v>
      </c>
      <c r="B9533">
        <v>9532</v>
      </c>
      <c r="C9533" t="s">
        <v>17</v>
      </c>
      <c r="D9533" t="s">
        <v>182</v>
      </c>
      <c r="E9533" t="s">
        <v>9585</v>
      </c>
      <c r="F9533">
        <v>7</v>
      </c>
      <c r="G9533">
        <v>4.57</v>
      </c>
      <c r="H9533">
        <v>1</v>
      </c>
      <c r="I9533">
        <f>ROUND(F9533*G9533,0)</f>
        <v>32</v>
      </c>
    </row>
    <row r="9534" spans="1:9" x14ac:dyDescent="0.4">
      <c r="A9534" s="1">
        <v>9532</v>
      </c>
      <c r="B9534">
        <v>9533</v>
      </c>
      <c r="C9534" t="s">
        <v>17</v>
      </c>
      <c r="D9534" t="s">
        <v>183</v>
      </c>
      <c r="E9534" t="s">
        <v>9586</v>
      </c>
      <c r="F9534">
        <v>14</v>
      </c>
      <c r="G9534">
        <v>12.93</v>
      </c>
      <c r="H9534">
        <v>11</v>
      </c>
      <c r="I9534">
        <f>ROUND(F9534*G9534,0)</f>
        <v>181</v>
      </c>
    </row>
    <row r="9535" spans="1:9" x14ac:dyDescent="0.4">
      <c r="A9535" s="1">
        <v>9533</v>
      </c>
      <c r="B9535">
        <v>9534</v>
      </c>
      <c r="C9535" t="s">
        <v>17</v>
      </c>
      <c r="D9535" t="s">
        <v>183</v>
      </c>
      <c r="E9535" t="s">
        <v>9587</v>
      </c>
      <c r="F9535">
        <v>2</v>
      </c>
      <c r="G9535">
        <v>7</v>
      </c>
      <c r="H9535">
        <v>35</v>
      </c>
      <c r="I9535">
        <f>ROUND(F9535*G9535,0)</f>
        <v>14</v>
      </c>
    </row>
    <row r="9536" spans="1:9" x14ac:dyDescent="0.4">
      <c r="A9536" s="1">
        <v>9534</v>
      </c>
      <c r="B9536">
        <v>9535</v>
      </c>
      <c r="C9536" t="s">
        <v>18</v>
      </c>
      <c r="D9536" t="s">
        <v>96</v>
      </c>
      <c r="E9536" t="s">
        <v>9588</v>
      </c>
      <c r="F9536">
        <v>36</v>
      </c>
      <c r="G9536">
        <v>8.08</v>
      </c>
      <c r="H9536">
        <v>1</v>
      </c>
      <c r="I9536">
        <f>ROUND(F9536*G9536,0)</f>
        <v>291</v>
      </c>
    </row>
    <row r="9537" spans="1:9" x14ac:dyDescent="0.4">
      <c r="A9537" s="1">
        <v>9535</v>
      </c>
      <c r="B9537">
        <v>9536</v>
      </c>
      <c r="C9537" t="s">
        <v>20</v>
      </c>
      <c r="D9537" t="s">
        <v>225</v>
      </c>
      <c r="E9537" t="s">
        <v>9589</v>
      </c>
      <c r="F9537">
        <v>80</v>
      </c>
      <c r="G9537">
        <v>14.44</v>
      </c>
      <c r="H9537">
        <v>28</v>
      </c>
      <c r="I9537">
        <f>ROUND(F9537*G9537,0)</f>
        <v>1155</v>
      </c>
    </row>
    <row r="9538" spans="1:9" x14ac:dyDescent="0.4">
      <c r="A9538" s="1">
        <v>9536</v>
      </c>
      <c r="B9538">
        <v>9537</v>
      </c>
      <c r="C9538" t="s">
        <v>7</v>
      </c>
      <c r="D9538" t="s">
        <v>206</v>
      </c>
      <c r="E9538" t="s">
        <v>9590</v>
      </c>
      <c r="F9538">
        <v>6</v>
      </c>
      <c r="G9538">
        <v>6.83</v>
      </c>
      <c r="H9538">
        <v>2</v>
      </c>
      <c r="I9538">
        <f>ROUND(F9538*G9538,0)</f>
        <v>41</v>
      </c>
    </row>
    <row r="9539" spans="1:9" x14ac:dyDescent="0.4">
      <c r="A9539" s="1">
        <v>9537</v>
      </c>
      <c r="B9539">
        <v>9538</v>
      </c>
      <c r="C9539" t="s">
        <v>7</v>
      </c>
      <c r="D9539" t="s">
        <v>206</v>
      </c>
      <c r="E9539" t="s">
        <v>9591</v>
      </c>
      <c r="F9539">
        <v>1</v>
      </c>
      <c r="G9539">
        <v>1</v>
      </c>
      <c r="H9539">
        <v>2</v>
      </c>
      <c r="I9539">
        <f>ROUND(F9539*G9539,0)</f>
        <v>1</v>
      </c>
    </row>
    <row r="9540" spans="1:9" x14ac:dyDescent="0.4">
      <c r="A9540" s="1">
        <v>9538</v>
      </c>
      <c r="B9540">
        <v>9539</v>
      </c>
      <c r="C9540" t="s">
        <v>7</v>
      </c>
      <c r="D9540" t="s">
        <v>103</v>
      </c>
      <c r="E9540" t="s">
        <v>9592</v>
      </c>
      <c r="F9540">
        <v>1</v>
      </c>
      <c r="G9540">
        <v>2</v>
      </c>
      <c r="H9540">
        <v>1</v>
      </c>
      <c r="I9540">
        <f>ROUND(F9540*G9540,0)</f>
        <v>2</v>
      </c>
    </row>
    <row r="9541" spans="1:9" x14ac:dyDescent="0.4">
      <c r="A9541" s="1">
        <v>9539</v>
      </c>
      <c r="B9541">
        <v>9540</v>
      </c>
      <c r="C9541" t="s">
        <v>7</v>
      </c>
      <c r="D9541" t="s">
        <v>25</v>
      </c>
      <c r="E9541" t="s">
        <v>9593</v>
      </c>
      <c r="F9541">
        <v>2</v>
      </c>
      <c r="G9541">
        <v>5</v>
      </c>
      <c r="H9541">
        <v>2</v>
      </c>
      <c r="I9541">
        <f>ROUND(F9541*G9541,0)</f>
        <v>10</v>
      </c>
    </row>
    <row r="9542" spans="1:9" x14ac:dyDescent="0.4">
      <c r="A9542" s="1">
        <v>9540</v>
      </c>
      <c r="B9542">
        <v>9541</v>
      </c>
      <c r="C9542" t="s">
        <v>7</v>
      </c>
      <c r="D9542" t="s">
        <v>25</v>
      </c>
      <c r="E9542" t="s">
        <v>9594</v>
      </c>
      <c r="F9542">
        <v>1</v>
      </c>
      <c r="G9542">
        <v>4</v>
      </c>
      <c r="H9542">
        <v>1</v>
      </c>
      <c r="I9542">
        <f>ROUND(F9542*G9542,0)</f>
        <v>4</v>
      </c>
    </row>
    <row r="9543" spans="1:9" x14ac:dyDescent="0.4">
      <c r="A9543" s="1">
        <v>9541</v>
      </c>
      <c r="B9543">
        <v>9542</v>
      </c>
      <c r="C9543" t="s">
        <v>7</v>
      </c>
      <c r="D9543" t="s">
        <v>25</v>
      </c>
      <c r="E9543" t="s">
        <v>9595</v>
      </c>
      <c r="F9543">
        <v>36</v>
      </c>
      <c r="G9543">
        <v>8.44</v>
      </c>
      <c r="H9543">
        <v>1</v>
      </c>
      <c r="I9543">
        <f>ROUND(F9543*G9543,0)</f>
        <v>304</v>
      </c>
    </row>
    <row r="9544" spans="1:9" x14ac:dyDescent="0.4">
      <c r="A9544" s="1">
        <v>9542</v>
      </c>
      <c r="B9544">
        <v>9543</v>
      </c>
      <c r="C9544" t="s">
        <v>10</v>
      </c>
      <c r="D9544" t="s">
        <v>36</v>
      </c>
      <c r="E9544" t="s">
        <v>9596</v>
      </c>
      <c r="F9544">
        <v>2</v>
      </c>
      <c r="G9544">
        <v>11</v>
      </c>
      <c r="H9544">
        <v>1</v>
      </c>
      <c r="I9544">
        <f>ROUND(F9544*G9544,0)</f>
        <v>22</v>
      </c>
    </row>
    <row r="9545" spans="1:9" x14ac:dyDescent="0.4">
      <c r="A9545" s="1">
        <v>9543</v>
      </c>
      <c r="B9545">
        <v>9544</v>
      </c>
      <c r="C9545" t="s">
        <v>10</v>
      </c>
      <c r="D9545" t="s">
        <v>79</v>
      </c>
      <c r="E9545" t="s">
        <v>9597</v>
      </c>
      <c r="F9545">
        <v>8</v>
      </c>
      <c r="G9545">
        <v>11.88</v>
      </c>
      <c r="H9545">
        <v>2</v>
      </c>
      <c r="I9545">
        <f>ROUND(F9545*G9545,0)</f>
        <v>95</v>
      </c>
    </row>
    <row r="9546" spans="1:9" x14ac:dyDescent="0.4">
      <c r="A9546" s="1">
        <v>9544</v>
      </c>
      <c r="B9546">
        <v>9545</v>
      </c>
      <c r="C9546" t="s">
        <v>17</v>
      </c>
      <c r="D9546" t="s">
        <v>139</v>
      </c>
      <c r="E9546" t="s">
        <v>9598</v>
      </c>
      <c r="F9546">
        <v>2</v>
      </c>
      <c r="G9546">
        <v>4</v>
      </c>
      <c r="H9546">
        <v>1</v>
      </c>
      <c r="I9546">
        <f>ROUND(F9546*G9546,0)</f>
        <v>8</v>
      </c>
    </row>
    <row r="9547" spans="1:9" x14ac:dyDescent="0.4">
      <c r="A9547" s="1">
        <v>9545</v>
      </c>
      <c r="B9547">
        <v>9546</v>
      </c>
      <c r="C9547" t="s">
        <v>20</v>
      </c>
      <c r="D9547" t="s">
        <v>225</v>
      </c>
      <c r="E9547" t="s">
        <v>9599</v>
      </c>
      <c r="F9547">
        <v>5</v>
      </c>
      <c r="G9547">
        <v>5.4</v>
      </c>
      <c r="H9547">
        <v>28</v>
      </c>
      <c r="I9547">
        <f>ROUND(F9547*G9547,0)</f>
        <v>27</v>
      </c>
    </row>
    <row r="9548" spans="1:9" x14ac:dyDescent="0.4">
      <c r="A9548" s="1">
        <v>9546</v>
      </c>
      <c r="B9548">
        <v>9547</v>
      </c>
      <c r="C9548" t="s">
        <v>21</v>
      </c>
      <c r="D9548" t="s">
        <v>227</v>
      </c>
      <c r="E9548" t="s">
        <v>9600</v>
      </c>
      <c r="F9548">
        <v>20</v>
      </c>
      <c r="G9548">
        <v>7.7</v>
      </c>
      <c r="H9548">
        <v>1</v>
      </c>
      <c r="I9548">
        <f>ROUND(F9548*G9548,0)</f>
        <v>154</v>
      </c>
    </row>
    <row r="9549" spans="1:9" x14ac:dyDescent="0.4">
      <c r="A9549" s="1">
        <v>9547</v>
      </c>
      <c r="B9549">
        <v>9548</v>
      </c>
      <c r="C9549" t="s">
        <v>21</v>
      </c>
      <c r="D9549" t="s">
        <v>204</v>
      </c>
      <c r="E9549" t="s">
        <v>9601</v>
      </c>
      <c r="F9549">
        <v>1</v>
      </c>
      <c r="G9549">
        <v>3</v>
      </c>
      <c r="H9549">
        <v>1</v>
      </c>
      <c r="I9549">
        <f>ROUND(F9549*G9549,0)</f>
        <v>3</v>
      </c>
    </row>
    <row r="9550" spans="1:9" x14ac:dyDescent="0.4">
      <c r="A9550" s="1">
        <v>9548</v>
      </c>
      <c r="B9550">
        <v>9549</v>
      </c>
      <c r="C9550" t="s">
        <v>8</v>
      </c>
      <c r="D9550" t="s">
        <v>209</v>
      </c>
      <c r="E9550" t="s">
        <v>9602</v>
      </c>
      <c r="F9550">
        <v>1</v>
      </c>
      <c r="G9550">
        <v>11</v>
      </c>
      <c r="H9550">
        <v>1</v>
      </c>
      <c r="I9550">
        <f>ROUND(F9550*G9550,0)</f>
        <v>11</v>
      </c>
    </row>
    <row r="9551" spans="1:9" x14ac:dyDescent="0.4">
      <c r="A9551" s="1">
        <v>9549</v>
      </c>
      <c r="B9551">
        <v>9550</v>
      </c>
      <c r="C9551" t="s">
        <v>8</v>
      </c>
      <c r="D9551" t="s">
        <v>209</v>
      </c>
      <c r="E9551" t="s">
        <v>9603</v>
      </c>
      <c r="F9551">
        <v>1</v>
      </c>
      <c r="G9551">
        <v>5</v>
      </c>
      <c r="H9551">
        <v>1</v>
      </c>
      <c r="I9551">
        <f>ROUND(F9551*G9551,0)</f>
        <v>5</v>
      </c>
    </row>
    <row r="9552" spans="1:9" x14ac:dyDescent="0.4">
      <c r="A9552" s="1">
        <v>9550</v>
      </c>
      <c r="B9552">
        <v>9551</v>
      </c>
      <c r="C9552" t="s">
        <v>20</v>
      </c>
      <c r="D9552" t="s">
        <v>226</v>
      </c>
      <c r="E9552" t="s">
        <v>9604</v>
      </c>
      <c r="F9552">
        <v>20</v>
      </c>
      <c r="G9552">
        <v>7.4</v>
      </c>
      <c r="H9552">
        <v>1</v>
      </c>
      <c r="I9552">
        <f>ROUND(F9552*G9552,0)</f>
        <v>148</v>
      </c>
    </row>
    <row r="9553" spans="1:9" x14ac:dyDescent="0.4">
      <c r="A9553" s="1">
        <v>9551</v>
      </c>
      <c r="B9553">
        <v>9552</v>
      </c>
      <c r="C9553" t="s">
        <v>7</v>
      </c>
      <c r="D9553" t="s">
        <v>33</v>
      </c>
      <c r="E9553" t="s">
        <v>9605</v>
      </c>
      <c r="F9553">
        <v>148</v>
      </c>
      <c r="G9553">
        <v>22.52</v>
      </c>
      <c r="H9553">
        <v>64</v>
      </c>
      <c r="I9553">
        <f>ROUND(F9553*G9553,0)</f>
        <v>3333</v>
      </c>
    </row>
    <row r="9554" spans="1:9" x14ac:dyDescent="0.4">
      <c r="A9554" s="1">
        <v>9552</v>
      </c>
      <c r="B9554">
        <v>9553</v>
      </c>
      <c r="C9554" t="s">
        <v>8</v>
      </c>
      <c r="D9554" t="s">
        <v>27</v>
      </c>
      <c r="E9554" t="s">
        <v>9606</v>
      </c>
      <c r="F9554">
        <v>2</v>
      </c>
      <c r="G9554">
        <v>10</v>
      </c>
      <c r="H9554">
        <v>1</v>
      </c>
      <c r="I9554">
        <f>ROUND(F9554*G9554,0)</f>
        <v>20</v>
      </c>
    </row>
    <row r="9555" spans="1:9" x14ac:dyDescent="0.4">
      <c r="A9555" s="1">
        <v>9553</v>
      </c>
      <c r="B9555">
        <v>9554</v>
      </c>
      <c r="C9555" t="s">
        <v>8</v>
      </c>
      <c r="D9555" t="s">
        <v>30</v>
      </c>
      <c r="E9555" t="s">
        <v>9607</v>
      </c>
      <c r="F9555">
        <v>7</v>
      </c>
      <c r="G9555">
        <v>13.43</v>
      </c>
      <c r="H9555">
        <v>1</v>
      </c>
      <c r="I9555">
        <f>ROUND(F9555*G9555,0)</f>
        <v>94</v>
      </c>
    </row>
    <row r="9556" spans="1:9" x14ac:dyDescent="0.4">
      <c r="A9556" s="1">
        <v>9554</v>
      </c>
      <c r="B9556">
        <v>9555</v>
      </c>
      <c r="C9556" t="s">
        <v>10</v>
      </c>
      <c r="D9556" t="s">
        <v>196</v>
      </c>
      <c r="E9556" t="s">
        <v>9608</v>
      </c>
      <c r="F9556">
        <v>12</v>
      </c>
      <c r="G9556">
        <v>4.58</v>
      </c>
      <c r="H9556">
        <v>1</v>
      </c>
      <c r="I9556">
        <f>ROUND(F9556*G9556,0)</f>
        <v>55</v>
      </c>
    </row>
    <row r="9557" spans="1:9" x14ac:dyDescent="0.4">
      <c r="A9557" s="1">
        <v>9555</v>
      </c>
      <c r="B9557">
        <v>9556</v>
      </c>
      <c r="C9557" t="s">
        <v>10</v>
      </c>
      <c r="D9557" t="s">
        <v>196</v>
      </c>
      <c r="E9557" t="s">
        <v>9609</v>
      </c>
      <c r="F9557">
        <v>6</v>
      </c>
      <c r="G9557">
        <v>4</v>
      </c>
      <c r="H9557">
        <v>2</v>
      </c>
      <c r="I9557">
        <f>ROUND(F9557*G9557,0)</f>
        <v>24</v>
      </c>
    </row>
    <row r="9558" spans="1:9" x14ac:dyDescent="0.4">
      <c r="A9558" s="1">
        <v>9556</v>
      </c>
      <c r="B9558">
        <v>9557</v>
      </c>
      <c r="C9558" t="s">
        <v>10</v>
      </c>
      <c r="D9558" t="s">
        <v>116</v>
      </c>
      <c r="E9558" t="s">
        <v>9610</v>
      </c>
      <c r="F9558">
        <v>26</v>
      </c>
      <c r="G9558">
        <v>8.27</v>
      </c>
      <c r="H9558">
        <v>1</v>
      </c>
      <c r="I9558">
        <f>ROUND(F9558*G9558,0)</f>
        <v>215</v>
      </c>
    </row>
    <row r="9559" spans="1:9" x14ac:dyDescent="0.4">
      <c r="A9559" s="1">
        <v>9557</v>
      </c>
      <c r="B9559">
        <v>9558</v>
      </c>
      <c r="C9559" t="s">
        <v>14</v>
      </c>
      <c r="D9559" t="s">
        <v>118</v>
      </c>
      <c r="E9559" t="s">
        <v>9611</v>
      </c>
      <c r="F9559">
        <v>23</v>
      </c>
      <c r="G9559">
        <v>5.09</v>
      </c>
      <c r="H9559">
        <v>2</v>
      </c>
      <c r="I9559">
        <f>ROUND(F9559*G9559,0)</f>
        <v>117</v>
      </c>
    </row>
    <row r="9560" spans="1:9" x14ac:dyDescent="0.4">
      <c r="A9560" s="1">
        <v>9558</v>
      </c>
      <c r="B9560">
        <v>9559</v>
      </c>
      <c r="C9560" t="s">
        <v>14</v>
      </c>
      <c r="D9560" t="s">
        <v>156</v>
      </c>
      <c r="E9560" t="s">
        <v>9612</v>
      </c>
      <c r="F9560">
        <v>1</v>
      </c>
      <c r="G9560">
        <v>3</v>
      </c>
      <c r="H9560">
        <v>2</v>
      </c>
      <c r="I9560">
        <f>ROUND(F9560*G9560,0)</f>
        <v>3</v>
      </c>
    </row>
    <row r="9561" spans="1:9" x14ac:dyDescent="0.4">
      <c r="A9561" s="1">
        <v>9559</v>
      </c>
      <c r="B9561">
        <v>9560</v>
      </c>
      <c r="C9561" t="s">
        <v>17</v>
      </c>
      <c r="D9561" t="s">
        <v>125</v>
      </c>
      <c r="E9561" t="s">
        <v>9613</v>
      </c>
      <c r="F9561">
        <v>38</v>
      </c>
      <c r="G9561">
        <v>9.7100000000000009</v>
      </c>
      <c r="H9561">
        <v>11</v>
      </c>
      <c r="I9561">
        <f>ROUND(F9561*G9561,0)</f>
        <v>369</v>
      </c>
    </row>
    <row r="9562" spans="1:9" x14ac:dyDescent="0.4">
      <c r="A9562" s="1">
        <v>9560</v>
      </c>
      <c r="B9562">
        <v>9561</v>
      </c>
      <c r="C9562" t="s">
        <v>18</v>
      </c>
      <c r="D9562" t="s">
        <v>95</v>
      </c>
      <c r="E9562" t="s">
        <v>9614</v>
      </c>
      <c r="F9562">
        <v>1</v>
      </c>
      <c r="G9562">
        <v>14</v>
      </c>
      <c r="H9562">
        <v>1</v>
      </c>
      <c r="I9562">
        <f>ROUND(F9562*G9562,0)</f>
        <v>14</v>
      </c>
    </row>
    <row r="9563" spans="1:9" x14ac:dyDescent="0.4">
      <c r="A9563" s="1">
        <v>9561</v>
      </c>
      <c r="B9563">
        <v>9562</v>
      </c>
      <c r="C9563" t="s">
        <v>21</v>
      </c>
      <c r="D9563" t="s">
        <v>56</v>
      </c>
      <c r="E9563" t="s">
        <v>9615</v>
      </c>
      <c r="F9563">
        <v>1</v>
      </c>
      <c r="G9563">
        <v>3</v>
      </c>
      <c r="H9563">
        <v>1</v>
      </c>
      <c r="I9563">
        <f>ROUND(F9563*G9563,0)</f>
        <v>3</v>
      </c>
    </row>
    <row r="9564" spans="1:9" x14ac:dyDescent="0.4">
      <c r="A9564" s="1">
        <v>9562</v>
      </c>
      <c r="B9564">
        <v>9563</v>
      </c>
      <c r="C9564" t="s">
        <v>7</v>
      </c>
      <c r="D9564" t="s">
        <v>130</v>
      </c>
      <c r="E9564" t="s">
        <v>9616</v>
      </c>
      <c r="F9564">
        <v>1</v>
      </c>
      <c r="G9564">
        <v>3</v>
      </c>
      <c r="H9564">
        <v>1</v>
      </c>
      <c r="I9564">
        <f>ROUND(F9564*G9564,0)</f>
        <v>3</v>
      </c>
    </row>
    <row r="9565" spans="1:9" x14ac:dyDescent="0.4">
      <c r="A9565" s="1">
        <v>9563</v>
      </c>
      <c r="B9565">
        <v>9564</v>
      </c>
      <c r="C9565" t="s">
        <v>7</v>
      </c>
      <c r="D9565" t="s">
        <v>25</v>
      </c>
      <c r="E9565" t="s">
        <v>9617</v>
      </c>
      <c r="F9565">
        <v>1</v>
      </c>
      <c r="G9565">
        <v>1</v>
      </c>
      <c r="H9565">
        <v>1</v>
      </c>
      <c r="I9565">
        <f>ROUND(F9565*G9565,0)</f>
        <v>1</v>
      </c>
    </row>
    <row r="9566" spans="1:9" x14ac:dyDescent="0.4">
      <c r="A9566" s="1">
        <v>9564</v>
      </c>
      <c r="B9566">
        <v>9565</v>
      </c>
      <c r="C9566" t="s">
        <v>9</v>
      </c>
      <c r="D9566" t="s">
        <v>74</v>
      </c>
      <c r="E9566" t="s">
        <v>9618</v>
      </c>
      <c r="F9566">
        <v>36</v>
      </c>
      <c r="G9566">
        <v>8.14</v>
      </c>
      <c r="H9566">
        <v>1</v>
      </c>
      <c r="I9566">
        <f>ROUND(F9566*G9566,0)</f>
        <v>293</v>
      </c>
    </row>
    <row r="9567" spans="1:9" x14ac:dyDescent="0.4">
      <c r="A9567" s="1">
        <v>9565</v>
      </c>
      <c r="B9567">
        <v>9566</v>
      </c>
      <c r="C9567" t="s">
        <v>22</v>
      </c>
      <c r="D9567" t="s">
        <v>137</v>
      </c>
      <c r="E9567" t="s">
        <v>9619</v>
      </c>
      <c r="F9567">
        <v>1</v>
      </c>
      <c r="G9567">
        <v>6</v>
      </c>
      <c r="H9567">
        <v>2</v>
      </c>
      <c r="I9567">
        <f>ROUND(F9567*G9567,0)</f>
        <v>6</v>
      </c>
    </row>
    <row r="9568" spans="1:9" x14ac:dyDescent="0.4">
      <c r="A9568" s="1">
        <v>9566</v>
      </c>
      <c r="B9568">
        <v>9567</v>
      </c>
      <c r="C9568" t="s">
        <v>17</v>
      </c>
      <c r="D9568" t="s">
        <v>138</v>
      </c>
      <c r="E9568" t="s">
        <v>9620</v>
      </c>
      <c r="F9568">
        <v>12</v>
      </c>
      <c r="G9568">
        <v>10.08</v>
      </c>
      <c r="H9568">
        <v>1</v>
      </c>
      <c r="I9568">
        <f>ROUND(F9568*G9568,0)</f>
        <v>121</v>
      </c>
    </row>
    <row r="9569" spans="1:9" x14ac:dyDescent="0.4">
      <c r="A9569" s="1">
        <v>9567</v>
      </c>
      <c r="B9569">
        <v>9568</v>
      </c>
      <c r="C9569" t="s">
        <v>17</v>
      </c>
      <c r="D9569" t="s">
        <v>139</v>
      </c>
      <c r="E9569" t="s">
        <v>9621</v>
      </c>
      <c r="F9569">
        <v>5</v>
      </c>
      <c r="G9569">
        <v>8.4</v>
      </c>
      <c r="H9569">
        <v>20</v>
      </c>
      <c r="I9569">
        <f>ROUND(F9569*G9569,0)</f>
        <v>42</v>
      </c>
    </row>
    <row r="9570" spans="1:9" x14ac:dyDescent="0.4">
      <c r="A9570" s="1">
        <v>9568</v>
      </c>
      <c r="B9570">
        <v>9569</v>
      </c>
      <c r="C9570" t="s">
        <v>17</v>
      </c>
      <c r="D9570" t="s">
        <v>48</v>
      </c>
      <c r="E9570" t="s">
        <v>9622</v>
      </c>
      <c r="F9570">
        <v>1</v>
      </c>
      <c r="G9570">
        <v>16</v>
      </c>
      <c r="H9570">
        <v>1</v>
      </c>
      <c r="I9570">
        <f>ROUND(F9570*G9570,0)</f>
        <v>16</v>
      </c>
    </row>
    <row r="9571" spans="1:9" x14ac:dyDescent="0.4">
      <c r="A9571" s="1">
        <v>9569</v>
      </c>
      <c r="B9571">
        <v>9570</v>
      </c>
      <c r="C9571" t="s">
        <v>17</v>
      </c>
      <c r="D9571" t="s">
        <v>48</v>
      </c>
      <c r="E9571" t="s">
        <v>9623</v>
      </c>
      <c r="F9571">
        <v>1</v>
      </c>
      <c r="G9571">
        <v>1</v>
      </c>
      <c r="H9571">
        <v>1</v>
      </c>
      <c r="I9571">
        <f>ROUND(F9571*G9571,0)</f>
        <v>1</v>
      </c>
    </row>
    <row r="9572" spans="1:9" x14ac:dyDescent="0.4">
      <c r="A9572" s="1">
        <v>9570</v>
      </c>
      <c r="B9572">
        <v>9571</v>
      </c>
      <c r="C9572" t="s">
        <v>18</v>
      </c>
      <c r="D9572" t="s">
        <v>93</v>
      </c>
      <c r="E9572" t="s">
        <v>9624</v>
      </c>
      <c r="F9572">
        <v>1</v>
      </c>
      <c r="G9572">
        <v>8</v>
      </c>
      <c r="H9572">
        <v>1</v>
      </c>
      <c r="I9572">
        <f>ROUND(F9572*G9572,0)</f>
        <v>8</v>
      </c>
    </row>
    <row r="9573" spans="1:9" x14ac:dyDescent="0.4">
      <c r="A9573" s="1">
        <v>9571</v>
      </c>
      <c r="B9573">
        <v>9572</v>
      </c>
      <c r="C9573" t="s">
        <v>18</v>
      </c>
      <c r="D9573" t="s">
        <v>141</v>
      </c>
      <c r="E9573" t="s">
        <v>9625</v>
      </c>
      <c r="F9573">
        <v>1</v>
      </c>
      <c r="G9573">
        <v>13</v>
      </c>
      <c r="H9573">
        <v>1</v>
      </c>
      <c r="I9573">
        <f>ROUND(F9573*G9573,0)</f>
        <v>13</v>
      </c>
    </row>
    <row r="9574" spans="1:9" x14ac:dyDescent="0.4">
      <c r="A9574" s="1">
        <v>9572</v>
      </c>
      <c r="B9574">
        <v>9573</v>
      </c>
      <c r="C9574" t="s">
        <v>18</v>
      </c>
      <c r="D9574" t="s">
        <v>222</v>
      </c>
      <c r="E9574" t="s">
        <v>9626</v>
      </c>
      <c r="F9574">
        <v>1</v>
      </c>
      <c r="G9574">
        <v>3</v>
      </c>
      <c r="H9574">
        <v>64</v>
      </c>
      <c r="I9574">
        <f>ROUND(F9574*G9574,0)</f>
        <v>3</v>
      </c>
    </row>
    <row r="9575" spans="1:9" x14ac:dyDescent="0.4">
      <c r="A9575" s="1">
        <v>9573</v>
      </c>
      <c r="B9575">
        <v>9574</v>
      </c>
      <c r="C9575" t="s">
        <v>19</v>
      </c>
      <c r="D9575" t="s">
        <v>51</v>
      </c>
      <c r="E9575" t="s">
        <v>9627</v>
      </c>
      <c r="F9575">
        <v>66</v>
      </c>
      <c r="G9575">
        <v>6.2</v>
      </c>
      <c r="H9575">
        <v>64</v>
      </c>
      <c r="I9575">
        <f>ROUND(F9575*G9575,0)</f>
        <v>409</v>
      </c>
    </row>
    <row r="9576" spans="1:9" x14ac:dyDescent="0.4">
      <c r="A9576" s="1">
        <v>9574</v>
      </c>
      <c r="B9576">
        <v>9575</v>
      </c>
      <c r="C9576" t="s">
        <v>10</v>
      </c>
      <c r="D9576" t="s">
        <v>212</v>
      </c>
      <c r="E9576" t="s">
        <v>9628</v>
      </c>
      <c r="F9576">
        <v>2</v>
      </c>
      <c r="G9576">
        <v>2.5</v>
      </c>
      <c r="H9576">
        <v>1</v>
      </c>
      <c r="I9576">
        <f>ROUND(F9576*G9576,0)</f>
        <v>5</v>
      </c>
    </row>
    <row r="9577" spans="1:9" x14ac:dyDescent="0.4">
      <c r="A9577" s="1">
        <v>9575</v>
      </c>
      <c r="B9577">
        <v>9576</v>
      </c>
      <c r="C9577" t="s">
        <v>17</v>
      </c>
      <c r="D9577" t="s">
        <v>46</v>
      </c>
      <c r="E9577" t="s">
        <v>9629</v>
      </c>
      <c r="F9577">
        <v>17</v>
      </c>
      <c r="G9577">
        <v>5.94</v>
      </c>
      <c r="H9577">
        <v>1</v>
      </c>
      <c r="I9577">
        <f>ROUND(F9577*G9577,0)</f>
        <v>101</v>
      </c>
    </row>
    <row r="9578" spans="1:9" x14ac:dyDescent="0.4">
      <c r="A9578" s="1">
        <v>9576</v>
      </c>
      <c r="B9578">
        <v>9577</v>
      </c>
      <c r="C9578" t="s">
        <v>17</v>
      </c>
      <c r="D9578" t="s">
        <v>125</v>
      </c>
      <c r="E9578" t="s">
        <v>9630</v>
      </c>
      <c r="F9578">
        <v>16</v>
      </c>
      <c r="G9578">
        <v>9.3800000000000008</v>
      </c>
      <c r="H9578">
        <v>1</v>
      </c>
      <c r="I9578">
        <f>ROUND(F9578*G9578,0)</f>
        <v>150</v>
      </c>
    </row>
    <row r="9579" spans="1:9" x14ac:dyDescent="0.4">
      <c r="A9579" s="1">
        <v>9577</v>
      </c>
      <c r="B9579">
        <v>9578</v>
      </c>
      <c r="C9579" t="s">
        <v>17</v>
      </c>
      <c r="D9579" t="s">
        <v>90</v>
      </c>
      <c r="E9579" t="s">
        <v>9631</v>
      </c>
      <c r="F9579">
        <v>1</v>
      </c>
      <c r="G9579">
        <v>15</v>
      </c>
      <c r="H9579">
        <v>1</v>
      </c>
      <c r="I9579">
        <f>ROUND(F9579*G9579,0)</f>
        <v>15</v>
      </c>
    </row>
    <row r="9580" spans="1:9" x14ac:dyDescent="0.4">
      <c r="A9580" s="1">
        <v>9578</v>
      </c>
      <c r="B9580">
        <v>9579</v>
      </c>
      <c r="C9580" t="s">
        <v>17</v>
      </c>
      <c r="D9580" t="s">
        <v>49</v>
      </c>
      <c r="E9580" t="s">
        <v>3866</v>
      </c>
      <c r="F9580">
        <v>1</v>
      </c>
      <c r="G9580">
        <v>5</v>
      </c>
      <c r="H9580">
        <v>1</v>
      </c>
      <c r="I9580">
        <f>ROUND(F9580*G9580,0)</f>
        <v>5</v>
      </c>
    </row>
    <row r="9581" spans="1:9" x14ac:dyDescent="0.4">
      <c r="A9581" s="1">
        <v>9579</v>
      </c>
      <c r="B9581">
        <v>9580</v>
      </c>
      <c r="C9581" t="s">
        <v>18</v>
      </c>
      <c r="D9581" t="s">
        <v>185</v>
      </c>
      <c r="E9581" t="s">
        <v>9632</v>
      </c>
      <c r="F9581">
        <v>1</v>
      </c>
      <c r="G9581">
        <v>6</v>
      </c>
      <c r="H9581">
        <v>1</v>
      </c>
      <c r="I9581">
        <f>ROUND(F9581*G9581,0)</f>
        <v>6</v>
      </c>
    </row>
    <row r="9582" spans="1:9" x14ac:dyDescent="0.4">
      <c r="A9582" s="1">
        <v>9580</v>
      </c>
      <c r="B9582">
        <v>9581</v>
      </c>
      <c r="C9582" t="s">
        <v>18</v>
      </c>
      <c r="D9582" t="s">
        <v>141</v>
      </c>
      <c r="E9582" t="s">
        <v>9633</v>
      </c>
      <c r="F9582">
        <v>10</v>
      </c>
      <c r="G9582">
        <v>13.7</v>
      </c>
      <c r="H9582">
        <v>1</v>
      </c>
      <c r="I9582">
        <f>ROUND(F9582*G9582,0)</f>
        <v>137</v>
      </c>
    </row>
    <row r="9583" spans="1:9" x14ac:dyDescent="0.4">
      <c r="A9583" s="1">
        <v>9581</v>
      </c>
      <c r="B9583">
        <v>9582</v>
      </c>
      <c r="C9583" t="s">
        <v>18</v>
      </c>
      <c r="D9583" t="s">
        <v>94</v>
      </c>
      <c r="E9583" t="s">
        <v>9634</v>
      </c>
      <c r="F9583">
        <v>3</v>
      </c>
      <c r="G9583">
        <v>7.67</v>
      </c>
      <c r="H9583">
        <v>3</v>
      </c>
      <c r="I9583">
        <f>ROUND(F9583*G9583,0)</f>
        <v>23</v>
      </c>
    </row>
    <row r="9584" spans="1:9" x14ac:dyDescent="0.4">
      <c r="A9584" s="1">
        <v>9582</v>
      </c>
      <c r="B9584">
        <v>9583</v>
      </c>
      <c r="C9584" t="s">
        <v>18</v>
      </c>
      <c r="D9584" t="s">
        <v>95</v>
      </c>
      <c r="E9584" t="s">
        <v>9635</v>
      </c>
      <c r="F9584">
        <v>7</v>
      </c>
      <c r="G9584">
        <v>8.7100000000000009</v>
      </c>
      <c r="H9584">
        <v>2</v>
      </c>
      <c r="I9584">
        <f>ROUND(F9584*G9584,0)</f>
        <v>61</v>
      </c>
    </row>
    <row r="9585" spans="1:9" x14ac:dyDescent="0.4">
      <c r="A9585" s="1">
        <v>9583</v>
      </c>
      <c r="B9585">
        <v>9584</v>
      </c>
      <c r="C9585" t="s">
        <v>20</v>
      </c>
      <c r="D9585" t="s">
        <v>129</v>
      </c>
      <c r="E9585" t="s">
        <v>9636</v>
      </c>
      <c r="F9585">
        <v>2</v>
      </c>
      <c r="G9585">
        <v>3</v>
      </c>
      <c r="H9585">
        <v>1</v>
      </c>
      <c r="I9585">
        <f>ROUND(F9585*G9585,0)</f>
        <v>6</v>
      </c>
    </row>
    <row r="9586" spans="1:9" x14ac:dyDescent="0.4">
      <c r="A9586" s="1">
        <v>9584</v>
      </c>
      <c r="B9586">
        <v>9585</v>
      </c>
      <c r="C9586" t="s">
        <v>21</v>
      </c>
      <c r="D9586" t="s">
        <v>56</v>
      </c>
      <c r="E9586" t="s">
        <v>9637</v>
      </c>
      <c r="F9586">
        <v>4</v>
      </c>
      <c r="G9586">
        <v>3</v>
      </c>
      <c r="H9586">
        <v>1</v>
      </c>
      <c r="I9586">
        <f>ROUND(F9586*G9586,0)</f>
        <v>12</v>
      </c>
    </row>
    <row r="9587" spans="1:9" x14ac:dyDescent="0.4">
      <c r="A9587" s="1">
        <v>9585</v>
      </c>
      <c r="B9587">
        <v>9586</v>
      </c>
      <c r="C9587" t="s">
        <v>9</v>
      </c>
      <c r="D9587" t="s">
        <v>75</v>
      </c>
      <c r="E9587" t="s">
        <v>9638</v>
      </c>
      <c r="F9587">
        <v>2</v>
      </c>
      <c r="G9587">
        <v>9.5</v>
      </c>
      <c r="H9587">
        <v>1</v>
      </c>
      <c r="I9587">
        <f>ROUND(F9587*G9587,0)</f>
        <v>19</v>
      </c>
    </row>
    <row r="9588" spans="1:9" x14ac:dyDescent="0.4">
      <c r="A9588" s="1">
        <v>9586</v>
      </c>
      <c r="B9588">
        <v>9587</v>
      </c>
      <c r="C9588" t="s">
        <v>10</v>
      </c>
      <c r="D9588" t="s">
        <v>37</v>
      </c>
      <c r="E9588" t="s">
        <v>9639</v>
      </c>
      <c r="F9588">
        <v>5</v>
      </c>
      <c r="G9588">
        <v>10.199999999999999</v>
      </c>
      <c r="H9588">
        <v>1</v>
      </c>
      <c r="I9588">
        <f>ROUND(F9588*G9588,0)</f>
        <v>51</v>
      </c>
    </row>
    <row r="9589" spans="1:9" x14ac:dyDescent="0.4">
      <c r="A9589" s="1">
        <v>9587</v>
      </c>
      <c r="B9589">
        <v>9588</v>
      </c>
      <c r="C9589" t="s">
        <v>10</v>
      </c>
      <c r="D9589" t="s">
        <v>79</v>
      </c>
      <c r="E9589" t="s">
        <v>9640</v>
      </c>
      <c r="F9589">
        <v>1</v>
      </c>
      <c r="G9589">
        <v>10</v>
      </c>
      <c r="H9589">
        <v>3</v>
      </c>
      <c r="I9589">
        <f>ROUND(F9589*G9589,0)</f>
        <v>10</v>
      </c>
    </row>
    <row r="9590" spans="1:9" x14ac:dyDescent="0.4">
      <c r="A9590" s="1">
        <v>9588</v>
      </c>
      <c r="B9590">
        <v>9589</v>
      </c>
      <c r="C9590" t="s">
        <v>10</v>
      </c>
      <c r="D9590" t="s">
        <v>79</v>
      </c>
      <c r="E9590" t="s">
        <v>9641</v>
      </c>
      <c r="F9590">
        <v>1</v>
      </c>
      <c r="G9590">
        <v>2</v>
      </c>
      <c r="H9590">
        <v>3</v>
      </c>
      <c r="I9590">
        <f>ROUND(F9590*G9590,0)</f>
        <v>2</v>
      </c>
    </row>
    <row r="9591" spans="1:9" x14ac:dyDescent="0.4">
      <c r="A9591" s="1">
        <v>9589</v>
      </c>
      <c r="B9591">
        <v>9590</v>
      </c>
      <c r="C9591" t="s">
        <v>18</v>
      </c>
      <c r="D9591" t="s">
        <v>93</v>
      </c>
      <c r="E9591" t="s">
        <v>9642</v>
      </c>
      <c r="F9591">
        <v>8</v>
      </c>
      <c r="G9591">
        <v>6.38</v>
      </c>
      <c r="H9591">
        <v>1</v>
      </c>
      <c r="I9591">
        <f>ROUND(F9591*G9591,0)</f>
        <v>51</v>
      </c>
    </row>
    <row r="9592" spans="1:9" x14ac:dyDescent="0.4">
      <c r="A9592" s="1">
        <v>9590</v>
      </c>
      <c r="B9592">
        <v>9591</v>
      </c>
      <c r="C9592" t="s">
        <v>18</v>
      </c>
      <c r="D9592" t="s">
        <v>95</v>
      </c>
      <c r="E9592" t="s">
        <v>9643</v>
      </c>
      <c r="F9592">
        <v>7</v>
      </c>
      <c r="G9592">
        <v>12.71</v>
      </c>
      <c r="H9592">
        <v>1</v>
      </c>
      <c r="I9592">
        <f>ROUND(F9592*G9592,0)</f>
        <v>89</v>
      </c>
    </row>
    <row r="9593" spans="1:9" x14ac:dyDescent="0.4">
      <c r="A9593" s="1">
        <v>9591</v>
      </c>
      <c r="B9593">
        <v>9592</v>
      </c>
      <c r="C9593" t="s">
        <v>9</v>
      </c>
      <c r="D9593" t="s">
        <v>73</v>
      </c>
      <c r="E9593" t="s">
        <v>9644</v>
      </c>
      <c r="F9593">
        <v>1</v>
      </c>
      <c r="G9593">
        <v>19</v>
      </c>
      <c r="H9593">
        <v>1</v>
      </c>
      <c r="I9593">
        <f>ROUND(F9593*G9593,0)</f>
        <v>19</v>
      </c>
    </row>
    <row r="9594" spans="1:9" x14ac:dyDescent="0.4">
      <c r="A9594" s="1">
        <v>9592</v>
      </c>
      <c r="B9594">
        <v>9593</v>
      </c>
      <c r="C9594" t="s">
        <v>9</v>
      </c>
      <c r="D9594" t="s">
        <v>73</v>
      </c>
      <c r="E9594" t="s">
        <v>9645</v>
      </c>
      <c r="F9594">
        <v>1</v>
      </c>
      <c r="G9594">
        <v>2</v>
      </c>
      <c r="H9594">
        <v>1</v>
      </c>
      <c r="I9594">
        <f>ROUND(F9594*G9594,0)</f>
        <v>2</v>
      </c>
    </row>
    <row r="9595" spans="1:9" x14ac:dyDescent="0.4">
      <c r="A9595" s="1">
        <v>9593</v>
      </c>
      <c r="B9595">
        <v>9594</v>
      </c>
      <c r="C9595" t="s">
        <v>9</v>
      </c>
      <c r="D9595" t="s">
        <v>74</v>
      </c>
      <c r="E9595" t="s">
        <v>9646</v>
      </c>
      <c r="F9595">
        <v>1</v>
      </c>
      <c r="G9595">
        <v>11</v>
      </c>
      <c r="H9595">
        <v>1</v>
      </c>
      <c r="I9595">
        <f>ROUND(F9595*G9595,0)</f>
        <v>11</v>
      </c>
    </row>
    <row r="9596" spans="1:9" x14ac:dyDescent="0.4">
      <c r="A9596" s="1">
        <v>9594</v>
      </c>
      <c r="B9596">
        <v>9595</v>
      </c>
      <c r="C9596" t="s">
        <v>10</v>
      </c>
      <c r="D9596" t="s">
        <v>80</v>
      </c>
      <c r="E9596" t="s">
        <v>9647</v>
      </c>
      <c r="F9596">
        <v>9</v>
      </c>
      <c r="G9596">
        <v>4.8899999999999997</v>
      </c>
      <c r="H9596">
        <v>1</v>
      </c>
      <c r="I9596">
        <f>ROUND(F9596*G9596,0)</f>
        <v>44</v>
      </c>
    </row>
    <row r="9597" spans="1:9" x14ac:dyDescent="0.4">
      <c r="A9597" s="1">
        <v>9595</v>
      </c>
      <c r="B9597">
        <v>9596</v>
      </c>
      <c r="C9597" t="s">
        <v>9</v>
      </c>
      <c r="D9597" t="s">
        <v>33</v>
      </c>
      <c r="E9597" t="s">
        <v>9648</v>
      </c>
      <c r="F9597">
        <v>4</v>
      </c>
      <c r="G9597">
        <v>8.5</v>
      </c>
      <c r="H9597">
        <v>39</v>
      </c>
      <c r="I9597">
        <f>ROUND(F9597*G9597,0)</f>
        <v>34</v>
      </c>
    </row>
    <row r="9598" spans="1:9" x14ac:dyDescent="0.4">
      <c r="A9598" s="1">
        <v>9596</v>
      </c>
      <c r="B9598">
        <v>9597</v>
      </c>
      <c r="C9598" t="s">
        <v>10</v>
      </c>
      <c r="D9598" t="s">
        <v>38</v>
      </c>
      <c r="E9598" t="s">
        <v>9649</v>
      </c>
      <c r="F9598">
        <v>3</v>
      </c>
      <c r="G9598">
        <v>6.67</v>
      </c>
      <c r="H9598">
        <v>1</v>
      </c>
      <c r="I9598">
        <f>ROUND(F9598*G9598,0)</f>
        <v>20</v>
      </c>
    </row>
    <row r="9599" spans="1:9" x14ac:dyDescent="0.4">
      <c r="A9599" s="1">
        <v>9597</v>
      </c>
      <c r="B9599">
        <v>9598</v>
      </c>
      <c r="C9599" t="s">
        <v>17</v>
      </c>
      <c r="D9599" t="s">
        <v>159</v>
      </c>
      <c r="E9599" t="s">
        <v>9650</v>
      </c>
      <c r="F9599">
        <v>1</v>
      </c>
      <c r="G9599">
        <v>1</v>
      </c>
      <c r="H9599">
        <v>20</v>
      </c>
      <c r="I9599">
        <f>ROUND(F9599*G9599,0)</f>
        <v>1</v>
      </c>
    </row>
    <row r="9600" spans="1:9" x14ac:dyDescent="0.4">
      <c r="A9600" s="1">
        <v>9598</v>
      </c>
      <c r="B9600">
        <v>9599</v>
      </c>
      <c r="C9600" t="s">
        <v>20</v>
      </c>
      <c r="D9600" t="s">
        <v>186</v>
      </c>
      <c r="E9600" t="s">
        <v>9651</v>
      </c>
      <c r="F9600">
        <v>30</v>
      </c>
      <c r="G9600">
        <v>4.97</v>
      </c>
      <c r="H9600">
        <v>1</v>
      </c>
      <c r="I9600">
        <f>ROUND(F9600*G9600,0)</f>
        <v>149</v>
      </c>
    </row>
    <row r="9601" spans="1:9" x14ac:dyDescent="0.4">
      <c r="A9601" s="1">
        <v>9599</v>
      </c>
      <c r="B9601">
        <v>9600</v>
      </c>
      <c r="C9601" t="s">
        <v>20</v>
      </c>
      <c r="D9601" t="s">
        <v>187</v>
      </c>
      <c r="E9601" t="s">
        <v>9652</v>
      </c>
      <c r="F9601">
        <v>5</v>
      </c>
      <c r="G9601">
        <v>12.4</v>
      </c>
      <c r="H9601">
        <v>1</v>
      </c>
      <c r="I9601">
        <f>ROUND(F9601*G9601,0)</f>
        <v>62</v>
      </c>
    </row>
    <row r="9602" spans="1:9" x14ac:dyDescent="0.4">
      <c r="A9602" s="1">
        <v>9600</v>
      </c>
      <c r="B9602">
        <v>9601</v>
      </c>
      <c r="C9602" t="s">
        <v>7</v>
      </c>
      <c r="D9602" t="s">
        <v>102</v>
      </c>
      <c r="E9602" t="s">
        <v>9653</v>
      </c>
      <c r="F9602">
        <v>5</v>
      </c>
      <c r="G9602">
        <v>2</v>
      </c>
      <c r="H9602">
        <v>2</v>
      </c>
      <c r="I9602">
        <f>ROUND(F9602*G9602,0)</f>
        <v>10</v>
      </c>
    </row>
    <row r="9603" spans="1:9" x14ac:dyDescent="0.4">
      <c r="A9603" s="1">
        <v>9601</v>
      </c>
      <c r="B9603">
        <v>9602</v>
      </c>
      <c r="C9603" t="s">
        <v>7</v>
      </c>
      <c r="D9603" t="s">
        <v>24</v>
      </c>
      <c r="E9603" t="s">
        <v>9654</v>
      </c>
      <c r="F9603">
        <v>4</v>
      </c>
      <c r="G9603">
        <v>5.25</v>
      </c>
      <c r="H9603">
        <v>1</v>
      </c>
      <c r="I9603">
        <f>ROUND(F9603*G9603,0)</f>
        <v>21</v>
      </c>
    </row>
    <row r="9604" spans="1:9" x14ac:dyDescent="0.4">
      <c r="A9604" s="1">
        <v>9602</v>
      </c>
      <c r="B9604">
        <v>9603</v>
      </c>
      <c r="C9604" t="s">
        <v>10</v>
      </c>
      <c r="D9604" t="s">
        <v>117</v>
      </c>
      <c r="E9604" t="s">
        <v>9655</v>
      </c>
      <c r="F9604">
        <v>9</v>
      </c>
      <c r="G9604">
        <v>5.1100000000000003</v>
      </c>
      <c r="H9604">
        <v>1</v>
      </c>
      <c r="I9604">
        <f>ROUND(F9604*G9604,0)</f>
        <v>46</v>
      </c>
    </row>
    <row r="9605" spans="1:9" x14ac:dyDescent="0.4">
      <c r="A9605" s="1">
        <v>9603</v>
      </c>
      <c r="B9605">
        <v>9604</v>
      </c>
      <c r="C9605" t="s">
        <v>13</v>
      </c>
      <c r="D9605" t="s">
        <v>119</v>
      </c>
      <c r="E9605" t="s">
        <v>9656</v>
      </c>
      <c r="F9605">
        <v>3</v>
      </c>
      <c r="G9605">
        <v>2</v>
      </c>
      <c r="H9605">
        <v>1</v>
      </c>
      <c r="I9605">
        <f>ROUND(F9605*G9605,0)</f>
        <v>6</v>
      </c>
    </row>
    <row r="9606" spans="1:9" x14ac:dyDescent="0.4">
      <c r="A9606" s="1">
        <v>9604</v>
      </c>
      <c r="B9606">
        <v>9605</v>
      </c>
      <c r="C9606" t="s">
        <v>14</v>
      </c>
      <c r="D9606" t="s">
        <v>44</v>
      </c>
      <c r="E9606" t="s">
        <v>9657</v>
      </c>
      <c r="F9606">
        <v>2</v>
      </c>
      <c r="G9606">
        <v>5</v>
      </c>
      <c r="H9606">
        <v>2</v>
      </c>
      <c r="I9606">
        <f>ROUND(F9606*G9606,0)</f>
        <v>10</v>
      </c>
    </row>
    <row r="9607" spans="1:9" x14ac:dyDescent="0.4">
      <c r="A9607" s="1">
        <v>9605</v>
      </c>
      <c r="B9607">
        <v>9606</v>
      </c>
      <c r="C9607" t="s">
        <v>17</v>
      </c>
      <c r="D9607" t="s">
        <v>219</v>
      </c>
      <c r="E9607" t="s">
        <v>9658</v>
      </c>
      <c r="F9607">
        <v>19</v>
      </c>
      <c r="G9607">
        <v>7.37</v>
      </c>
      <c r="H9607">
        <v>1</v>
      </c>
      <c r="I9607">
        <f>ROUND(F9607*G9607,0)</f>
        <v>140</v>
      </c>
    </row>
    <row r="9608" spans="1:9" x14ac:dyDescent="0.4">
      <c r="A9608" s="1">
        <v>9606</v>
      </c>
      <c r="B9608">
        <v>9607</v>
      </c>
      <c r="C9608" t="s">
        <v>17</v>
      </c>
      <c r="D9608" t="s">
        <v>92</v>
      </c>
      <c r="E9608" t="s">
        <v>9659</v>
      </c>
      <c r="F9608">
        <v>7</v>
      </c>
      <c r="G9608">
        <v>6.57</v>
      </c>
      <c r="H9608">
        <v>1</v>
      </c>
      <c r="I9608">
        <f>ROUND(F9608*G9608,0)</f>
        <v>46</v>
      </c>
    </row>
    <row r="9609" spans="1:9" x14ac:dyDescent="0.4">
      <c r="A9609" s="1">
        <v>9607</v>
      </c>
      <c r="B9609">
        <v>9608</v>
      </c>
      <c r="C9609" t="s">
        <v>20</v>
      </c>
      <c r="D9609" t="s">
        <v>223</v>
      </c>
      <c r="E9609" t="s">
        <v>9660</v>
      </c>
      <c r="F9609">
        <v>1</v>
      </c>
      <c r="G9609">
        <v>1</v>
      </c>
      <c r="H9609">
        <v>1</v>
      </c>
      <c r="I9609">
        <f>ROUND(F9609*G9609,0)</f>
        <v>1</v>
      </c>
    </row>
    <row r="9610" spans="1:9" x14ac:dyDescent="0.4">
      <c r="A9610" s="1">
        <v>9608</v>
      </c>
      <c r="B9610">
        <v>9609</v>
      </c>
      <c r="C9610" t="s">
        <v>7</v>
      </c>
      <c r="D9610" t="s">
        <v>206</v>
      </c>
      <c r="E9610" t="s">
        <v>9661</v>
      </c>
      <c r="F9610">
        <v>2</v>
      </c>
      <c r="G9610">
        <v>4</v>
      </c>
      <c r="H9610">
        <v>1</v>
      </c>
      <c r="I9610">
        <f>ROUND(F9610*G9610,0)</f>
        <v>8</v>
      </c>
    </row>
    <row r="9611" spans="1:9" x14ac:dyDescent="0.4">
      <c r="A9611" s="1">
        <v>9609</v>
      </c>
      <c r="B9611">
        <v>9610</v>
      </c>
      <c r="C9611" t="s">
        <v>14</v>
      </c>
      <c r="D9611" t="s">
        <v>82</v>
      </c>
      <c r="E9611" t="s">
        <v>9662</v>
      </c>
      <c r="F9611">
        <v>5</v>
      </c>
      <c r="G9611">
        <v>8.1999999999999993</v>
      </c>
      <c r="H9611">
        <v>20</v>
      </c>
      <c r="I9611">
        <f>ROUND(F9611*G9611,0)</f>
        <v>41</v>
      </c>
    </row>
    <row r="9612" spans="1:9" x14ac:dyDescent="0.4">
      <c r="A9612" s="1">
        <v>9610</v>
      </c>
      <c r="B9612">
        <v>9611</v>
      </c>
      <c r="C9612" t="s">
        <v>16</v>
      </c>
      <c r="D9612" t="s">
        <v>217</v>
      </c>
      <c r="E9612" t="s">
        <v>9663</v>
      </c>
      <c r="F9612">
        <v>14</v>
      </c>
      <c r="G9612">
        <v>14.93</v>
      </c>
      <c r="H9612">
        <v>28</v>
      </c>
      <c r="I9612">
        <f>ROUND(F9612*G9612,0)</f>
        <v>209</v>
      </c>
    </row>
    <row r="9613" spans="1:9" x14ac:dyDescent="0.4">
      <c r="A9613" s="1">
        <v>9611</v>
      </c>
      <c r="B9613">
        <v>9612</v>
      </c>
      <c r="C9613" t="s">
        <v>17</v>
      </c>
      <c r="D9613" t="s">
        <v>138</v>
      </c>
      <c r="E9613" t="s">
        <v>9664</v>
      </c>
      <c r="F9613">
        <v>4</v>
      </c>
      <c r="G9613">
        <v>4</v>
      </c>
      <c r="H9613">
        <v>1</v>
      </c>
      <c r="I9613">
        <f>ROUND(F9613*G9613,0)</f>
        <v>16</v>
      </c>
    </row>
    <row r="9614" spans="1:9" x14ac:dyDescent="0.4">
      <c r="A9614" s="1">
        <v>9612</v>
      </c>
      <c r="B9614">
        <v>9613</v>
      </c>
      <c r="C9614" t="s">
        <v>9</v>
      </c>
      <c r="D9614" t="s">
        <v>34</v>
      </c>
      <c r="E9614" t="s">
        <v>9665</v>
      </c>
      <c r="F9614">
        <v>10</v>
      </c>
      <c r="G9614">
        <v>6.5</v>
      </c>
      <c r="H9614">
        <v>9</v>
      </c>
      <c r="I9614">
        <f>ROUND(F9614*G9614,0)</f>
        <v>65</v>
      </c>
    </row>
    <row r="9615" spans="1:9" x14ac:dyDescent="0.4">
      <c r="A9615" s="1">
        <v>9613</v>
      </c>
      <c r="B9615">
        <v>9614</v>
      </c>
      <c r="C9615" t="s">
        <v>10</v>
      </c>
      <c r="D9615" t="s">
        <v>80</v>
      </c>
      <c r="E9615" t="s">
        <v>9666</v>
      </c>
      <c r="F9615">
        <v>3</v>
      </c>
      <c r="G9615">
        <v>11.33</v>
      </c>
      <c r="H9615">
        <v>64</v>
      </c>
      <c r="I9615">
        <f>ROUND(F9615*G9615,0)</f>
        <v>34</v>
      </c>
    </row>
    <row r="9616" spans="1:9" x14ac:dyDescent="0.4">
      <c r="A9616" s="1">
        <v>9614</v>
      </c>
      <c r="B9616">
        <v>9615</v>
      </c>
      <c r="C9616" t="s">
        <v>17</v>
      </c>
      <c r="D9616" t="s">
        <v>92</v>
      </c>
      <c r="E9616" t="s">
        <v>9667</v>
      </c>
      <c r="F9616">
        <v>2</v>
      </c>
      <c r="G9616">
        <v>8.5</v>
      </c>
      <c r="H9616">
        <v>20</v>
      </c>
      <c r="I9616">
        <f>ROUND(F9616*G9616,0)</f>
        <v>17</v>
      </c>
    </row>
    <row r="9617" spans="1:9" x14ac:dyDescent="0.4">
      <c r="A9617" s="1">
        <v>9615</v>
      </c>
      <c r="B9617">
        <v>9616</v>
      </c>
      <c r="C9617" t="s">
        <v>18</v>
      </c>
      <c r="D9617" t="s">
        <v>95</v>
      </c>
      <c r="E9617" t="s">
        <v>9668</v>
      </c>
      <c r="F9617">
        <v>2</v>
      </c>
      <c r="G9617">
        <v>7</v>
      </c>
      <c r="H9617">
        <v>1</v>
      </c>
      <c r="I9617">
        <f>ROUND(F9617*G9617,0)</f>
        <v>14</v>
      </c>
    </row>
    <row r="9618" spans="1:9" x14ac:dyDescent="0.4">
      <c r="A9618" s="1">
        <v>9616</v>
      </c>
      <c r="B9618">
        <v>9617</v>
      </c>
      <c r="C9618" t="s">
        <v>18</v>
      </c>
      <c r="D9618" t="s">
        <v>96</v>
      </c>
      <c r="E9618" t="s">
        <v>9669</v>
      </c>
      <c r="F9618">
        <v>1</v>
      </c>
      <c r="G9618">
        <v>17</v>
      </c>
      <c r="H9618">
        <v>1</v>
      </c>
      <c r="I9618">
        <f>ROUND(F9618*G9618,0)</f>
        <v>17</v>
      </c>
    </row>
    <row r="9619" spans="1:9" x14ac:dyDescent="0.4">
      <c r="A9619" s="1">
        <v>9617</v>
      </c>
      <c r="B9619">
        <v>9618</v>
      </c>
      <c r="C9619" t="s">
        <v>10</v>
      </c>
      <c r="D9619" t="s">
        <v>37</v>
      </c>
      <c r="E9619" t="s">
        <v>9670</v>
      </c>
      <c r="F9619">
        <v>2</v>
      </c>
      <c r="G9619">
        <v>5</v>
      </c>
      <c r="H9619">
        <v>2</v>
      </c>
      <c r="I9619">
        <f>ROUND(F9619*G9619,0)</f>
        <v>10</v>
      </c>
    </row>
    <row r="9620" spans="1:9" x14ac:dyDescent="0.4">
      <c r="A9620" s="1">
        <v>9618</v>
      </c>
      <c r="B9620">
        <v>9619</v>
      </c>
      <c r="C9620" t="s">
        <v>10</v>
      </c>
      <c r="D9620" t="s">
        <v>38</v>
      </c>
      <c r="E9620" t="s">
        <v>9671</v>
      </c>
      <c r="F9620">
        <v>2</v>
      </c>
      <c r="G9620">
        <v>4.5</v>
      </c>
      <c r="H9620">
        <v>1</v>
      </c>
      <c r="I9620">
        <f>ROUND(F9620*G9620,0)</f>
        <v>9</v>
      </c>
    </row>
    <row r="9621" spans="1:9" x14ac:dyDescent="0.4">
      <c r="A9621" s="1">
        <v>9619</v>
      </c>
      <c r="B9621">
        <v>9620</v>
      </c>
      <c r="C9621" t="s">
        <v>10</v>
      </c>
      <c r="D9621" t="s">
        <v>78</v>
      </c>
      <c r="E9621" t="s">
        <v>9672</v>
      </c>
      <c r="F9621">
        <v>6</v>
      </c>
      <c r="G9621">
        <v>3.83</v>
      </c>
      <c r="H9621">
        <v>65</v>
      </c>
      <c r="I9621">
        <f>ROUND(F9621*G9621,0)</f>
        <v>23</v>
      </c>
    </row>
    <row r="9622" spans="1:9" x14ac:dyDescent="0.4">
      <c r="A9622" s="1">
        <v>9620</v>
      </c>
      <c r="B9622">
        <v>9621</v>
      </c>
      <c r="C9622" t="s">
        <v>10</v>
      </c>
      <c r="D9622" t="s">
        <v>78</v>
      </c>
      <c r="E9622" t="s">
        <v>9673</v>
      </c>
      <c r="F9622">
        <v>11</v>
      </c>
      <c r="G9622">
        <v>5.27</v>
      </c>
      <c r="H9622">
        <v>2</v>
      </c>
      <c r="I9622">
        <f>ROUND(F9622*G9622,0)</f>
        <v>58</v>
      </c>
    </row>
    <row r="9623" spans="1:9" x14ac:dyDescent="0.4">
      <c r="A9623" s="1">
        <v>9621</v>
      </c>
      <c r="B9623">
        <v>9622</v>
      </c>
      <c r="C9623" t="s">
        <v>10</v>
      </c>
      <c r="D9623" t="s">
        <v>81</v>
      </c>
      <c r="E9623" t="s">
        <v>1086</v>
      </c>
      <c r="F9623">
        <v>7</v>
      </c>
      <c r="G9623">
        <v>5</v>
      </c>
      <c r="H9623">
        <v>1</v>
      </c>
      <c r="I9623">
        <f>ROUND(F9623*G9623,0)</f>
        <v>35</v>
      </c>
    </row>
    <row r="9624" spans="1:9" x14ac:dyDescent="0.4">
      <c r="A9624" s="1">
        <v>9622</v>
      </c>
      <c r="B9624">
        <v>9623</v>
      </c>
      <c r="C9624" t="s">
        <v>18</v>
      </c>
      <c r="D9624" t="s">
        <v>50</v>
      </c>
      <c r="E9624" t="s">
        <v>9674</v>
      </c>
      <c r="F9624">
        <v>1</v>
      </c>
      <c r="G9624">
        <v>4</v>
      </c>
      <c r="H9624">
        <v>3</v>
      </c>
      <c r="I9624">
        <f>ROUND(F9624*G9624,0)</f>
        <v>4</v>
      </c>
    </row>
    <row r="9625" spans="1:9" x14ac:dyDescent="0.4">
      <c r="A9625" s="1">
        <v>9623</v>
      </c>
      <c r="B9625">
        <v>9624</v>
      </c>
      <c r="C9625" t="s">
        <v>20</v>
      </c>
      <c r="D9625" t="s">
        <v>97</v>
      </c>
      <c r="E9625" t="s">
        <v>9675</v>
      </c>
      <c r="F9625">
        <v>4</v>
      </c>
      <c r="G9625">
        <v>3.25</v>
      </c>
      <c r="H9625">
        <v>2</v>
      </c>
      <c r="I9625">
        <f>ROUND(F9625*G9625,0)</f>
        <v>13</v>
      </c>
    </row>
    <row r="9626" spans="1:9" x14ac:dyDescent="0.4">
      <c r="A9626" s="1">
        <v>9624</v>
      </c>
      <c r="B9626">
        <v>9625</v>
      </c>
      <c r="C9626" t="s">
        <v>20</v>
      </c>
      <c r="D9626" t="s">
        <v>226</v>
      </c>
      <c r="E9626" t="s">
        <v>9676</v>
      </c>
      <c r="F9626">
        <v>14</v>
      </c>
      <c r="G9626">
        <v>4.93</v>
      </c>
      <c r="H9626">
        <v>2</v>
      </c>
      <c r="I9626">
        <f>ROUND(F9626*G9626,0)</f>
        <v>69</v>
      </c>
    </row>
    <row r="9627" spans="1:9" x14ac:dyDescent="0.4">
      <c r="A9627" s="1">
        <v>9625</v>
      </c>
      <c r="B9627">
        <v>9626</v>
      </c>
      <c r="C9627" t="s">
        <v>7</v>
      </c>
      <c r="D9627" t="s">
        <v>102</v>
      </c>
      <c r="E9627" t="s">
        <v>9677</v>
      </c>
      <c r="F9627">
        <v>4</v>
      </c>
      <c r="G9627">
        <v>2</v>
      </c>
      <c r="H9627">
        <v>64</v>
      </c>
      <c r="I9627">
        <f>ROUND(F9627*G9627,0)</f>
        <v>8</v>
      </c>
    </row>
    <row r="9628" spans="1:9" x14ac:dyDescent="0.4">
      <c r="A9628" s="1">
        <v>9626</v>
      </c>
      <c r="B9628">
        <v>9627</v>
      </c>
      <c r="C9628" t="s">
        <v>7</v>
      </c>
      <c r="D9628" t="s">
        <v>59</v>
      </c>
      <c r="E9628" t="s">
        <v>9678</v>
      </c>
      <c r="F9628">
        <v>3</v>
      </c>
      <c r="G9628">
        <v>16</v>
      </c>
      <c r="H9628">
        <v>64</v>
      </c>
      <c r="I9628">
        <f>ROUND(F9628*G9628,0)</f>
        <v>48</v>
      </c>
    </row>
    <row r="9629" spans="1:9" x14ac:dyDescent="0.4">
      <c r="A9629" s="1">
        <v>9627</v>
      </c>
      <c r="B9629">
        <v>9628</v>
      </c>
      <c r="C9629" t="s">
        <v>7</v>
      </c>
      <c r="D9629" t="s">
        <v>59</v>
      </c>
      <c r="E9629" t="s">
        <v>9679</v>
      </c>
      <c r="F9629">
        <v>6</v>
      </c>
      <c r="G9629">
        <v>14.83</v>
      </c>
      <c r="H9629">
        <v>1</v>
      </c>
      <c r="I9629">
        <f>ROUND(F9629*G9629,0)</f>
        <v>89</v>
      </c>
    </row>
    <row r="9630" spans="1:9" x14ac:dyDescent="0.4">
      <c r="A9630" s="1">
        <v>9628</v>
      </c>
      <c r="B9630">
        <v>9629</v>
      </c>
      <c r="C9630" t="s">
        <v>9</v>
      </c>
      <c r="D9630" t="s">
        <v>71</v>
      </c>
      <c r="E9630" t="s">
        <v>9680</v>
      </c>
      <c r="F9630">
        <v>1</v>
      </c>
      <c r="G9630">
        <v>8</v>
      </c>
      <c r="H9630">
        <v>1</v>
      </c>
      <c r="I9630">
        <f>ROUND(F9630*G9630,0)</f>
        <v>8</v>
      </c>
    </row>
    <row r="9631" spans="1:9" x14ac:dyDescent="0.4">
      <c r="A9631" s="1">
        <v>9629</v>
      </c>
      <c r="B9631">
        <v>9630</v>
      </c>
      <c r="C9631" t="s">
        <v>9</v>
      </c>
      <c r="D9631" t="s">
        <v>132</v>
      </c>
      <c r="E9631" t="s">
        <v>9681</v>
      </c>
      <c r="F9631">
        <v>1</v>
      </c>
      <c r="G9631">
        <v>9</v>
      </c>
      <c r="H9631">
        <v>1</v>
      </c>
      <c r="I9631">
        <f>ROUND(F9631*G9631,0)</f>
        <v>9</v>
      </c>
    </row>
    <row r="9632" spans="1:9" x14ac:dyDescent="0.4">
      <c r="A9632" s="1">
        <v>9630</v>
      </c>
      <c r="B9632">
        <v>9631</v>
      </c>
      <c r="C9632" t="s">
        <v>9</v>
      </c>
      <c r="D9632" t="s">
        <v>73</v>
      </c>
      <c r="E9632" t="s">
        <v>9682</v>
      </c>
      <c r="F9632">
        <v>1</v>
      </c>
      <c r="G9632">
        <v>16</v>
      </c>
      <c r="H9632">
        <v>20</v>
      </c>
      <c r="I9632">
        <f>ROUND(F9632*G9632,0)</f>
        <v>16</v>
      </c>
    </row>
    <row r="9633" spans="1:9" x14ac:dyDescent="0.4">
      <c r="A9633" s="1">
        <v>9631</v>
      </c>
      <c r="B9633">
        <v>9632</v>
      </c>
      <c r="C9633" t="s">
        <v>10</v>
      </c>
      <c r="D9633" t="s">
        <v>152</v>
      </c>
      <c r="E9633" t="s">
        <v>9683</v>
      </c>
      <c r="F9633">
        <v>5</v>
      </c>
      <c r="G9633">
        <v>4.2</v>
      </c>
      <c r="H9633">
        <v>1</v>
      </c>
      <c r="I9633">
        <f>ROUND(F9633*G9633,0)</f>
        <v>21</v>
      </c>
    </row>
    <row r="9634" spans="1:9" x14ac:dyDescent="0.4">
      <c r="A9634" s="1">
        <v>9632</v>
      </c>
      <c r="B9634">
        <v>9633</v>
      </c>
      <c r="C9634" t="s">
        <v>10</v>
      </c>
      <c r="D9634" t="s">
        <v>37</v>
      </c>
      <c r="E9634" t="s">
        <v>9684</v>
      </c>
      <c r="F9634">
        <v>5</v>
      </c>
      <c r="G9634">
        <v>8.8000000000000007</v>
      </c>
      <c r="H9634">
        <v>1</v>
      </c>
      <c r="I9634">
        <f>ROUND(F9634*G9634,0)</f>
        <v>44</v>
      </c>
    </row>
    <row r="9635" spans="1:9" x14ac:dyDescent="0.4">
      <c r="A9635" s="1">
        <v>9633</v>
      </c>
      <c r="B9635">
        <v>9634</v>
      </c>
      <c r="C9635" t="s">
        <v>10</v>
      </c>
      <c r="D9635" t="s">
        <v>78</v>
      </c>
      <c r="E9635" t="s">
        <v>9685</v>
      </c>
      <c r="F9635">
        <v>5</v>
      </c>
      <c r="G9635">
        <v>11.6</v>
      </c>
      <c r="H9635">
        <v>1</v>
      </c>
      <c r="I9635">
        <f>ROUND(F9635*G9635,0)</f>
        <v>58</v>
      </c>
    </row>
    <row r="9636" spans="1:9" x14ac:dyDescent="0.4">
      <c r="A9636" s="1">
        <v>9634</v>
      </c>
      <c r="B9636">
        <v>9635</v>
      </c>
      <c r="C9636" t="s">
        <v>17</v>
      </c>
      <c r="D9636" t="s">
        <v>92</v>
      </c>
      <c r="E9636" t="s">
        <v>9686</v>
      </c>
      <c r="F9636">
        <v>1</v>
      </c>
      <c r="G9636">
        <v>4</v>
      </c>
      <c r="H9636">
        <v>6</v>
      </c>
      <c r="I9636">
        <f>ROUND(F9636*G9636,0)</f>
        <v>4</v>
      </c>
    </row>
    <row r="9637" spans="1:9" x14ac:dyDescent="0.4">
      <c r="A9637" s="1">
        <v>9635</v>
      </c>
      <c r="B9637">
        <v>9636</v>
      </c>
      <c r="C9637" t="s">
        <v>17</v>
      </c>
      <c r="D9637" t="s">
        <v>92</v>
      </c>
      <c r="E9637" t="s">
        <v>8808</v>
      </c>
      <c r="F9637">
        <v>3</v>
      </c>
      <c r="G9637">
        <v>7.67</v>
      </c>
      <c r="H9637">
        <v>1</v>
      </c>
      <c r="I9637">
        <f>ROUND(F9637*G9637,0)</f>
        <v>23</v>
      </c>
    </row>
    <row r="9638" spans="1:9" x14ac:dyDescent="0.4">
      <c r="A9638" s="1">
        <v>9636</v>
      </c>
      <c r="B9638">
        <v>9637</v>
      </c>
      <c r="C9638" t="s">
        <v>17</v>
      </c>
      <c r="D9638" t="s">
        <v>220</v>
      </c>
      <c r="E9638" t="s">
        <v>9687</v>
      </c>
      <c r="F9638">
        <v>3</v>
      </c>
      <c r="G9638">
        <v>7.33</v>
      </c>
      <c r="H9638">
        <v>1</v>
      </c>
      <c r="I9638">
        <f>ROUND(F9638*G9638,0)</f>
        <v>22</v>
      </c>
    </row>
    <row r="9639" spans="1:9" x14ac:dyDescent="0.4">
      <c r="A9639" s="1">
        <v>9637</v>
      </c>
      <c r="B9639">
        <v>9638</v>
      </c>
      <c r="C9639" t="s">
        <v>18</v>
      </c>
      <c r="D9639" t="s">
        <v>142</v>
      </c>
      <c r="E9639" t="s">
        <v>9688</v>
      </c>
      <c r="F9639">
        <v>10</v>
      </c>
      <c r="G9639">
        <v>3.4</v>
      </c>
      <c r="H9639">
        <v>1</v>
      </c>
      <c r="I9639">
        <f>ROUND(F9639*G9639,0)</f>
        <v>34</v>
      </c>
    </row>
    <row r="9640" spans="1:9" x14ac:dyDescent="0.4">
      <c r="A9640" s="1">
        <v>9638</v>
      </c>
      <c r="B9640">
        <v>9639</v>
      </c>
      <c r="C9640" t="s">
        <v>7</v>
      </c>
      <c r="D9640" t="s">
        <v>103</v>
      </c>
      <c r="E9640" t="s">
        <v>9689</v>
      </c>
      <c r="F9640">
        <v>2</v>
      </c>
      <c r="G9640">
        <v>12</v>
      </c>
      <c r="H9640">
        <v>1</v>
      </c>
      <c r="I9640">
        <f>ROUND(F9640*G9640,0)</f>
        <v>24</v>
      </c>
    </row>
    <row r="9641" spans="1:9" x14ac:dyDescent="0.4">
      <c r="A9641" s="1">
        <v>9639</v>
      </c>
      <c r="B9641">
        <v>9640</v>
      </c>
      <c r="C9641" t="s">
        <v>7</v>
      </c>
      <c r="D9641" t="s">
        <v>25</v>
      </c>
      <c r="E9641" t="s">
        <v>9690</v>
      </c>
      <c r="F9641">
        <v>2</v>
      </c>
      <c r="G9641">
        <v>3.5</v>
      </c>
      <c r="H9641">
        <v>1</v>
      </c>
      <c r="I9641">
        <f>ROUND(F9641*G9641,0)</f>
        <v>7</v>
      </c>
    </row>
    <row r="9642" spans="1:9" x14ac:dyDescent="0.4">
      <c r="A9642" s="1">
        <v>9640</v>
      </c>
      <c r="B9642">
        <v>9641</v>
      </c>
      <c r="C9642" t="s">
        <v>8</v>
      </c>
      <c r="D9642" t="s">
        <v>105</v>
      </c>
      <c r="E9642" t="s">
        <v>9691</v>
      </c>
      <c r="F9642">
        <v>40</v>
      </c>
      <c r="G9642">
        <v>13.48</v>
      </c>
      <c r="H9642">
        <v>1</v>
      </c>
      <c r="I9642">
        <f>ROUND(F9642*G9642,0)</f>
        <v>539</v>
      </c>
    </row>
    <row r="9643" spans="1:9" x14ac:dyDescent="0.4">
      <c r="A9643" s="1">
        <v>9641</v>
      </c>
      <c r="B9643">
        <v>9642</v>
      </c>
      <c r="C9643" t="s">
        <v>8</v>
      </c>
      <c r="D9643" t="s">
        <v>173</v>
      </c>
      <c r="E9643" t="s">
        <v>9692</v>
      </c>
      <c r="F9643">
        <v>30</v>
      </c>
      <c r="G9643">
        <v>4.2</v>
      </c>
      <c r="H9643">
        <v>1</v>
      </c>
      <c r="I9643">
        <f>ROUND(F9643*G9643,0)</f>
        <v>126</v>
      </c>
    </row>
    <row r="9644" spans="1:9" x14ac:dyDescent="0.4">
      <c r="A9644" s="1">
        <v>9642</v>
      </c>
      <c r="B9644">
        <v>9643</v>
      </c>
      <c r="C9644" t="s">
        <v>8</v>
      </c>
      <c r="D9644" t="s">
        <v>192</v>
      </c>
      <c r="E9644" t="s">
        <v>9693</v>
      </c>
      <c r="F9644">
        <v>31</v>
      </c>
      <c r="G9644">
        <v>6</v>
      </c>
      <c r="H9644">
        <v>2</v>
      </c>
      <c r="I9644">
        <f>ROUND(F9644*G9644,0)</f>
        <v>186</v>
      </c>
    </row>
    <row r="9645" spans="1:9" x14ac:dyDescent="0.4">
      <c r="A9645" s="1">
        <v>9643</v>
      </c>
      <c r="B9645">
        <v>9644</v>
      </c>
      <c r="C9645" t="s">
        <v>10</v>
      </c>
      <c r="D9645" t="s">
        <v>76</v>
      </c>
      <c r="E9645" t="s">
        <v>9694</v>
      </c>
      <c r="F9645">
        <v>1</v>
      </c>
      <c r="G9645">
        <v>3</v>
      </c>
      <c r="H9645">
        <v>64</v>
      </c>
      <c r="I9645">
        <f>ROUND(F9645*G9645,0)</f>
        <v>3</v>
      </c>
    </row>
    <row r="9646" spans="1:9" x14ac:dyDescent="0.4">
      <c r="A9646" s="1">
        <v>9644</v>
      </c>
      <c r="B9646">
        <v>9645</v>
      </c>
      <c r="C9646" t="s">
        <v>10</v>
      </c>
      <c r="D9646" t="s">
        <v>39</v>
      </c>
      <c r="E9646" t="s">
        <v>9695</v>
      </c>
      <c r="F9646">
        <v>3</v>
      </c>
      <c r="G9646">
        <v>4.67</v>
      </c>
      <c r="H9646">
        <v>2</v>
      </c>
      <c r="I9646">
        <f>ROUND(F9646*G9646,0)</f>
        <v>14</v>
      </c>
    </row>
    <row r="9647" spans="1:9" x14ac:dyDescent="0.4">
      <c r="A9647" s="1">
        <v>9645</v>
      </c>
      <c r="B9647">
        <v>9646</v>
      </c>
      <c r="C9647" t="s">
        <v>13</v>
      </c>
      <c r="D9647" t="s">
        <v>42</v>
      </c>
      <c r="E9647" t="s">
        <v>9696</v>
      </c>
      <c r="F9647">
        <v>1</v>
      </c>
      <c r="G9647">
        <v>3</v>
      </c>
      <c r="H9647">
        <v>2</v>
      </c>
      <c r="I9647">
        <f>ROUND(F9647*G9647,0)</f>
        <v>3</v>
      </c>
    </row>
    <row r="9648" spans="1:9" x14ac:dyDescent="0.4">
      <c r="A9648" s="1">
        <v>9646</v>
      </c>
      <c r="B9648">
        <v>9647</v>
      </c>
      <c r="C9648" t="s">
        <v>16</v>
      </c>
      <c r="D9648" t="s">
        <v>165</v>
      </c>
      <c r="E9648" t="s">
        <v>9697</v>
      </c>
      <c r="F9648">
        <v>17</v>
      </c>
      <c r="G9648">
        <v>8.1199999999999992</v>
      </c>
      <c r="H9648">
        <v>9</v>
      </c>
      <c r="I9648">
        <f>ROUND(F9648*G9648,0)</f>
        <v>138</v>
      </c>
    </row>
    <row r="9649" spans="1:9" x14ac:dyDescent="0.4">
      <c r="A9649" s="1">
        <v>9647</v>
      </c>
      <c r="B9649">
        <v>9648</v>
      </c>
      <c r="C9649" t="s">
        <v>17</v>
      </c>
      <c r="D9649" t="s">
        <v>140</v>
      </c>
      <c r="E9649" t="s">
        <v>9698</v>
      </c>
      <c r="F9649">
        <v>4</v>
      </c>
      <c r="G9649">
        <v>5.25</v>
      </c>
      <c r="H9649">
        <v>1</v>
      </c>
      <c r="I9649">
        <f>ROUND(F9649*G9649,0)</f>
        <v>21</v>
      </c>
    </row>
    <row r="9650" spans="1:9" x14ac:dyDescent="0.4">
      <c r="A9650" s="1">
        <v>9648</v>
      </c>
      <c r="B9650">
        <v>9649</v>
      </c>
      <c r="C9650" t="s">
        <v>7</v>
      </c>
      <c r="D9650" t="s">
        <v>170</v>
      </c>
      <c r="E9650" t="s">
        <v>9699</v>
      </c>
      <c r="F9650">
        <v>2</v>
      </c>
      <c r="G9650">
        <v>4</v>
      </c>
      <c r="H9650">
        <v>3</v>
      </c>
      <c r="I9650">
        <f>ROUND(F9650*G9650,0)</f>
        <v>8</v>
      </c>
    </row>
    <row r="9651" spans="1:9" x14ac:dyDescent="0.4">
      <c r="A9651" s="1">
        <v>9649</v>
      </c>
      <c r="B9651">
        <v>9650</v>
      </c>
      <c r="C9651" t="s">
        <v>7</v>
      </c>
      <c r="D9651" t="s">
        <v>58</v>
      </c>
      <c r="E9651" t="s">
        <v>9700</v>
      </c>
      <c r="F9651">
        <v>82</v>
      </c>
      <c r="G9651">
        <v>6.2</v>
      </c>
      <c r="H9651">
        <v>64</v>
      </c>
      <c r="I9651">
        <f>ROUND(F9651*G9651,0)</f>
        <v>508</v>
      </c>
    </row>
    <row r="9652" spans="1:9" x14ac:dyDescent="0.4">
      <c r="A9652" s="1">
        <v>9650</v>
      </c>
      <c r="B9652">
        <v>9651</v>
      </c>
      <c r="C9652" t="s">
        <v>7</v>
      </c>
      <c r="D9652" t="s">
        <v>103</v>
      </c>
      <c r="E9652" t="s">
        <v>9701</v>
      </c>
      <c r="F9652">
        <v>35</v>
      </c>
      <c r="G9652">
        <v>14.91</v>
      </c>
      <c r="H9652">
        <v>1</v>
      </c>
      <c r="I9652">
        <f>ROUND(F9652*G9652,0)</f>
        <v>522</v>
      </c>
    </row>
    <row r="9653" spans="1:9" x14ac:dyDescent="0.4">
      <c r="A9653" s="1">
        <v>9651</v>
      </c>
      <c r="B9653">
        <v>9652</v>
      </c>
      <c r="C9653" t="s">
        <v>7</v>
      </c>
      <c r="D9653" t="s">
        <v>172</v>
      </c>
      <c r="E9653" t="s">
        <v>9702</v>
      </c>
      <c r="F9653">
        <v>25</v>
      </c>
      <c r="G9653">
        <v>6.32</v>
      </c>
      <c r="H9653">
        <v>1</v>
      </c>
      <c r="I9653">
        <f>ROUND(F9653*G9653,0)</f>
        <v>158</v>
      </c>
    </row>
    <row r="9654" spans="1:9" x14ac:dyDescent="0.4">
      <c r="A9654" s="1">
        <v>9652</v>
      </c>
      <c r="B9654">
        <v>9653</v>
      </c>
      <c r="C9654" t="s">
        <v>8</v>
      </c>
      <c r="D9654" t="s">
        <v>29</v>
      </c>
      <c r="E9654" t="s">
        <v>9703</v>
      </c>
      <c r="F9654">
        <v>16</v>
      </c>
      <c r="G9654">
        <v>8.06</v>
      </c>
      <c r="H9654">
        <v>28</v>
      </c>
      <c r="I9654">
        <f>ROUND(F9654*G9654,0)</f>
        <v>129</v>
      </c>
    </row>
    <row r="9655" spans="1:9" x14ac:dyDescent="0.4">
      <c r="A9655" s="1">
        <v>9653</v>
      </c>
      <c r="B9655">
        <v>9654</v>
      </c>
      <c r="C9655" t="s">
        <v>10</v>
      </c>
      <c r="D9655" t="s">
        <v>36</v>
      </c>
      <c r="E9655" t="s">
        <v>9704</v>
      </c>
      <c r="F9655">
        <v>14</v>
      </c>
      <c r="G9655">
        <v>5.86</v>
      </c>
      <c r="H9655">
        <v>1</v>
      </c>
      <c r="I9655">
        <f>ROUND(F9655*G9655,0)</f>
        <v>82</v>
      </c>
    </row>
    <row r="9656" spans="1:9" x14ac:dyDescent="0.4">
      <c r="A9656" s="1">
        <v>9654</v>
      </c>
      <c r="B9656">
        <v>9655</v>
      </c>
      <c r="C9656" t="s">
        <v>10</v>
      </c>
      <c r="D9656" t="s">
        <v>213</v>
      </c>
      <c r="E9656" t="s">
        <v>9705</v>
      </c>
      <c r="F9656">
        <v>1</v>
      </c>
      <c r="G9656">
        <v>2</v>
      </c>
      <c r="H9656">
        <v>1</v>
      </c>
      <c r="I9656">
        <f>ROUND(F9656*G9656,0)</f>
        <v>2</v>
      </c>
    </row>
    <row r="9657" spans="1:9" x14ac:dyDescent="0.4">
      <c r="A9657" s="1">
        <v>9655</v>
      </c>
      <c r="B9657">
        <v>9656</v>
      </c>
      <c r="C9657" t="s">
        <v>10</v>
      </c>
      <c r="D9657" t="s">
        <v>203</v>
      </c>
      <c r="E9657" t="s">
        <v>9706</v>
      </c>
      <c r="F9657">
        <v>5</v>
      </c>
      <c r="G9657">
        <v>3.4</v>
      </c>
      <c r="H9657">
        <v>1</v>
      </c>
      <c r="I9657">
        <f>ROUND(F9657*G9657,0)</f>
        <v>17</v>
      </c>
    </row>
    <row r="9658" spans="1:9" x14ac:dyDescent="0.4">
      <c r="A9658" s="1">
        <v>9656</v>
      </c>
      <c r="B9658">
        <v>9657</v>
      </c>
      <c r="C9658" t="s">
        <v>10</v>
      </c>
      <c r="D9658" t="s">
        <v>39</v>
      </c>
      <c r="E9658" t="s">
        <v>9707</v>
      </c>
      <c r="F9658">
        <v>36</v>
      </c>
      <c r="G9658">
        <v>8.67</v>
      </c>
      <c r="H9658">
        <v>2</v>
      </c>
      <c r="I9658">
        <f>ROUND(F9658*G9658,0)</f>
        <v>312</v>
      </c>
    </row>
    <row r="9659" spans="1:9" x14ac:dyDescent="0.4">
      <c r="A9659" s="1">
        <v>9657</v>
      </c>
      <c r="B9659">
        <v>9658</v>
      </c>
      <c r="C9659" t="s">
        <v>12</v>
      </c>
      <c r="D9659" t="s">
        <v>42</v>
      </c>
      <c r="E9659" t="s">
        <v>9708</v>
      </c>
      <c r="F9659">
        <v>3</v>
      </c>
      <c r="G9659">
        <v>8.33</v>
      </c>
      <c r="H9659">
        <v>1</v>
      </c>
      <c r="I9659">
        <f>ROUND(F9659*G9659,0)</f>
        <v>25</v>
      </c>
    </row>
    <row r="9660" spans="1:9" x14ac:dyDescent="0.4">
      <c r="A9660" s="1">
        <v>9658</v>
      </c>
      <c r="B9660">
        <v>9659</v>
      </c>
      <c r="C9660" t="s">
        <v>17</v>
      </c>
      <c r="D9660" t="s">
        <v>159</v>
      </c>
      <c r="E9660" t="s">
        <v>9709</v>
      </c>
      <c r="F9660">
        <v>9</v>
      </c>
      <c r="G9660">
        <v>4.78</v>
      </c>
      <c r="H9660">
        <v>2</v>
      </c>
      <c r="I9660">
        <f>ROUND(F9660*G9660,0)</f>
        <v>43</v>
      </c>
    </row>
    <row r="9661" spans="1:9" x14ac:dyDescent="0.4">
      <c r="A9661" s="1">
        <v>9659</v>
      </c>
      <c r="B9661">
        <v>9660</v>
      </c>
      <c r="C9661" t="s">
        <v>17</v>
      </c>
      <c r="D9661" t="s">
        <v>126</v>
      </c>
      <c r="E9661" t="s">
        <v>9710</v>
      </c>
      <c r="F9661">
        <v>1</v>
      </c>
      <c r="G9661">
        <v>6</v>
      </c>
      <c r="H9661">
        <v>1</v>
      </c>
      <c r="I9661">
        <f>ROUND(F9661*G9661,0)</f>
        <v>6</v>
      </c>
    </row>
    <row r="9662" spans="1:9" x14ac:dyDescent="0.4">
      <c r="A9662" s="1">
        <v>9660</v>
      </c>
      <c r="B9662">
        <v>9661</v>
      </c>
      <c r="C9662" t="s">
        <v>17</v>
      </c>
      <c r="D9662" t="s">
        <v>127</v>
      </c>
      <c r="E9662" t="s">
        <v>9711</v>
      </c>
      <c r="F9662">
        <v>1</v>
      </c>
      <c r="G9662">
        <v>5</v>
      </c>
      <c r="H9662">
        <v>1</v>
      </c>
      <c r="I9662">
        <f>ROUND(F9662*G9662,0)</f>
        <v>5</v>
      </c>
    </row>
    <row r="9663" spans="1:9" x14ac:dyDescent="0.4">
      <c r="A9663" s="1">
        <v>9661</v>
      </c>
      <c r="B9663">
        <v>9662</v>
      </c>
      <c r="C9663" t="s">
        <v>17</v>
      </c>
      <c r="D9663" t="s">
        <v>139</v>
      </c>
      <c r="E9663" t="s">
        <v>9712</v>
      </c>
      <c r="F9663">
        <v>8</v>
      </c>
      <c r="G9663">
        <v>5</v>
      </c>
      <c r="H9663">
        <v>1</v>
      </c>
      <c r="I9663">
        <f>ROUND(F9663*G9663,0)</f>
        <v>40</v>
      </c>
    </row>
    <row r="9664" spans="1:9" x14ac:dyDescent="0.4">
      <c r="A9664" s="1">
        <v>9662</v>
      </c>
      <c r="B9664">
        <v>9663</v>
      </c>
      <c r="C9664" t="s">
        <v>17</v>
      </c>
      <c r="D9664" t="s">
        <v>139</v>
      </c>
      <c r="E9664" t="s">
        <v>9713</v>
      </c>
      <c r="F9664">
        <v>6</v>
      </c>
      <c r="G9664">
        <v>6.67</v>
      </c>
      <c r="H9664">
        <v>1</v>
      </c>
      <c r="I9664">
        <f>ROUND(F9664*G9664,0)</f>
        <v>40</v>
      </c>
    </row>
    <row r="9665" spans="1:9" x14ac:dyDescent="0.4">
      <c r="A9665" s="1">
        <v>9663</v>
      </c>
      <c r="B9665">
        <v>9664</v>
      </c>
      <c r="C9665" t="s">
        <v>20</v>
      </c>
      <c r="D9665" t="s">
        <v>200</v>
      </c>
      <c r="E9665" t="s">
        <v>9714</v>
      </c>
      <c r="F9665">
        <v>20</v>
      </c>
      <c r="G9665">
        <v>5.95</v>
      </c>
      <c r="H9665">
        <v>1</v>
      </c>
      <c r="I9665">
        <f>ROUND(F9665*G9665,0)</f>
        <v>119</v>
      </c>
    </row>
    <row r="9666" spans="1:9" x14ac:dyDescent="0.4">
      <c r="A9666" s="1">
        <v>9664</v>
      </c>
      <c r="B9666">
        <v>9665</v>
      </c>
      <c r="C9666" t="s">
        <v>20</v>
      </c>
      <c r="D9666" t="s">
        <v>224</v>
      </c>
      <c r="E9666" t="s">
        <v>9715</v>
      </c>
      <c r="F9666">
        <v>2</v>
      </c>
      <c r="G9666">
        <v>10</v>
      </c>
      <c r="H9666">
        <v>2</v>
      </c>
      <c r="I9666">
        <f>ROUND(F9666*G9666,0)</f>
        <v>20</v>
      </c>
    </row>
    <row r="9667" spans="1:9" x14ac:dyDescent="0.4">
      <c r="A9667" s="1">
        <v>9665</v>
      </c>
      <c r="B9667">
        <v>9666</v>
      </c>
      <c r="C9667" t="s">
        <v>21</v>
      </c>
      <c r="D9667" t="s">
        <v>204</v>
      </c>
      <c r="E9667" t="s">
        <v>9716</v>
      </c>
      <c r="F9667">
        <v>14</v>
      </c>
      <c r="G9667">
        <v>6</v>
      </c>
      <c r="H9667">
        <v>2</v>
      </c>
      <c r="I9667">
        <f>ROUND(F9667*G9667,0)</f>
        <v>84</v>
      </c>
    </row>
    <row r="9668" spans="1:9" x14ac:dyDescent="0.4">
      <c r="A9668" s="1">
        <v>9666</v>
      </c>
      <c r="B9668">
        <v>9667</v>
      </c>
      <c r="C9668" t="s">
        <v>10</v>
      </c>
      <c r="D9668" t="s">
        <v>152</v>
      </c>
      <c r="E9668" t="s">
        <v>9717</v>
      </c>
      <c r="F9668">
        <v>2</v>
      </c>
      <c r="G9668">
        <v>6</v>
      </c>
      <c r="H9668">
        <v>1</v>
      </c>
      <c r="I9668">
        <f>ROUND(F9668*G9668,0)</f>
        <v>12</v>
      </c>
    </row>
    <row r="9669" spans="1:9" x14ac:dyDescent="0.4">
      <c r="A9669" s="1">
        <v>9667</v>
      </c>
      <c r="B9669">
        <v>9668</v>
      </c>
      <c r="C9669" t="s">
        <v>7</v>
      </c>
      <c r="D9669" t="s">
        <v>24</v>
      </c>
      <c r="E9669" t="s">
        <v>9718</v>
      </c>
      <c r="F9669">
        <v>1</v>
      </c>
      <c r="G9669">
        <v>4</v>
      </c>
      <c r="H9669">
        <v>2</v>
      </c>
      <c r="I9669">
        <f>ROUND(F9669*G9669,0)</f>
        <v>4</v>
      </c>
    </row>
    <row r="9670" spans="1:9" x14ac:dyDescent="0.4">
      <c r="A9670" s="1">
        <v>9668</v>
      </c>
      <c r="B9670">
        <v>9669</v>
      </c>
      <c r="C9670" t="s">
        <v>17</v>
      </c>
      <c r="D9670" t="s">
        <v>139</v>
      </c>
      <c r="E9670" t="s">
        <v>9719</v>
      </c>
      <c r="F9670">
        <v>1</v>
      </c>
      <c r="G9670">
        <v>12</v>
      </c>
      <c r="H9670">
        <v>20</v>
      </c>
      <c r="I9670">
        <f>ROUND(F9670*G9670,0)</f>
        <v>12</v>
      </c>
    </row>
    <row r="9671" spans="1:9" x14ac:dyDescent="0.4">
      <c r="A9671" s="1">
        <v>9669</v>
      </c>
      <c r="B9671">
        <v>9670</v>
      </c>
      <c r="C9671" t="s">
        <v>18</v>
      </c>
      <c r="D9671" t="s">
        <v>143</v>
      </c>
      <c r="E9671" t="s">
        <v>9720</v>
      </c>
      <c r="F9671">
        <v>5</v>
      </c>
      <c r="G9671">
        <v>19</v>
      </c>
      <c r="H9671">
        <v>1</v>
      </c>
      <c r="I9671">
        <f>ROUND(F9671*G9671,0)</f>
        <v>95</v>
      </c>
    </row>
    <row r="9672" spans="1:9" x14ac:dyDescent="0.4">
      <c r="A9672" s="1">
        <v>9670</v>
      </c>
      <c r="B9672">
        <v>9671</v>
      </c>
      <c r="C9672" t="s">
        <v>21</v>
      </c>
      <c r="D9672" t="s">
        <v>202</v>
      </c>
      <c r="E9672" t="s">
        <v>9721</v>
      </c>
      <c r="F9672">
        <v>2</v>
      </c>
      <c r="G9672">
        <v>13.5</v>
      </c>
      <c r="H9672">
        <v>1</v>
      </c>
      <c r="I9672">
        <f>ROUND(F9672*G9672,0)</f>
        <v>27</v>
      </c>
    </row>
    <row r="9673" spans="1:9" x14ac:dyDescent="0.4">
      <c r="A9673" s="1">
        <v>9671</v>
      </c>
      <c r="B9673">
        <v>9672</v>
      </c>
      <c r="C9673" t="s">
        <v>7</v>
      </c>
      <c r="D9673" t="s">
        <v>59</v>
      </c>
      <c r="E9673" t="s">
        <v>9722</v>
      </c>
      <c r="F9673">
        <v>2</v>
      </c>
      <c r="G9673">
        <v>9</v>
      </c>
      <c r="H9673">
        <v>1</v>
      </c>
      <c r="I9673">
        <f>ROUND(F9673*G9673,0)</f>
        <v>18</v>
      </c>
    </row>
    <row r="9674" spans="1:9" x14ac:dyDescent="0.4">
      <c r="A9674" s="1">
        <v>9672</v>
      </c>
      <c r="B9674">
        <v>9673</v>
      </c>
      <c r="C9674" t="s">
        <v>9</v>
      </c>
      <c r="D9674" t="s">
        <v>73</v>
      </c>
      <c r="E9674" t="s">
        <v>9723</v>
      </c>
      <c r="F9674">
        <v>63</v>
      </c>
      <c r="G9674">
        <v>13.62</v>
      </c>
      <c r="H9674">
        <v>1</v>
      </c>
      <c r="I9674">
        <f>ROUND(F9674*G9674,0)</f>
        <v>858</v>
      </c>
    </row>
    <row r="9675" spans="1:9" x14ac:dyDescent="0.4">
      <c r="A9675" s="1">
        <v>9673</v>
      </c>
      <c r="B9675">
        <v>9674</v>
      </c>
      <c r="C9675" t="s">
        <v>9</v>
      </c>
      <c r="D9675" t="s">
        <v>75</v>
      </c>
      <c r="E9675" t="s">
        <v>9724</v>
      </c>
      <c r="F9675">
        <v>3</v>
      </c>
      <c r="G9675">
        <v>8.33</v>
      </c>
      <c r="H9675">
        <v>1</v>
      </c>
      <c r="I9675">
        <f>ROUND(F9675*G9675,0)</f>
        <v>25</v>
      </c>
    </row>
    <row r="9676" spans="1:9" x14ac:dyDescent="0.4">
      <c r="A9676" s="1">
        <v>9674</v>
      </c>
      <c r="B9676">
        <v>9675</v>
      </c>
      <c r="C9676" t="s">
        <v>9</v>
      </c>
      <c r="D9676" t="s">
        <v>34</v>
      </c>
      <c r="E9676" t="s">
        <v>9725</v>
      </c>
      <c r="F9676">
        <v>3</v>
      </c>
      <c r="G9676">
        <v>5</v>
      </c>
      <c r="H9676">
        <v>1</v>
      </c>
      <c r="I9676">
        <f>ROUND(F9676*G9676,0)</f>
        <v>15</v>
      </c>
    </row>
    <row r="9677" spans="1:9" x14ac:dyDescent="0.4">
      <c r="A9677" s="1">
        <v>9675</v>
      </c>
      <c r="B9677">
        <v>9676</v>
      </c>
      <c r="C9677" t="s">
        <v>10</v>
      </c>
      <c r="D9677" t="s">
        <v>37</v>
      </c>
      <c r="E9677" t="s">
        <v>9726</v>
      </c>
      <c r="F9677">
        <v>2</v>
      </c>
      <c r="G9677">
        <v>6.5</v>
      </c>
      <c r="H9677">
        <v>2</v>
      </c>
      <c r="I9677">
        <f>ROUND(F9677*G9677,0)</f>
        <v>13</v>
      </c>
    </row>
    <row r="9678" spans="1:9" x14ac:dyDescent="0.4">
      <c r="A9678" s="1">
        <v>9676</v>
      </c>
      <c r="B9678">
        <v>9677</v>
      </c>
      <c r="C9678" t="s">
        <v>10</v>
      </c>
      <c r="D9678" t="s">
        <v>78</v>
      </c>
      <c r="E9678" t="s">
        <v>2115</v>
      </c>
      <c r="F9678">
        <v>1</v>
      </c>
      <c r="G9678">
        <v>2</v>
      </c>
      <c r="H9678">
        <v>31</v>
      </c>
      <c r="I9678">
        <f>ROUND(F9678*G9678,0)</f>
        <v>2</v>
      </c>
    </row>
    <row r="9679" spans="1:9" x14ac:dyDescent="0.4">
      <c r="A9679" s="1">
        <v>9677</v>
      </c>
      <c r="B9679">
        <v>9678</v>
      </c>
      <c r="C9679" t="s">
        <v>10</v>
      </c>
      <c r="D9679" t="s">
        <v>79</v>
      </c>
      <c r="E9679" t="s">
        <v>3208</v>
      </c>
      <c r="F9679">
        <v>5</v>
      </c>
      <c r="G9679">
        <v>16.8</v>
      </c>
      <c r="H9679">
        <v>1</v>
      </c>
      <c r="I9679">
        <f>ROUND(F9679*G9679,0)</f>
        <v>84</v>
      </c>
    </row>
    <row r="9680" spans="1:9" x14ac:dyDescent="0.4">
      <c r="A9680" s="1">
        <v>9678</v>
      </c>
      <c r="B9680">
        <v>9679</v>
      </c>
      <c r="C9680" t="s">
        <v>10</v>
      </c>
      <c r="D9680" t="s">
        <v>79</v>
      </c>
      <c r="E9680" t="s">
        <v>1819</v>
      </c>
      <c r="F9680">
        <v>1</v>
      </c>
      <c r="G9680">
        <v>15</v>
      </c>
      <c r="H9680">
        <v>1</v>
      </c>
      <c r="I9680">
        <f>ROUND(F9680*G9680,0)</f>
        <v>15</v>
      </c>
    </row>
    <row r="9681" spans="1:9" x14ac:dyDescent="0.4">
      <c r="A9681" s="1">
        <v>9679</v>
      </c>
      <c r="B9681">
        <v>9680</v>
      </c>
      <c r="C9681" t="s">
        <v>18</v>
      </c>
      <c r="D9681" t="s">
        <v>93</v>
      </c>
      <c r="E9681" t="s">
        <v>9727</v>
      </c>
      <c r="F9681">
        <v>1</v>
      </c>
      <c r="G9681">
        <v>7</v>
      </c>
      <c r="H9681">
        <v>1</v>
      </c>
      <c r="I9681">
        <f>ROUND(F9681*G9681,0)</f>
        <v>7</v>
      </c>
    </row>
    <row r="9682" spans="1:9" x14ac:dyDescent="0.4">
      <c r="A9682" s="1">
        <v>9680</v>
      </c>
      <c r="B9682">
        <v>9681</v>
      </c>
      <c r="C9682" t="s">
        <v>18</v>
      </c>
      <c r="D9682" t="s">
        <v>95</v>
      </c>
      <c r="E9682" t="s">
        <v>9728</v>
      </c>
      <c r="F9682">
        <v>14</v>
      </c>
      <c r="G9682">
        <v>8.14</v>
      </c>
      <c r="H9682">
        <v>1</v>
      </c>
      <c r="I9682">
        <f>ROUND(F9682*G9682,0)</f>
        <v>114</v>
      </c>
    </row>
    <row r="9683" spans="1:9" x14ac:dyDescent="0.4">
      <c r="A9683" s="1">
        <v>9681</v>
      </c>
      <c r="B9683">
        <v>9682</v>
      </c>
      <c r="C9683" t="s">
        <v>20</v>
      </c>
      <c r="D9683" t="s">
        <v>97</v>
      </c>
      <c r="E9683" t="s">
        <v>9729</v>
      </c>
      <c r="F9683">
        <v>46</v>
      </c>
      <c r="G9683">
        <v>9.57</v>
      </c>
      <c r="H9683">
        <v>2</v>
      </c>
      <c r="I9683">
        <f>ROUND(F9683*G9683,0)</f>
        <v>440</v>
      </c>
    </row>
    <row r="9684" spans="1:9" x14ac:dyDescent="0.4">
      <c r="A9684" s="1">
        <v>9682</v>
      </c>
      <c r="B9684">
        <v>9683</v>
      </c>
      <c r="C9684" t="s">
        <v>9</v>
      </c>
      <c r="D9684" t="s">
        <v>75</v>
      </c>
      <c r="E9684" t="s">
        <v>9730</v>
      </c>
      <c r="F9684">
        <v>3</v>
      </c>
      <c r="G9684">
        <v>11.33</v>
      </c>
      <c r="H9684">
        <v>1</v>
      </c>
      <c r="I9684">
        <f>ROUND(F9684*G9684,0)</f>
        <v>34</v>
      </c>
    </row>
    <row r="9685" spans="1:9" x14ac:dyDescent="0.4">
      <c r="A9685" s="1">
        <v>9683</v>
      </c>
      <c r="B9685">
        <v>9684</v>
      </c>
      <c r="C9685" t="s">
        <v>9</v>
      </c>
      <c r="D9685" t="s">
        <v>75</v>
      </c>
      <c r="E9685" t="s">
        <v>9731</v>
      </c>
      <c r="F9685">
        <v>1</v>
      </c>
      <c r="G9685">
        <v>4</v>
      </c>
      <c r="H9685">
        <v>1</v>
      </c>
      <c r="I9685">
        <f>ROUND(F9685*G9685,0)</f>
        <v>4</v>
      </c>
    </row>
    <row r="9686" spans="1:9" x14ac:dyDescent="0.4">
      <c r="A9686" s="1">
        <v>9684</v>
      </c>
      <c r="B9686">
        <v>9685</v>
      </c>
      <c r="C9686" t="s">
        <v>18</v>
      </c>
      <c r="D9686" t="s">
        <v>95</v>
      </c>
      <c r="E9686" t="s">
        <v>9732</v>
      </c>
      <c r="F9686">
        <v>2</v>
      </c>
      <c r="G9686">
        <v>3.5</v>
      </c>
      <c r="H9686">
        <v>33</v>
      </c>
      <c r="I9686">
        <f>ROUND(F9686*G9686,0)</f>
        <v>7</v>
      </c>
    </row>
    <row r="9687" spans="1:9" x14ac:dyDescent="0.4">
      <c r="A9687" s="1">
        <v>9685</v>
      </c>
      <c r="B9687">
        <v>9686</v>
      </c>
      <c r="C9687" t="s">
        <v>8</v>
      </c>
      <c r="D9687" t="s">
        <v>61</v>
      </c>
      <c r="E9687" t="s">
        <v>9733</v>
      </c>
      <c r="F9687">
        <v>20</v>
      </c>
      <c r="G9687">
        <v>8.25</v>
      </c>
      <c r="H9687">
        <v>1</v>
      </c>
      <c r="I9687">
        <f>ROUND(F9687*G9687,0)</f>
        <v>165</v>
      </c>
    </row>
    <row r="9688" spans="1:9" x14ac:dyDescent="0.4">
      <c r="A9688" s="1">
        <v>9686</v>
      </c>
      <c r="B9688">
        <v>9687</v>
      </c>
      <c r="C9688" t="s">
        <v>18</v>
      </c>
      <c r="D9688" t="s">
        <v>96</v>
      </c>
      <c r="E9688" t="s">
        <v>9734</v>
      </c>
      <c r="F9688">
        <v>1</v>
      </c>
      <c r="G9688">
        <v>3</v>
      </c>
      <c r="H9688">
        <v>1</v>
      </c>
      <c r="I9688">
        <f>ROUND(F9688*G9688,0)</f>
        <v>3</v>
      </c>
    </row>
    <row r="9689" spans="1:9" x14ac:dyDescent="0.4">
      <c r="A9689" s="1">
        <v>9687</v>
      </c>
      <c r="B9689">
        <v>9688</v>
      </c>
      <c r="C9689" t="s">
        <v>9</v>
      </c>
      <c r="D9689" t="s">
        <v>74</v>
      </c>
      <c r="E9689" t="s">
        <v>9735</v>
      </c>
      <c r="F9689">
        <v>5</v>
      </c>
      <c r="G9689">
        <v>4.4000000000000004</v>
      </c>
      <c r="H9689">
        <v>1</v>
      </c>
      <c r="I9689">
        <f>ROUND(F9689*G9689,0)</f>
        <v>22</v>
      </c>
    </row>
    <row r="9690" spans="1:9" x14ac:dyDescent="0.4">
      <c r="A9690" s="1">
        <v>9688</v>
      </c>
      <c r="B9690">
        <v>9689</v>
      </c>
      <c r="C9690" t="s">
        <v>9</v>
      </c>
      <c r="D9690" t="s">
        <v>75</v>
      </c>
      <c r="E9690" t="s">
        <v>9736</v>
      </c>
      <c r="F9690">
        <v>1</v>
      </c>
      <c r="G9690">
        <v>17</v>
      </c>
      <c r="H9690">
        <v>1</v>
      </c>
      <c r="I9690">
        <f>ROUND(F9690*G9690,0)</f>
        <v>17</v>
      </c>
    </row>
    <row r="9691" spans="1:9" x14ac:dyDescent="0.4">
      <c r="A9691" s="1">
        <v>9689</v>
      </c>
      <c r="B9691">
        <v>9690</v>
      </c>
      <c r="C9691" t="s">
        <v>9</v>
      </c>
      <c r="D9691" t="s">
        <v>75</v>
      </c>
      <c r="E9691" t="s">
        <v>9737</v>
      </c>
      <c r="F9691">
        <v>44</v>
      </c>
      <c r="G9691">
        <v>9</v>
      </c>
      <c r="H9691">
        <v>2</v>
      </c>
      <c r="I9691">
        <f>ROUND(F9691*G9691,0)</f>
        <v>396</v>
      </c>
    </row>
    <row r="9692" spans="1:9" x14ac:dyDescent="0.4">
      <c r="A9692" s="1">
        <v>9690</v>
      </c>
      <c r="B9692">
        <v>9691</v>
      </c>
      <c r="C9692" t="s">
        <v>9</v>
      </c>
      <c r="D9692" t="s">
        <v>34</v>
      </c>
      <c r="E9692" t="s">
        <v>9738</v>
      </c>
      <c r="F9692">
        <v>1</v>
      </c>
      <c r="G9692">
        <v>10</v>
      </c>
      <c r="H9692">
        <v>1</v>
      </c>
      <c r="I9692">
        <f>ROUND(F9692*G9692,0)</f>
        <v>10</v>
      </c>
    </row>
    <row r="9693" spans="1:9" x14ac:dyDescent="0.4">
      <c r="A9693" s="1">
        <v>9691</v>
      </c>
      <c r="B9693">
        <v>9692</v>
      </c>
      <c r="C9693" t="s">
        <v>9</v>
      </c>
      <c r="D9693" t="s">
        <v>34</v>
      </c>
      <c r="E9693" t="s">
        <v>9739</v>
      </c>
      <c r="F9693">
        <v>1</v>
      </c>
      <c r="G9693">
        <v>5</v>
      </c>
      <c r="H9693">
        <v>1</v>
      </c>
      <c r="I9693">
        <f>ROUND(F9693*G9693,0)</f>
        <v>5</v>
      </c>
    </row>
    <row r="9694" spans="1:9" x14ac:dyDescent="0.4">
      <c r="A9694" s="1">
        <v>9692</v>
      </c>
      <c r="B9694">
        <v>9693</v>
      </c>
      <c r="C9694" t="s">
        <v>9</v>
      </c>
      <c r="D9694" t="s">
        <v>34</v>
      </c>
      <c r="E9694" t="s">
        <v>9740</v>
      </c>
      <c r="F9694">
        <v>1</v>
      </c>
      <c r="G9694">
        <v>1</v>
      </c>
      <c r="H9694">
        <v>2</v>
      </c>
      <c r="I9694">
        <f>ROUND(F9694*G9694,0)</f>
        <v>1</v>
      </c>
    </row>
    <row r="9695" spans="1:9" x14ac:dyDescent="0.4">
      <c r="A9695" s="1">
        <v>9693</v>
      </c>
      <c r="B9695">
        <v>9694</v>
      </c>
      <c r="C9695" t="s">
        <v>10</v>
      </c>
      <c r="D9695" t="s">
        <v>81</v>
      </c>
      <c r="E9695" t="s">
        <v>9741</v>
      </c>
      <c r="F9695">
        <v>1</v>
      </c>
      <c r="G9695">
        <v>12</v>
      </c>
      <c r="H9695">
        <v>1</v>
      </c>
      <c r="I9695">
        <f>ROUND(F9695*G9695,0)</f>
        <v>12</v>
      </c>
    </row>
    <row r="9696" spans="1:9" x14ac:dyDescent="0.4">
      <c r="A9696" s="1">
        <v>9694</v>
      </c>
      <c r="B9696">
        <v>9695</v>
      </c>
      <c r="C9696" t="s">
        <v>11</v>
      </c>
      <c r="D9696" t="s">
        <v>119</v>
      </c>
      <c r="E9696" t="s">
        <v>9742</v>
      </c>
      <c r="F9696">
        <v>3</v>
      </c>
      <c r="G9696">
        <v>2.67</v>
      </c>
      <c r="H9696">
        <v>1</v>
      </c>
      <c r="I9696">
        <f>ROUND(F9696*G9696,0)</f>
        <v>8</v>
      </c>
    </row>
    <row r="9697" spans="1:9" x14ac:dyDescent="0.4">
      <c r="A9697" s="1">
        <v>9695</v>
      </c>
      <c r="B9697">
        <v>9696</v>
      </c>
      <c r="C9697" t="s">
        <v>17</v>
      </c>
      <c r="D9697" t="s">
        <v>181</v>
      </c>
      <c r="E9697" t="s">
        <v>9743</v>
      </c>
      <c r="F9697">
        <v>2</v>
      </c>
      <c r="G9697">
        <v>11</v>
      </c>
      <c r="H9697">
        <v>1</v>
      </c>
      <c r="I9697">
        <f>ROUND(F9697*G9697,0)</f>
        <v>22</v>
      </c>
    </row>
    <row r="9698" spans="1:9" x14ac:dyDescent="0.4">
      <c r="A9698" s="1">
        <v>9696</v>
      </c>
      <c r="B9698">
        <v>9697</v>
      </c>
      <c r="C9698" t="s">
        <v>17</v>
      </c>
      <c r="D9698" t="s">
        <v>92</v>
      </c>
      <c r="E9698" t="s">
        <v>9744</v>
      </c>
      <c r="F9698">
        <v>2</v>
      </c>
      <c r="G9698">
        <v>3.5</v>
      </c>
      <c r="H9698">
        <v>1</v>
      </c>
      <c r="I9698">
        <f>ROUND(F9698*G9698,0)</f>
        <v>7</v>
      </c>
    </row>
    <row r="9699" spans="1:9" x14ac:dyDescent="0.4">
      <c r="A9699" s="1">
        <v>9697</v>
      </c>
      <c r="B9699">
        <v>9698</v>
      </c>
      <c r="C9699" t="s">
        <v>18</v>
      </c>
      <c r="D9699" t="s">
        <v>161</v>
      </c>
      <c r="E9699" t="s">
        <v>9745</v>
      </c>
      <c r="F9699">
        <v>4</v>
      </c>
      <c r="G9699">
        <v>12.75</v>
      </c>
      <c r="H9699">
        <v>1</v>
      </c>
      <c r="I9699">
        <f>ROUND(F9699*G9699,0)</f>
        <v>51</v>
      </c>
    </row>
    <row r="9700" spans="1:9" x14ac:dyDescent="0.4">
      <c r="A9700" s="1">
        <v>9698</v>
      </c>
      <c r="B9700">
        <v>9699</v>
      </c>
      <c r="C9700" t="s">
        <v>21</v>
      </c>
      <c r="D9700" t="s">
        <v>98</v>
      </c>
      <c r="E9700" t="s">
        <v>9746</v>
      </c>
      <c r="F9700">
        <v>1</v>
      </c>
      <c r="G9700">
        <v>2</v>
      </c>
      <c r="H9700">
        <v>1</v>
      </c>
      <c r="I9700">
        <f>ROUND(F9700*G9700,0)</f>
        <v>2</v>
      </c>
    </row>
    <row r="9701" spans="1:9" x14ac:dyDescent="0.4">
      <c r="A9701" s="1">
        <v>9699</v>
      </c>
      <c r="B9701">
        <v>9700</v>
      </c>
      <c r="C9701" t="s">
        <v>7</v>
      </c>
      <c r="D9701" t="s">
        <v>170</v>
      </c>
      <c r="E9701" t="s">
        <v>9747</v>
      </c>
      <c r="F9701">
        <v>1</v>
      </c>
      <c r="G9701">
        <v>1</v>
      </c>
      <c r="H9701">
        <v>1</v>
      </c>
      <c r="I9701">
        <f>ROUND(F9701*G9701,0)</f>
        <v>1</v>
      </c>
    </row>
    <row r="9702" spans="1:9" x14ac:dyDescent="0.4">
      <c r="A9702" s="1">
        <v>9700</v>
      </c>
      <c r="B9702">
        <v>9701</v>
      </c>
      <c r="C9702" t="s">
        <v>7</v>
      </c>
      <c r="D9702" t="s">
        <v>25</v>
      </c>
      <c r="E9702" t="s">
        <v>9748</v>
      </c>
      <c r="F9702">
        <v>2</v>
      </c>
      <c r="G9702">
        <v>7.5</v>
      </c>
      <c r="H9702">
        <v>1</v>
      </c>
      <c r="I9702">
        <f>ROUND(F9702*G9702,0)</f>
        <v>15</v>
      </c>
    </row>
    <row r="9703" spans="1:9" x14ac:dyDescent="0.4">
      <c r="A9703" s="1">
        <v>9701</v>
      </c>
      <c r="B9703">
        <v>9702</v>
      </c>
      <c r="C9703" t="s">
        <v>10</v>
      </c>
      <c r="D9703" t="s">
        <v>36</v>
      </c>
      <c r="E9703" t="s">
        <v>9749</v>
      </c>
      <c r="F9703">
        <v>1</v>
      </c>
      <c r="G9703">
        <v>2</v>
      </c>
      <c r="H9703">
        <v>64</v>
      </c>
      <c r="I9703">
        <f>ROUND(F9703*G9703,0)</f>
        <v>2</v>
      </c>
    </row>
    <row r="9704" spans="1:9" x14ac:dyDescent="0.4">
      <c r="A9704" s="1">
        <v>9702</v>
      </c>
      <c r="B9704">
        <v>9703</v>
      </c>
      <c r="C9704" t="s">
        <v>10</v>
      </c>
      <c r="D9704" t="s">
        <v>79</v>
      </c>
      <c r="E9704" t="s">
        <v>9750</v>
      </c>
      <c r="F9704">
        <v>2</v>
      </c>
      <c r="G9704">
        <v>18</v>
      </c>
      <c r="H9704">
        <v>1</v>
      </c>
      <c r="I9704">
        <f>ROUND(F9704*G9704,0)</f>
        <v>36</v>
      </c>
    </row>
    <row r="9705" spans="1:9" x14ac:dyDescent="0.4">
      <c r="A9705" s="1">
        <v>9703</v>
      </c>
      <c r="B9705">
        <v>9704</v>
      </c>
      <c r="C9705" t="s">
        <v>10</v>
      </c>
      <c r="D9705" t="s">
        <v>79</v>
      </c>
      <c r="E9705" t="s">
        <v>1781</v>
      </c>
      <c r="F9705">
        <v>2</v>
      </c>
      <c r="G9705">
        <v>18.5</v>
      </c>
      <c r="H9705">
        <v>1</v>
      </c>
      <c r="I9705">
        <f>ROUND(F9705*G9705,0)</f>
        <v>37</v>
      </c>
    </row>
    <row r="9706" spans="1:9" x14ac:dyDescent="0.4">
      <c r="A9706" s="1">
        <v>9704</v>
      </c>
      <c r="B9706">
        <v>9705</v>
      </c>
      <c r="C9706" t="s">
        <v>10</v>
      </c>
      <c r="D9706" t="s">
        <v>79</v>
      </c>
      <c r="E9706" t="s">
        <v>9751</v>
      </c>
      <c r="F9706">
        <v>1</v>
      </c>
      <c r="G9706">
        <v>3</v>
      </c>
      <c r="H9706">
        <v>1</v>
      </c>
      <c r="I9706">
        <f>ROUND(F9706*G9706,0)</f>
        <v>3</v>
      </c>
    </row>
    <row r="9707" spans="1:9" x14ac:dyDescent="0.4">
      <c r="A9707" s="1">
        <v>9705</v>
      </c>
      <c r="B9707">
        <v>9706</v>
      </c>
      <c r="C9707" t="s">
        <v>17</v>
      </c>
      <c r="D9707" t="s">
        <v>127</v>
      </c>
      <c r="E9707" t="s">
        <v>9752</v>
      </c>
      <c r="F9707">
        <v>3</v>
      </c>
      <c r="G9707">
        <v>14.67</v>
      </c>
      <c r="H9707">
        <v>1</v>
      </c>
      <c r="I9707">
        <f>ROUND(F9707*G9707,0)</f>
        <v>44</v>
      </c>
    </row>
    <row r="9708" spans="1:9" x14ac:dyDescent="0.4">
      <c r="A9708" s="1">
        <v>9706</v>
      </c>
      <c r="B9708">
        <v>9707</v>
      </c>
      <c r="C9708" t="s">
        <v>17</v>
      </c>
      <c r="D9708" t="s">
        <v>140</v>
      </c>
      <c r="E9708" t="s">
        <v>9753</v>
      </c>
      <c r="F9708">
        <v>4</v>
      </c>
      <c r="G9708">
        <v>2.5</v>
      </c>
      <c r="H9708">
        <v>1</v>
      </c>
      <c r="I9708">
        <f>ROUND(F9708*G9708,0)</f>
        <v>10</v>
      </c>
    </row>
    <row r="9709" spans="1:9" x14ac:dyDescent="0.4">
      <c r="A9709" s="1">
        <v>9707</v>
      </c>
      <c r="B9709">
        <v>9708</v>
      </c>
      <c r="C9709" t="s">
        <v>7</v>
      </c>
      <c r="D9709" t="s">
        <v>171</v>
      </c>
      <c r="E9709" t="s">
        <v>9754</v>
      </c>
      <c r="F9709">
        <v>10</v>
      </c>
      <c r="G9709">
        <v>8.5</v>
      </c>
      <c r="H9709">
        <v>1</v>
      </c>
      <c r="I9709">
        <f>ROUND(F9709*G9709,0)</f>
        <v>85</v>
      </c>
    </row>
    <row r="9710" spans="1:9" x14ac:dyDescent="0.4">
      <c r="A9710" s="1">
        <v>9708</v>
      </c>
      <c r="B9710">
        <v>9709</v>
      </c>
      <c r="C9710" t="s">
        <v>7</v>
      </c>
      <c r="D9710" t="s">
        <v>59</v>
      </c>
      <c r="E9710" t="s">
        <v>9755</v>
      </c>
      <c r="F9710">
        <v>1</v>
      </c>
      <c r="G9710">
        <v>5</v>
      </c>
      <c r="H9710">
        <v>64</v>
      </c>
      <c r="I9710">
        <f>ROUND(F9710*G9710,0)</f>
        <v>5</v>
      </c>
    </row>
    <row r="9711" spans="1:9" x14ac:dyDescent="0.4">
      <c r="A9711" s="1">
        <v>9709</v>
      </c>
      <c r="B9711">
        <v>9710</v>
      </c>
      <c r="C9711" t="s">
        <v>9</v>
      </c>
      <c r="D9711" t="s">
        <v>210</v>
      </c>
      <c r="E9711" t="s">
        <v>9756</v>
      </c>
      <c r="F9711">
        <v>48</v>
      </c>
      <c r="G9711">
        <v>15.77</v>
      </c>
      <c r="H9711">
        <v>28</v>
      </c>
      <c r="I9711">
        <f>ROUND(F9711*G9711,0)</f>
        <v>757</v>
      </c>
    </row>
    <row r="9712" spans="1:9" x14ac:dyDescent="0.4">
      <c r="A9712" s="1">
        <v>9710</v>
      </c>
      <c r="B9712">
        <v>9711</v>
      </c>
      <c r="C9712" t="s">
        <v>9</v>
      </c>
      <c r="D9712" t="s">
        <v>210</v>
      </c>
      <c r="E9712" t="s">
        <v>9757</v>
      </c>
      <c r="F9712">
        <v>8</v>
      </c>
      <c r="G9712">
        <v>1.88</v>
      </c>
      <c r="H9712">
        <v>1</v>
      </c>
      <c r="I9712">
        <f>ROUND(F9712*G9712,0)</f>
        <v>15</v>
      </c>
    </row>
    <row r="9713" spans="1:9" x14ac:dyDescent="0.4">
      <c r="A9713" s="1">
        <v>9711</v>
      </c>
      <c r="B9713">
        <v>9712</v>
      </c>
      <c r="C9713" t="s">
        <v>9</v>
      </c>
      <c r="D9713" t="s">
        <v>74</v>
      </c>
      <c r="E9713" t="s">
        <v>9758</v>
      </c>
      <c r="F9713">
        <v>2</v>
      </c>
      <c r="G9713">
        <v>3</v>
      </c>
      <c r="H9713">
        <v>1</v>
      </c>
      <c r="I9713">
        <f>ROUND(F9713*G9713,0)</f>
        <v>6</v>
      </c>
    </row>
    <row r="9714" spans="1:9" x14ac:dyDescent="0.4">
      <c r="A9714" s="1">
        <v>9712</v>
      </c>
      <c r="B9714">
        <v>9713</v>
      </c>
      <c r="C9714" t="s">
        <v>9</v>
      </c>
      <c r="D9714" t="s">
        <v>74</v>
      </c>
      <c r="E9714" t="s">
        <v>9759</v>
      </c>
      <c r="F9714">
        <v>7</v>
      </c>
      <c r="G9714">
        <v>5.71</v>
      </c>
      <c r="H9714">
        <v>3</v>
      </c>
      <c r="I9714">
        <f>ROUND(F9714*G9714,0)</f>
        <v>40</v>
      </c>
    </row>
    <row r="9715" spans="1:9" x14ac:dyDescent="0.4">
      <c r="A9715" s="1">
        <v>9713</v>
      </c>
      <c r="B9715">
        <v>9714</v>
      </c>
      <c r="C9715" t="s">
        <v>10</v>
      </c>
      <c r="D9715" t="s">
        <v>152</v>
      </c>
      <c r="E9715" t="s">
        <v>9760</v>
      </c>
      <c r="F9715">
        <v>1</v>
      </c>
      <c r="G9715">
        <v>7</v>
      </c>
      <c r="H9715">
        <v>1</v>
      </c>
      <c r="I9715">
        <f>ROUND(F9715*G9715,0)</f>
        <v>7</v>
      </c>
    </row>
    <row r="9716" spans="1:9" x14ac:dyDescent="0.4">
      <c r="A9716" s="1">
        <v>9714</v>
      </c>
      <c r="B9716">
        <v>9715</v>
      </c>
      <c r="C9716" t="s">
        <v>10</v>
      </c>
      <c r="D9716" t="s">
        <v>152</v>
      </c>
      <c r="E9716" t="s">
        <v>9761</v>
      </c>
      <c r="F9716">
        <v>4</v>
      </c>
      <c r="G9716">
        <v>9.75</v>
      </c>
      <c r="H9716">
        <v>1</v>
      </c>
      <c r="I9716">
        <f>ROUND(F9716*G9716,0)</f>
        <v>39</v>
      </c>
    </row>
    <row r="9717" spans="1:9" x14ac:dyDescent="0.4">
      <c r="A9717" s="1">
        <v>9715</v>
      </c>
      <c r="B9717">
        <v>9716</v>
      </c>
      <c r="C9717" t="s">
        <v>10</v>
      </c>
      <c r="D9717" t="s">
        <v>81</v>
      </c>
      <c r="E9717" t="s">
        <v>9762</v>
      </c>
      <c r="F9717">
        <v>2</v>
      </c>
      <c r="G9717">
        <v>7</v>
      </c>
      <c r="H9717">
        <v>2</v>
      </c>
      <c r="I9717">
        <f>ROUND(F9717*G9717,0)</f>
        <v>14</v>
      </c>
    </row>
    <row r="9718" spans="1:9" x14ac:dyDescent="0.4">
      <c r="A9718" s="1">
        <v>9716</v>
      </c>
      <c r="B9718">
        <v>9717</v>
      </c>
      <c r="C9718" t="s">
        <v>10</v>
      </c>
      <c r="D9718" t="s">
        <v>81</v>
      </c>
      <c r="E9718" t="s">
        <v>9763</v>
      </c>
      <c r="F9718">
        <v>1</v>
      </c>
      <c r="G9718">
        <v>4</v>
      </c>
      <c r="H9718">
        <v>1</v>
      </c>
      <c r="I9718">
        <f>ROUND(F9718*G9718,0)</f>
        <v>4</v>
      </c>
    </row>
    <row r="9719" spans="1:9" x14ac:dyDescent="0.4">
      <c r="A9719" s="1">
        <v>9717</v>
      </c>
      <c r="B9719">
        <v>9718</v>
      </c>
      <c r="C9719" t="s">
        <v>17</v>
      </c>
      <c r="D9719" t="s">
        <v>220</v>
      </c>
      <c r="E9719" t="s">
        <v>9764</v>
      </c>
      <c r="F9719">
        <v>5</v>
      </c>
      <c r="G9719">
        <v>18.399999999999999</v>
      </c>
      <c r="H9719">
        <v>64</v>
      </c>
      <c r="I9719">
        <f>ROUND(F9719*G9719,0)</f>
        <v>92</v>
      </c>
    </row>
    <row r="9720" spans="1:9" x14ac:dyDescent="0.4">
      <c r="A9720" s="1">
        <v>9718</v>
      </c>
      <c r="B9720">
        <v>9719</v>
      </c>
      <c r="C9720" t="s">
        <v>18</v>
      </c>
      <c r="D9720" t="s">
        <v>161</v>
      </c>
      <c r="E9720" t="s">
        <v>9765</v>
      </c>
      <c r="F9720">
        <v>1</v>
      </c>
      <c r="G9720">
        <v>16</v>
      </c>
      <c r="H9720">
        <v>64</v>
      </c>
      <c r="I9720">
        <f>ROUND(F9720*G9720,0)</f>
        <v>16</v>
      </c>
    </row>
    <row r="9721" spans="1:9" x14ac:dyDescent="0.4">
      <c r="A9721" s="1">
        <v>9719</v>
      </c>
      <c r="B9721">
        <v>9720</v>
      </c>
      <c r="C9721" t="s">
        <v>18</v>
      </c>
      <c r="D9721" t="s">
        <v>161</v>
      </c>
      <c r="E9721" t="s">
        <v>9766</v>
      </c>
      <c r="F9721">
        <v>1</v>
      </c>
      <c r="G9721">
        <v>10</v>
      </c>
      <c r="H9721">
        <v>1</v>
      </c>
      <c r="I9721">
        <f>ROUND(F9721*G9721,0)</f>
        <v>10</v>
      </c>
    </row>
    <row r="9722" spans="1:9" x14ac:dyDescent="0.4">
      <c r="A9722" s="1">
        <v>9720</v>
      </c>
      <c r="B9722">
        <v>9721</v>
      </c>
      <c r="C9722" t="s">
        <v>18</v>
      </c>
      <c r="D9722" t="s">
        <v>142</v>
      </c>
      <c r="E9722" t="s">
        <v>9767</v>
      </c>
      <c r="F9722">
        <v>1</v>
      </c>
      <c r="G9722">
        <v>1</v>
      </c>
      <c r="H9722">
        <v>2</v>
      </c>
      <c r="I9722">
        <f>ROUND(F9722*G9722,0)</f>
        <v>1</v>
      </c>
    </row>
    <row r="9723" spans="1:9" x14ac:dyDescent="0.4">
      <c r="A9723" s="1">
        <v>9721</v>
      </c>
      <c r="B9723">
        <v>9722</v>
      </c>
      <c r="C9723" t="s">
        <v>7</v>
      </c>
      <c r="D9723" t="s">
        <v>206</v>
      </c>
      <c r="E9723" t="s">
        <v>9768</v>
      </c>
      <c r="F9723">
        <v>3</v>
      </c>
      <c r="G9723">
        <v>15</v>
      </c>
      <c r="H9723">
        <v>1</v>
      </c>
      <c r="I9723">
        <f>ROUND(F9723*G9723,0)</f>
        <v>45</v>
      </c>
    </row>
    <row r="9724" spans="1:9" x14ac:dyDescent="0.4">
      <c r="A9724" s="1">
        <v>9722</v>
      </c>
      <c r="B9724">
        <v>9723</v>
      </c>
      <c r="C9724" t="s">
        <v>7</v>
      </c>
      <c r="D9724" t="s">
        <v>206</v>
      </c>
      <c r="E9724" t="s">
        <v>9769</v>
      </c>
      <c r="F9724">
        <v>1</v>
      </c>
      <c r="G9724">
        <v>1</v>
      </c>
      <c r="H9724">
        <v>64</v>
      </c>
      <c r="I9724">
        <f>ROUND(F9724*G9724,0)</f>
        <v>1</v>
      </c>
    </row>
    <row r="9725" spans="1:9" x14ac:dyDescent="0.4">
      <c r="A9725" s="1">
        <v>9723</v>
      </c>
      <c r="B9725">
        <v>9724</v>
      </c>
      <c r="C9725" t="s">
        <v>8</v>
      </c>
      <c r="D9725" t="s">
        <v>208</v>
      </c>
      <c r="E9725" t="s">
        <v>9770</v>
      </c>
      <c r="F9725">
        <v>19</v>
      </c>
      <c r="G9725">
        <v>5.37</v>
      </c>
      <c r="H9725">
        <v>2</v>
      </c>
      <c r="I9725">
        <f>ROUND(F9725*G9725,0)</f>
        <v>102</v>
      </c>
    </row>
    <row r="9726" spans="1:9" x14ac:dyDescent="0.4">
      <c r="A9726" s="1">
        <v>9724</v>
      </c>
      <c r="B9726">
        <v>9725</v>
      </c>
      <c r="C9726" t="s">
        <v>10</v>
      </c>
      <c r="D9726" t="s">
        <v>203</v>
      </c>
      <c r="E9726" t="s">
        <v>9771</v>
      </c>
      <c r="F9726">
        <v>2</v>
      </c>
      <c r="G9726">
        <v>5.5</v>
      </c>
      <c r="H9726">
        <v>2</v>
      </c>
      <c r="I9726">
        <f>ROUND(F9726*G9726,0)</f>
        <v>11</v>
      </c>
    </row>
    <row r="9727" spans="1:9" x14ac:dyDescent="0.4">
      <c r="A9727" s="1">
        <v>9725</v>
      </c>
      <c r="B9727">
        <v>9726</v>
      </c>
      <c r="C9727" t="s">
        <v>11</v>
      </c>
      <c r="D9727" t="s">
        <v>165</v>
      </c>
      <c r="E9727" t="s">
        <v>9772</v>
      </c>
      <c r="F9727">
        <v>14</v>
      </c>
      <c r="G9727">
        <v>9.57</v>
      </c>
      <c r="H9727">
        <v>1</v>
      </c>
      <c r="I9727">
        <f>ROUND(F9727*G9727,0)</f>
        <v>134</v>
      </c>
    </row>
    <row r="9728" spans="1:9" x14ac:dyDescent="0.4">
      <c r="A9728" s="1">
        <v>9726</v>
      </c>
      <c r="B9728">
        <v>9727</v>
      </c>
      <c r="C9728" t="s">
        <v>14</v>
      </c>
      <c r="D9728" t="s">
        <v>165</v>
      </c>
      <c r="E9728" t="s">
        <v>9773</v>
      </c>
      <c r="F9728">
        <v>3</v>
      </c>
      <c r="G9728">
        <v>6.33</v>
      </c>
      <c r="H9728">
        <v>1</v>
      </c>
      <c r="I9728">
        <f>ROUND(F9728*G9728,0)</f>
        <v>19</v>
      </c>
    </row>
    <row r="9729" spans="1:9" x14ac:dyDescent="0.4">
      <c r="A9729" s="1">
        <v>9727</v>
      </c>
      <c r="B9729">
        <v>9728</v>
      </c>
      <c r="C9729" t="s">
        <v>15</v>
      </c>
      <c r="D9729" t="s">
        <v>215</v>
      </c>
      <c r="E9729" t="s">
        <v>9774</v>
      </c>
      <c r="F9729">
        <v>3</v>
      </c>
      <c r="G9729">
        <v>2</v>
      </c>
      <c r="H9729">
        <v>64</v>
      </c>
      <c r="I9729">
        <f>ROUND(F9729*G9729,0)</f>
        <v>6</v>
      </c>
    </row>
    <row r="9730" spans="1:9" x14ac:dyDescent="0.4">
      <c r="A9730" s="1">
        <v>9728</v>
      </c>
      <c r="B9730">
        <v>9729</v>
      </c>
      <c r="C9730" t="s">
        <v>17</v>
      </c>
      <c r="D9730" t="s">
        <v>219</v>
      </c>
      <c r="E9730" t="s">
        <v>9775</v>
      </c>
      <c r="F9730">
        <v>4</v>
      </c>
      <c r="G9730">
        <v>7.5</v>
      </c>
      <c r="H9730">
        <v>1</v>
      </c>
      <c r="I9730">
        <f>ROUND(F9730*G9730,0)</f>
        <v>30</v>
      </c>
    </row>
    <row r="9731" spans="1:9" x14ac:dyDescent="0.4">
      <c r="A9731" s="1">
        <v>9729</v>
      </c>
      <c r="B9731">
        <v>9730</v>
      </c>
      <c r="C9731" t="s">
        <v>17</v>
      </c>
      <c r="D9731" t="s">
        <v>49</v>
      </c>
      <c r="E9731" t="s">
        <v>9776</v>
      </c>
      <c r="F9731">
        <v>1</v>
      </c>
      <c r="G9731">
        <v>1</v>
      </c>
      <c r="H9731">
        <v>1</v>
      </c>
      <c r="I9731">
        <f>ROUND(F9731*G9731,0)</f>
        <v>1</v>
      </c>
    </row>
    <row r="9732" spans="1:9" x14ac:dyDescent="0.4">
      <c r="A9732" s="1">
        <v>9730</v>
      </c>
      <c r="B9732">
        <v>9731</v>
      </c>
      <c r="C9732" t="s">
        <v>18</v>
      </c>
      <c r="D9732" t="s">
        <v>222</v>
      </c>
      <c r="E9732" t="s">
        <v>9777</v>
      </c>
      <c r="F9732">
        <v>20</v>
      </c>
      <c r="G9732">
        <v>8.9499999999999993</v>
      </c>
      <c r="H9732">
        <v>1</v>
      </c>
      <c r="I9732">
        <f>ROUND(F9732*G9732,0)</f>
        <v>179</v>
      </c>
    </row>
    <row r="9733" spans="1:9" x14ac:dyDescent="0.4">
      <c r="A9733" s="1">
        <v>9731</v>
      </c>
      <c r="B9733">
        <v>9732</v>
      </c>
      <c r="C9733" t="s">
        <v>20</v>
      </c>
      <c r="D9733" t="s">
        <v>223</v>
      </c>
      <c r="E9733" t="s">
        <v>9778</v>
      </c>
      <c r="F9733">
        <v>3</v>
      </c>
      <c r="G9733">
        <v>8.67</v>
      </c>
      <c r="H9733">
        <v>1</v>
      </c>
      <c r="I9733">
        <f>ROUND(F9733*G9733,0)</f>
        <v>26</v>
      </c>
    </row>
    <row r="9734" spans="1:9" x14ac:dyDescent="0.4">
      <c r="A9734" s="1">
        <v>9732</v>
      </c>
      <c r="B9734">
        <v>9733</v>
      </c>
      <c r="C9734" t="s">
        <v>21</v>
      </c>
      <c r="D9734" t="s">
        <v>55</v>
      </c>
      <c r="E9734" t="s">
        <v>9779</v>
      </c>
      <c r="F9734">
        <v>6</v>
      </c>
      <c r="G9734">
        <v>7.83</v>
      </c>
      <c r="H9734">
        <v>54</v>
      </c>
      <c r="I9734">
        <f>ROUND(F9734*G9734,0)</f>
        <v>47</v>
      </c>
    </row>
    <row r="9735" spans="1:9" x14ac:dyDescent="0.4">
      <c r="A9735" s="1">
        <v>9733</v>
      </c>
      <c r="B9735">
        <v>9734</v>
      </c>
      <c r="C9735" t="s">
        <v>21</v>
      </c>
      <c r="D9735" t="s">
        <v>56</v>
      </c>
      <c r="E9735" t="s">
        <v>9780</v>
      </c>
      <c r="F9735">
        <v>1</v>
      </c>
      <c r="G9735">
        <v>7</v>
      </c>
      <c r="H9735">
        <v>64</v>
      </c>
      <c r="I9735">
        <f>ROUND(F9735*G9735,0)</f>
        <v>7</v>
      </c>
    </row>
    <row r="9736" spans="1:9" x14ac:dyDescent="0.4">
      <c r="A9736" s="1">
        <v>9734</v>
      </c>
      <c r="B9736">
        <v>9735</v>
      </c>
      <c r="C9736" t="s">
        <v>7</v>
      </c>
      <c r="D9736" t="s">
        <v>103</v>
      </c>
      <c r="E9736" t="s">
        <v>9781</v>
      </c>
      <c r="F9736">
        <v>1</v>
      </c>
      <c r="G9736">
        <v>4</v>
      </c>
      <c r="H9736">
        <v>64</v>
      </c>
      <c r="I9736">
        <f>ROUND(F9736*G9736,0)</f>
        <v>4</v>
      </c>
    </row>
    <row r="9737" spans="1:9" x14ac:dyDescent="0.4">
      <c r="A9737" s="1">
        <v>9735</v>
      </c>
      <c r="B9737">
        <v>9736</v>
      </c>
      <c r="C9737" t="s">
        <v>7</v>
      </c>
      <c r="D9737" t="s">
        <v>103</v>
      </c>
      <c r="E9737" t="s">
        <v>9782</v>
      </c>
      <c r="F9737">
        <v>1</v>
      </c>
      <c r="G9737">
        <v>2</v>
      </c>
      <c r="H9737">
        <v>1</v>
      </c>
      <c r="I9737">
        <f>ROUND(F9737*G9737,0)</f>
        <v>2</v>
      </c>
    </row>
    <row r="9738" spans="1:9" x14ac:dyDescent="0.4">
      <c r="A9738" s="1">
        <v>9736</v>
      </c>
      <c r="B9738">
        <v>9737</v>
      </c>
      <c r="C9738" t="s">
        <v>9</v>
      </c>
      <c r="D9738" t="s">
        <v>74</v>
      </c>
      <c r="E9738" t="s">
        <v>9783</v>
      </c>
      <c r="F9738">
        <v>51</v>
      </c>
      <c r="G9738">
        <v>7.53</v>
      </c>
      <c r="H9738">
        <v>1</v>
      </c>
      <c r="I9738">
        <f>ROUND(F9738*G9738,0)</f>
        <v>384</v>
      </c>
    </row>
    <row r="9739" spans="1:9" x14ac:dyDescent="0.4">
      <c r="A9739" s="1">
        <v>9737</v>
      </c>
      <c r="B9739">
        <v>9738</v>
      </c>
      <c r="C9739" t="s">
        <v>9</v>
      </c>
      <c r="D9739" t="s">
        <v>34</v>
      </c>
      <c r="E9739" t="s">
        <v>9784</v>
      </c>
      <c r="F9739">
        <v>4</v>
      </c>
      <c r="G9739">
        <v>8.25</v>
      </c>
      <c r="H9739">
        <v>1</v>
      </c>
      <c r="I9739">
        <f>ROUND(F9739*G9739,0)</f>
        <v>33</v>
      </c>
    </row>
    <row r="9740" spans="1:9" x14ac:dyDescent="0.4">
      <c r="A9740" s="1">
        <v>9738</v>
      </c>
      <c r="B9740">
        <v>9739</v>
      </c>
      <c r="C9740" t="s">
        <v>9</v>
      </c>
      <c r="D9740" t="s">
        <v>34</v>
      </c>
      <c r="E9740" t="s">
        <v>9785</v>
      </c>
      <c r="F9740">
        <v>1</v>
      </c>
      <c r="G9740">
        <v>4</v>
      </c>
      <c r="H9740">
        <v>1</v>
      </c>
      <c r="I9740">
        <f>ROUND(F9740*G9740,0)</f>
        <v>4</v>
      </c>
    </row>
    <row r="9741" spans="1:9" x14ac:dyDescent="0.4">
      <c r="A9741" s="1">
        <v>9739</v>
      </c>
      <c r="B9741">
        <v>9740</v>
      </c>
      <c r="C9741" t="s">
        <v>10</v>
      </c>
      <c r="D9741" t="s">
        <v>37</v>
      </c>
      <c r="E9741" t="s">
        <v>9786</v>
      </c>
      <c r="F9741">
        <v>1</v>
      </c>
      <c r="G9741">
        <v>10</v>
      </c>
      <c r="H9741">
        <v>1</v>
      </c>
      <c r="I9741">
        <f>ROUND(F9741*G9741,0)</f>
        <v>10</v>
      </c>
    </row>
    <row r="9742" spans="1:9" x14ac:dyDescent="0.4">
      <c r="A9742" s="1">
        <v>9740</v>
      </c>
      <c r="B9742">
        <v>9741</v>
      </c>
      <c r="C9742" t="s">
        <v>10</v>
      </c>
      <c r="D9742" t="s">
        <v>212</v>
      </c>
      <c r="E9742" t="s">
        <v>9787</v>
      </c>
      <c r="F9742">
        <v>1</v>
      </c>
      <c r="G9742">
        <v>17</v>
      </c>
      <c r="H9742">
        <v>1</v>
      </c>
      <c r="I9742">
        <f>ROUND(F9742*G9742,0)</f>
        <v>17</v>
      </c>
    </row>
    <row r="9743" spans="1:9" x14ac:dyDescent="0.4">
      <c r="A9743" s="1">
        <v>9741</v>
      </c>
      <c r="B9743">
        <v>9742</v>
      </c>
      <c r="C9743" t="s">
        <v>17</v>
      </c>
      <c r="D9743" t="s">
        <v>139</v>
      </c>
      <c r="E9743" t="s">
        <v>9788</v>
      </c>
      <c r="F9743">
        <v>15</v>
      </c>
      <c r="G9743">
        <v>6.73</v>
      </c>
      <c r="H9743">
        <v>64</v>
      </c>
      <c r="I9743">
        <f>ROUND(F9743*G9743,0)</f>
        <v>101</v>
      </c>
    </row>
    <row r="9744" spans="1:9" x14ac:dyDescent="0.4">
      <c r="A9744" s="1">
        <v>9742</v>
      </c>
      <c r="B9744">
        <v>9743</v>
      </c>
      <c r="C9744" t="s">
        <v>17</v>
      </c>
      <c r="D9744" t="s">
        <v>48</v>
      </c>
      <c r="E9744" t="s">
        <v>3384</v>
      </c>
      <c r="F9744">
        <v>2</v>
      </c>
      <c r="G9744">
        <v>3.5</v>
      </c>
      <c r="H9744">
        <v>1</v>
      </c>
      <c r="I9744">
        <f>ROUND(F9744*G9744,0)</f>
        <v>7</v>
      </c>
    </row>
    <row r="9745" spans="1:9" x14ac:dyDescent="0.4">
      <c r="A9745" s="1">
        <v>9743</v>
      </c>
      <c r="B9745">
        <v>9744</v>
      </c>
      <c r="C9745" t="s">
        <v>18</v>
      </c>
      <c r="D9745" t="s">
        <v>144</v>
      </c>
      <c r="E9745" t="s">
        <v>9789</v>
      </c>
      <c r="F9745">
        <v>2</v>
      </c>
      <c r="G9745">
        <v>19</v>
      </c>
      <c r="H9745">
        <v>28</v>
      </c>
      <c r="I9745">
        <f>ROUND(F9745*G9745,0)</f>
        <v>38</v>
      </c>
    </row>
    <row r="9746" spans="1:9" x14ac:dyDescent="0.4">
      <c r="A9746" s="1">
        <v>9744</v>
      </c>
      <c r="B9746">
        <v>9745</v>
      </c>
      <c r="C9746" t="s">
        <v>18</v>
      </c>
      <c r="D9746" t="s">
        <v>144</v>
      </c>
      <c r="E9746" t="s">
        <v>9790</v>
      </c>
      <c r="F9746">
        <v>1</v>
      </c>
      <c r="G9746">
        <v>11</v>
      </c>
      <c r="H9746">
        <v>1</v>
      </c>
      <c r="I9746">
        <f>ROUND(F9746*G9746,0)</f>
        <v>11</v>
      </c>
    </row>
    <row r="9747" spans="1:9" x14ac:dyDescent="0.4">
      <c r="A9747" s="1">
        <v>9745</v>
      </c>
      <c r="B9747">
        <v>9746</v>
      </c>
      <c r="C9747" t="s">
        <v>18</v>
      </c>
      <c r="D9747" t="s">
        <v>144</v>
      </c>
      <c r="E9747" t="s">
        <v>9791</v>
      </c>
      <c r="F9747">
        <v>1</v>
      </c>
      <c r="G9747">
        <v>8</v>
      </c>
      <c r="H9747">
        <v>19</v>
      </c>
      <c r="I9747">
        <f>ROUND(F9747*G9747,0)</f>
        <v>8</v>
      </c>
    </row>
    <row r="9748" spans="1:9" x14ac:dyDescent="0.4">
      <c r="A9748" s="1">
        <v>9746</v>
      </c>
      <c r="B9748">
        <v>9747</v>
      </c>
      <c r="C9748" t="s">
        <v>10</v>
      </c>
      <c r="D9748" t="s">
        <v>152</v>
      </c>
      <c r="E9748" t="s">
        <v>7679</v>
      </c>
      <c r="F9748">
        <v>1</v>
      </c>
      <c r="G9748">
        <v>3</v>
      </c>
      <c r="H9748">
        <v>1</v>
      </c>
      <c r="I9748">
        <f>ROUND(F9748*G9748,0)</f>
        <v>3</v>
      </c>
    </row>
    <row r="9749" spans="1:9" x14ac:dyDescent="0.4">
      <c r="A9749" s="1">
        <v>9747</v>
      </c>
      <c r="B9749">
        <v>9748</v>
      </c>
      <c r="C9749" t="s">
        <v>10</v>
      </c>
      <c r="D9749" t="s">
        <v>152</v>
      </c>
      <c r="E9749" t="s">
        <v>9792</v>
      </c>
      <c r="F9749">
        <v>5</v>
      </c>
      <c r="G9749">
        <v>1.8</v>
      </c>
      <c r="H9749">
        <v>1</v>
      </c>
      <c r="I9749">
        <f>ROUND(F9749*G9749,0)</f>
        <v>9</v>
      </c>
    </row>
    <row r="9750" spans="1:9" x14ac:dyDescent="0.4">
      <c r="A9750" s="1">
        <v>9748</v>
      </c>
      <c r="B9750">
        <v>9749</v>
      </c>
      <c r="C9750" t="s">
        <v>10</v>
      </c>
      <c r="D9750" t="s">
        <v>37</v>
      </c>
      <c r="E9750" t="s">
        <v>9793</v>
      </c>
      <c r="F9750">
        <v>3</v>
      </c>
      <c r="G9750">
        <v>11</v>
      </c>
      <c r="H9750">
        <v>1</v>
      </c>
      <c r="I9750">
        <f>ROUND(F9750*G9750,0)</f>
        <v>33</v>
      </c>
    </row>
    <row r="9751" spans="1:9" x14ac:dyDescent="0.4">
      <c r="A9751" s="1">
        <v>9749</v>
      </c>
      <c r="B9751">
        <v>9750</v>
      </c>
      <c r="C9751" t="s">
        <v>10</v>
      </c>
      <c r="D9751" t="s">
        <v>37</v>
      </c>
      <c r="E9751" t="s">
        <v>9794</v>
      </c>
      <c r="F9751">
        <v>5</v>
      </c>
      <c r="G9751">
        <v>8.1999999999999993</v>
      </c>
      <c r="H9751">
        <v>1</v>
      </c>
      <c r="I9751">
        <f>ROUND(F9751*G9751,0)</f>
        <v>41</v>
      </c>
    </row>
    <row r="9752" spans="1:9" x14ac:dyDescent="0.4">
      <c r="A9752" s="1">
        <v>9750</v>
      </c>
      <c r="B9752">
        <v>9751</v>
      </c>
      <c r="C9752" t="s">
        <v>10</v>
      </c>
      <c r="D9752" t="s">
        <v>78</v>
      </c>
      <c r="E9752" t="s">
        <v>9795</v>
      </c>
      <c r="F9752">
        <v>2</v>
      </c>
      <c r="G9752">
        <v>2.5</v>
      </c>
      <c r="H9752">
        <v>2</v>
      </c>
      <c r="I9752">
        <f>ROUND(F9752*G9752,0)</f>
        <v>5</v>
      </c>
    </row>
    <row r="9753" spans="1:9" x14ac:dyDescent="0.4">
      <c r="A9753" s="1">
        <v>9751</v>
      </c>
      <c r="B9753">
        <v>9752</v>
      </c>
      <c r="C9753" t="s">
        <v>10</v>
      </c>
      <c r="D9753" t="s">
        <v>175</v>
      </c>
      <c r="E9753" t="s">
        <v>9796</v>
      </c>
      <c r="F9753">
        <v>1</v>
      </c>
      <c r="G9753">
        <v>7</v>
      </c>
      <c r="H9753">
        <v>19</v>
      </c>
      <c r="I9753">
        <f>ROUND(F9753*G9753,0)</f>
        <v>7</v>
      </c>
    </row>
    <row r="9754" spans="1:9" x14ac:dyDescent="0.4">
      <c r="A9754" s="1">
        <v>9752</v>
      </c>
      <c r="B9754">
        <v>9753</v>
      </c>
      <c r="C9754" t="s">
        <v>10</v>
      </c>
      <c r="D9754" t="s">
        <v>81</v>
      </c>
      <c r="E9754" t="s">
        <v>9797</v>
      </c>
      <c r="F9754">
        <v>1</v>
      </c>
      <c r="G9754">
        <v>12</v>
      </c>
      <c r="H9754">
        <v>1</v>
      </c>
      <c r="I9754">
        <f>ROUND(F9754*G9754,0)</f>
        <v>12</v>
      </c>
    </row>
    <row r="9755" spans="1:9" x14ac:dyDescent="0.4">
      <c r="A9755" s="1">
        <v>9753</v>
      </c>
      <c r="B9755">
        <v>9754</v>
      </c>
      <c r="C9755" t="s">
        <v>11</v>
      </c>
      <c r="D9755" t="s">
        <v>119</v>
      </c>
      <c r="E9755" t="s">
        <v>9798</v>
      </c>
      <c r="F9755">
        <v>10</v>
      </c>
      <c r="G9755">
        <v>4.2</v>
      </c>
      <c r="H9755">
        <v>1</v>
      </c>
      <c r="I9755">
        <f>ROUND(F9755*G9755,0)</f>
        <v>42</v>
      </c>
    </row>
    <row r="9756" spans="1:9" x14ac:dyDescent="0.4">
      <c r="A9756" s="1">
        <v>9754</v>
      </c>
      <c r="B9756">
        <v>9755</v>
      </c>
      <c r="C9756" t="s">
        <v>15</v>
      </c>
      <c r="D9756" t="s">
        <v>88</v>
      </c>
      <c r="E9756" t="s">
        <v>9799</v>
      </c>
      <c r="F9756">
        <v>8</v>
      </c>
      <c r="G9756">
        <v>4.12</v>
      </c>
      <c r="H9756">
        <v>2</v>
      </c>
      <c r="I9756">
        <f>ROUND(F9756*G9756,0)</f>
        <v>33</v>
      </c>
    </row>
    <row r="9757" spans="1:9" x14ac:dyDescent="0.4">
      <c r="A9757" s="1">
        <v>9755</v>
      </c>
      <c r="B9757">
        <v>9756</v>
      </c>
      <c r="C9757" t="s">
        <v>16</v>
      </c>
      <c r="D9757" t="s">
        <v>119</v>
      </c>
      <c r="E9757" t="s">
        <v>9800</v>
      </c>
      <c r="F9757">
        <v>1</v>
      </c>
      <c r="G9757">
        <v>1</v>
      </c>
      <c r="H9757">
        <v>45</v>
      </c>
      <c r="I9757">
        <f>ROUND(F9757*G9757,0)</f>
        <v>1</v>
      </c>
    </row>
    <row r="9758" spans="1:9" x14ac:dyDescent="0.4">
      <c r="A9758" s="1">
        <v>9756</v>
      </c>
      <c r="B9758">
        <v>9757</v>
      </c>
      <c r="C9758" t="s">
        <v>17</v>
      </c>
      <c r="D9758" t="s">
        <v>124</v>
      </c>
      <c r="E9758" t="s">
        <v>9801</v>
      </c>
      <c r="F9758">
        <v>2</v>
      </c>
      <c r="G9758">
        <v>7</v>
      </c>
      <c r="H9758">
        <v>1</v>
      </c>
      <c r="I9758">
        <f>ROUND(F9758*G9758,0)</f>
        <v>14</v>
      </c>
    </row>
    <row r="9759" spans="1:9" x14ac:dyDescent="0.4">
      <c r="A9759" s="1">
        <v>9757</v>
      </c>
      <c r="B9759">
        <v>9758</v>
      </c>
      <c r="C9759" t="s">
        <v>18</v>
      </c>
      <c r="D9759" t="s">
        <v>160</v>
      </c>
      <c r="E9759" t="s">
        <v>9802</v>
      </c>
      <c r="F9759">
        <v>10</v>
      </c>
      <c r="G9759">
        <v>11.6</v>
      </c>
      <c r="H9759">
        <v>1</v>
      </c>
      <c r="I9759">
        <f>ROUND(F9759*G9759,0)</f>
        <v>116</v>
      </c>
    </row>
    <row r="9760" spans="1:9" x14ac:dyDescent="0.4">
      <c r="A9760" s="1">
        <v>9758</v>
      </c>
      <c r="B9760">
        <v>9759</v>
      </c>
      <c r="C9760" t="s">
        <v>18</v>
      </c>
      <c r="D9760" t="s">
        <v>160</v>
      </c>
      <c r="E9760" t="s">
        <v>9803</v>
      </c>
      <c r="F9760">
        <v>15</v>
      </c>
      <c r="G9760">
        <v>12.73</v>
      </c>
      <c r="H9760">
        <v>1</v>
      </c>
      <c r="I9760">
        <f>ROUND(F9760*G9760,0)</f>
        <v>191</v>
      </c>
    </row>
    <row r="9761" spans="1:9" x14ac:dyDescent="0.4">
      <c r="A9761" s="1">
        <v>9759</v>
      </c>
      <c r="B9761">
        <v>9760</v>
      </c>
      <c r="C9761" t="s">
        <v>20</v>
      </c>
      <c r="D9761" t="s">
        <v>128</v>
      </c>
      <c r="E9761" t="s">
        <v>9804</v>
      </c>
      <c r="F9761">
        <v>13</v>
      </c>
      <c r="G9761">
        <v>8.3800000000000008</v>
      </c>
      <c r="H9761">
        <v>2</v>
      </c>
      <c r="I9761">
        <f>ROUND(F9761*G9761,0)</f>
        <v>109</v>
      </c>
    </row>
    <row r="9762" spans="1:9" x14ac:dyDescent="0.4">
      <c r="A9762" s="1">
        <v>9760</v>
      </c>
      <c r="B9762">
        <v>9761</v>
      </c>
      <c r="C9762" t="s">
        <v>20</v>
      </c>
      <c r="D9762" t="s">
        <v>97</v>
      </c>
      <c r="E9762" t="s">
        <v>9805</v>
      </c>
      <c r="F9762">
        <v>42</v>
      </c>
      <c r="G9762">
        <v>20.29</v>
      </c>
      <c r="H9762">
        <v>19</v>
      </c>
      <c r="I9762">
        <f>ROUND(F9762*G9762,0)</f>
        <v>852</v>
      </c>
    </row>
    <row r="9763" spans="1:9" x14ac:dyDescent="0.4">
      <c r="A9763" s="1">
        <v>9761</v>
      </c>
      <c r="B9763">
        <v>9762</v>
      </c>
      <c r="C9763" t="s">
        <v>20</v>
      </c>
      <c r="D9763" t="s">
        <v>54</v>
      </c>
      <c r="E9763" t="s">
        <v>9806</v>
      </c>
      <c r="F9763">
        <v>32</v>
      </c>
      <c r="G9763">
        <v>11.16</v>
      </c>
      <c r="H9763">
        <v>16</v>
      </c>
      <c r="I9763">
        <f>ROUND(F9763*G9763,0)</f>
        <v>357</v>
      </c>
    </row>
    <row r="9764" spans="1:9" x14ac:dyDescent="0.4">
      <c r="A9764" s="1">
        <v>9762</v>
      </c>
      <c r="B9764">
        <v>9763</v>
      </c>
      <c r="C9764" t="s">
        <v>8</v>
      </c>
      <c r="D9764" t="s">
        <v>163</v>
      </c>
      <c r="E9764" t="s">
        <v>9807</v>
      </c>
      <c r="F9764">
        <v>35</v>
      </c>
      <c r="G9764">
        <v>7.63</v>
      </c>
      <c r="H9764">
        <v>2</v>
      </c>
      <c r="I9764">
        <f>ROUND(F9764*G9764,0)</f>
        <v>267</v>
      </c>
    </row>
    <row r="9765" spans="1:9" x14ac:dyDescent="0.4">
      <c r="A9765" s="1">
        <v>9763</v>
      </c>
      <c r="B9765">
        <v>9764</v>
      </c>
      <c r="C9765" t="s">
        <v>20</v>
      </c>
      <c r="D9765" t="s">
        <v>53</v>
      </c>
      <c r="E9765" t="s">
        <v>4135</v>
      </c>
      <c r="F9765">
        <v>19</v>
      </c>
      <c r="G9765">
        <v>6.21</v>
      </c>
      <c r="H9765">
        <v>1</v>
      </c>
      <c r="I9765">
        <f>ROUND(F9765*G9765,0)</f>
        <v>118</v>
      </c>
    </row>
    <row r="9766" spans="1:9" x14ac:dyDescent="0.4">
      <c r="A9766" s="1">
        <v>9764</v>
      </c>
      <c r="B9766">
        <v>9765</v>
      </c>
      <c r="C9766" t="s">
        <v>7</v>
      </c>
      <c r="D9766" t="s">
        <v>171</v>
      </c>
      <c r="E9766" t="s">
        <v>9808</v>
      </c>
      <c r="F9766">
        <v>3</v>
      </c>
      <c r="G9766">
        <v>7.33</v>
      </c>
      <c r="H9766">
        <v>1</v>
      </c>
      <c r="I9766">
        <f>ROUND(F9766*G9766,0)</f>
        <v>22</v>
      </c>
    </row>
    <row r="9767" spans="1:9" x14ac:dyDescent="0.4">
      <c r="A9767" s="1">
        <v>9765</v>
      </c>
      <c r="B9767">
        <v>9766</v>
      </c>
      <c r="C9767" t="s">
        <v>9</v>
      </c>
      <c r="D9767" t="s">
        <v>150</v>
      </c>
      <c r="E9767" t="s">
        <v>9809</v>
      </c>
      <c r="F9767">
        <v>102</v>
      </c>
      <c r="G9767">
        <v>17.95</v>
      </c>
      <c r="H9767">
        <v>28</v>
      </c>
      <c r="I9767">
        <f>ROUND(F9767*G9767,0)</f>
        <v>1831</v>
      </c>
    </row>
    <row r="9768" spans="1:9" x14ac:dyDescent="0.4">
      <c r="A9768" s="1">
        <v>9766</v>
      </c>
      <c r="B9768">
        <v>9767</v>
      </c>
      <c r="C9768" t="s">
        <v>20</v>
      </c>
      <c r="D9768" t="s">
        <v>247</v>
      </c>
      <c r="E9768" t="s">
        <v>9810</v>
      </c>
      <c r="F9768">
        <v>41</v>
      </c>
      <c r="G9768">
        <v>6.76</v>
      </c>
      <c r="H9768">
        <v>64</v>
      </c>
      <c r="I9768">
        <f>ROUND(F9768*G9768,0)</f>
        <v>277</v>
      </c>
    </row>
    <row r="9769" spans="1:9" x14ac:dyDescent="0.4">
      <c r="A9769" s="1">
        <v>9767</v>
      </c>
      <c r="B9769">
        <v>9768</v>
      </c>
      <c r="C9769" t="s">
        <v>21</v>
      </c>
      <c r="D9769" t="s">
        <v>98</v>
      </c>
      <c r="E9769" t="s">
        <v>9811</v>
      </c>
      <c r="F9769">
        <v>12</v>
      </c>
      <c r="G9769">
        <v>6.08</v>
      </c>
      <c r="H9769">
        <v>2</v>
      </c>
      <c r="I9769">
        <f>ROUND(F9769*G9769,0)</f>
        <v>73</v>
      </c>
    </row>
    <row r="9770" spans="1:9" x14ac:dyDescent="0.4">
      <c r="A9770" s="1">
        <v>9768</v>
      </c>
      <c r="B9770">
        <v>9769</v>
      </c>
      <c r="C9770" t="s">
        <v>10</v>
      </c>
      <c r="D9770" t="s">
        <v>80</v>
      </c>
      <c r="E9770" t="s">
        <v>9812</v>
      </c>
      <c r="F9770">
        <v>4</v>
      </c>
      <c r="G9770">
        <v>11.75</v>
      </c>
      <c r="H9770">
        <v>64</v>
      </c>
      <c r="I9770">
        <f>ROUND(F9770*G9770,0)</f>
        <v>47</v>
      </c>
    </row>
    <row r="9771" spans="1:9" x14ac:dyDescent="0.4">
      <c r="A9771" s="1">
        <v>9769</v>
      </c>
      <c r="B9771">
        <v>9770</v>
      </c>
      <c r="C9771" t="s">
        <v>22</v>
      </c>
      <c r="D9771" t="s">
        <v>158</v>
      </c>
      <c r="E9771" t="s">
        <v>9813</v>
      </c>
      <c r="F9771">
        <v>30</v>
      </c>
      <c r="G9771">
        <v>12.97</v>
      </c>
      <c r="H9771">
        <v>64</v>
      </c>
      <c r="I9771">
        <f>ROUND(F9771*G9771,0)</f>
        <v>389</v>
      </c>
    </row>
    <row r="9772" spans="1:9" x14ac:dyDescent="0.4">
      <c r="A9772" s="1">
        <v>9770</v>
      </c>
      <c r="B9772">
        <v>9771</v>
      </c>
      <c r="C9772" t="s">
        <v>22</v>
      </c>
      <c r="D9772" t="s">
        <v>89</v>
      </c>
      <c r="E9772" t="s">
        <v>9814</v>
      </c>
      <c r="F9772">
        <v>3</v>
      </c>
      <c r="G9772">
        <v>2.67</v>
      </c>
      <c r="H9772">
        <v>54</v>
      </c>
      <c r="I9772">
        <f>ROUND(F9772*G9772,0)</f>
        <v>8</v>
      </c>
    </row>
    <row r="9773" spans="1:9" x14ac:dyDescent="0.4">
      <c r="A9773" s="1">
        <v>9771</v>
      </c>
      <c r="B9773">
        <v>9772</v>
      </c>
      <c r="C9773" t="s">
        <v>17</v>
      </c>
      <c r="D9773" t="s">
        <v>92</v>
      </c>
      <c r="E9773" t="s">
        <v>9815</v>
      </c>
      <c r="F9773">
        <v>1</v>
      </c>
      <c r="G9773">
        <v>2</v>
      </c>
      <c r="H9773">
        <v>1</v>
      </c>
      <c r="I9773">
        <f>ROUND(F9773*G9773,0)</f>
        <v>2</v>
      </c>
    </row>
    <row r="9774" spans="1:9" x14ac:dyDescent="0.4">
      <c r="A9774" s="1">
        <v>9772</v>
      </c>
      <c r="B9774">
        <v>9773</v>
      </c>
      <c r="C9774" t="s">
        <v>9</v>
      </c>
      <c r="D9774" t="s">
        <v>149</v>
      </c>
      <c r="E9774" t="s">
        <v>9816</v>
      </c>
      <c r="F9774">
        <v>6</v>
      </c>
      <c r="G9774">
        <v>6.17</v>
      </c>
      <c r="H9774">
        <v>9</v>
      </c>
      <c r="I9774">
        <f>ROUND(F9774*G9774,0)</f>
        <v>37</v>
      </c>
    </row>
    <row r="9775" spans="1:9" x14ac:dyDescent="0.4">
      <c r="A9775" s="1">
        <v>9773</v>
      </c>
      <c r="B9775">
        <v>9774</v>
      </c>
      <c r="C9775" t="s">
        <v>10</v>
      </c>
      <c r="D9775" t="s">
        <v>196</v>
      </c>
      <c r="E9775" t="s">
        <v>9817</v>
      </c>
      <c r="F9775">
        <v>1</v>
      </c>
      <c r="G9775">
        <v>14</v>
      </c>
      <c r="H9775">
        <v>1</v>
      </c>
      <c r="I9775">
        <f>ROUND(F9775*G9775,0)</f>
        <v>14</v>
      </c>
    </row>
    <row r="9776" spans="1:9" x14ac:dyDescent="0.4">
      <c r="A9776" s="1">
        <v>9774</v>
      </c>
      <c r="B9776">
        <v>9775</v>
      </c>
      <c r="C9776" t="s">
        <v>12</v>
      </c>
      <c r="D9776" t="s">
        <v>82</v>
      </c>
      <c r="E9776" t="s">
        <v>9818</v>
      </c>
      <c r="F9776">
        <v>28</v>
      </c>
      <c r="G9776">
        <v>6.21</v>
      </c>
      <c r="H9776">
        <v>2</v>
      </c>
      <c r="I9776">
        <f>ROUND(F9776*G9776,0)</f>
        <v>174</v>
      </c>
    </row>
    <row r="9777" spans="1:9" x14ac:dyDescent="0.4">
      <c r="A9777" s="1">
        <v>9775</v>
      </c>
      <c r="B9777">
        <v>9776</v>
      </c>
      <c r="C9777" t="s">
        <v>14</v>
      </c>
      <c r="D9777" t="s">
        <v>85</v>
      </c>
      <c r="E9777" t="s">
        <v>9819</v>
      </c>
      <c r="F9777">
        <v>95</v>
      </c>
      <c r="G9777">
        <v>8.31</v>
      </c>
      <c r="H9777">
        <v>1</v>
      </c>
      <c r="I9777">
        <f>ROUND(F9777*G9777,0)</f>
        <v>789</v>
      </c>
    </row>
    <row r="9778" spans="1:9" x14ac:dyDescent="0.4">
      <c r="A9778" s="1">
        <v>9776</v>
      </c>
      <c r="B9778">
        <v>9777</v>
      </c>
      <c r="C9778" t="s">
        <v>18</v>
      </c>
      <c r="D9778" t="s">
        <v>161</v>
      </c>
      <c r="E9778" t="s">
        <v>9820</v>
      </c>
      <c r="F9778">
        <v>2</v>
      </c>
      <c r="G9778">
        <v>6</v>
      </c>
      <c r="H9778">
        <v>1</v>
      </c>
      <c r="I9778">
        <f>ROUND(F9778*G9778,0)</f>
        <v>12</v>
      </c>
    </row>
    <row r="9779" spans="1:9" x14ac:dyDescent="0.4">
      <c r="A9779" s="1">
        <v>9777</v>
      </c>
      <c r="B9779">
        <v>9778</v>
      </c>
      <c r="C9779" t="s">
        <v>18</v>
      </c>
      <c r="D9779" t="s">
        <v>161</v>
      </c>
      <c r="E9779" t="s">
        <v>9821</v>
      </c>
      <c r="F9779">
        <v>3</v>
      </c>
      <c r="G9779">
        <v>4.67</v>
      </c>
      <c r="H9779">
        <v>1</v>
      </c>
      <c r="I9779">
        <f>ROUND(F9779*G9779,0)</f>
        <v>14</v>
      </c>
    </row>
    <row r="9780" spans="1:9" x14ac:dyDescent="0.4">
      <c r="A9780" s="1">
        <v>9778</v>
      </c>
      <c r="B9780">
        <v>9779</v>
      </c>
      <c r="C9780" t="s">
        <v>20</v>
      </c>
      <c r="D9780" t="s">
        <v>187</v>
      </c>
      <c r="E9780" t="s">
        <v>9822</v>
      </c>
      <c r="F9780">
        <v>9</v>
      </c>
      <c r="G9780">
        <v>10.78</v>
      </c>
      <c r="H9780">
        <v>1</v>
      </c>
      <c r="I9780">
        <f>ROUND(F9780*G9780,0)</f>
        <v>97</v>
      </c>
    </row>
    <row r="9781" spans="1:9" x14ac:dyDescent="0.4">
      <c r="A9781" s="1">
        <v>9779</v>
      </c>
      <c r="B9781">
        <v>9780</v>
      </c>
      <c r="C9781" t="s">
        <v>8</v>
      </c>
      <c r="D9781" t="s">
        <v>31</v>
      </c>
      <c r="E9781" t="s">
        <v>9823</v>
      </c>
      <c r="F9781">
        <v>28</v>
      </c>
      <c r="G9781">
        <v>8.61</v>
      </c>
      <c r="H9781">
        <v>1</v>
      </c>
      <c r="I9781">
        <f>ROUND(F9781*G9781,0)</f>
        <v>241</v>
      </c>
    </row>
    <row r="9782" spans="1:9" x14ac:dyDescent="0.4">
      <c r="A9782" s="1">
        <v>9780</v>
      </c>
      <c r="B9782">
        <v>9781</v>
      </c>
      <c r="C9782" t="s">
        <v>8</v>
      </c>
      <c r="D9782" t="s">
        <v>31</v>
      </c>
      <c r="E9782" t="s">
        <v>9824</v>
      </c>
      <c r="F9782">
        <v>56</v>
      </c>
      <c r="G9782">
        <v>9.4499999999999993</v>
      </c>
      <c r="H9782">
        <v>1</v>
      </c>
      <c r="I9782">
        <f>ROUND(F9782*G9782,0)</f>
        <v>529</v>
      </c>
    </row>
    <row r="9783" spans="1:9" x14ac:dyDescent="0.4">
      <c r="A9783" s="1">
        <v>9781</v>
      </c>
      <c r="B9783">
        <v>9782</v>
      </c>
      <c r="C9783" t="s">
        <v>8</v>
      </c>
      <c r="D9783" t="s">
        <v>237</v>
      </c>
      <c r="E9783" t="s">
        <v>9825</v>
      </c>
      <c r="F9783">
        <v>1</v>
      </c>
      <c r="G9783">
        <v>2</v>
      </c>
      <c r="H9783">
        <v>9</v>
      </c>
      <c r="I9783">
        <f>ROUND(F9783*G9783,0)</f>
        <v>2</v>
      </c>
    </row>
    <row r="9784" spans="1:9" x14ac:dyDescent="0.4">
      <c r="A9784" s="1">
        <v>9782</v>
      </c>
      <c r="B9784">
        <v>9783</v>
      </c>
      <c r="C9784" t="s">
        <v>10</v>
      </c>
      <c r="D9784" t="s">
        <v>37</v>
      </c>
      <c r="E9784" t="s">
        <v>9826</v>
      </c>
      <c r="F9784">
        <v>2</v>
      </c>
      <c r="G9784">
        <v>5.5</v>
      </c>
      <c r="H9784">
        <v>1</v>
      </c>
      <c r="I9784">
        <f>ROUND(F9784*G9784,0)</f>
        <v>11</v>
      </c>
    </row>
    <row r="9785" spans="1:9" x14ac:dyDescent="0.4">
      <c r="A9785" s="1">
        <v>9783</v>
      </c>
      <c r="B9785">
        <v>9784</v>
      </c>
      <c r="C9785" t="s">
        <v>11</v>
      </c>
      <c r="D9785" t="s">
        <v>40</v>
      </c>
      <c r="E9785" t="s">
        <v>9827</v>
      </c>
      <c r="F9785">
        <v>12</v>
      </c>
      <c r="G9785">
        <v>7.33</v>
      </c>
      <c r="H9785">
        <v>1</v>
      </c>
      <c r="I9785">
        <f>ROUND(F9785*G9785,0)</f>
        <v>88</v>
      </c>
    </row>
    <row r="9786" spans="1:9" x14ac:dyDescent="0.4">
      <c r="A9786" s="1">
        <v>9784</v>
      </c>
      <c r="B9786">
        <v>9785</v>
      </c>
      <c r="C9786" t="s">
        <v>8</v>
      </c>
      <c r="D9786" t="s">
        <v>147</v>
      </c>
      <c r="E9786" t="s">
        <v>9828</v>
      </c>
      <c r="F9786">
        <v>8</v>
      </c>
      <c r="G9786">
        <v>5.38</v>
      </c>
      <c r="H9786">
        <v>1</v>
      </c>
      <c r="I9786">
        <f>ROUND(F9786*G9786,0)</f>
        <v>43</v>
      </c>
    </row>
    <row r="9787" spans="1:9" x14ac:dyDescent="0.4">
      <c r="A9787" s="1">
        <v>9785</v>
      </c>
      <c r="B9787">
        <v>9786</v>
      </c>
      <c r="C9787" t="s">
        <v>8</v>
      </c>
      <c r="D9787" t="s">
        <v>230</v>
      </c>
      <c r="E9787" t="s">
        <v>9829</v>
      </c>
      <c r="F9787">
        <v>14</v>
      </c>
      <c r="G9787">
        <v>3</v>
      </c>
      <c r="H9787">
        <v>1</v>
      </c>
      <c r="I9787">
        <f>ROUND(F9787*G9787,0)</f>
        <v>42</v>
      </c>
    </row>
    <row r="9788" spans="1:9" x14ac:dyDescent="0.4">
      <c r="A9788" s="1">
        <v>9786</v>
      </c>
      <c r="B9788">
        <v>9787</v>
      </c>
      <c r="C9788" t="s">
        <v>9</v>
      </c>
      <c r="D9788" t="s">
        <v>235</v>
      </c>
      <c r="E9788" t="s">
        <v>9830</v>
      </c>
      <c r="F9788">
        <v>21</v>
      </c>
      <c r="G9788">
        <v>4.8099999999999996</v>
      </c>
      <c r="H9788">
        <v>2</v>
      </c>
      <c r="I9788">
        <f>ROUND(F9788*G9788,0)</f>
        <v>101</v>
      </c>
    </row>
    <row r="9789" spans="1:9" x14ac:dyDescent="0.4">
      <c r="A9789" s="1">
        <v>9787</v>
      </c>
      <c r="B9789">
        <v>9788</v>
      </c>
      <c r="C9789" t="s">
        <v>10</v>
      </c>
      <c r="D9789" t="s">
        <v>196</v>
      </c>
      <c r="E9789" t="s">
        <v>9831</v>
      </c>
      <c r="F9789">
        <v>1</v>
      </c>
      <c r="G9789">
        <v>8</v>
      </c>
      <c r="H9789">
        <v>9</v>
      </c>
      <c r="I9789">
        <f>ROUND(F9789*G9789,0)</f>
        <v>8</v>
      </c>
    </row>
    <row r="9790" spans="1:9" x14ac:dyDescent="0.4">
      <c r="A9790" s="1">
        <v>9788</v>
      </c>
      <c r="B9790">
        <v>9789</v>
      </c>
      <c r="C9790" t="s">
        <v>10</v>
      </c>
      <c r="D9790" t="s">
        <v>196</v>
      </c>
      <c r="E9790" t="s">
        <v>9832</v>
      </c>
      <c r="F9790">
        <v>4</v>
      </c>
      <c r="G9790">
        <v>4.25</v>
      </c>
      <c r="H9790">
        <v>1</v>
      </c>
      <c r="I9790">
        <f>ROUND(F9790*G9790,0)</f>
        <v>17</v>
      </c>
    </row>
    <row r="9791" spans="1:9" x14ac:dyDescent="0.4">
      <c r="A9791" s="1">
        <v>9789</v>
      </c>
      <c r="B9791">
        <v>9790</v>
      </c>
      <c r="C9791" t="s">
        <v>17</v>
      </c>
      <c r="D9791" t="s">
        <v>184</v>
      </c>
      <c r="E9791" t="s">
        <v>9833</v>
      </c>
      <c r="F9791">
        <v>8</v>
      </c>
      <c r="G9791">
        <v>10.119999999999999</v>
      </c>
      <c r="H9791">
        <v>1</v>
      </c>
      <c r="I9791">
        <f>ROUND(F9791*G9791,0)</f>
        <v>81</v>
      </c>
    </row>
    <row r="9792" spans="1:9" x14ac:dyDescent="0.4">
      <c r="A9792" s="1">
        <v>9790</v>
      </c>
      <c r="B9792">
        <v>9791</v>
      </c>
      <c r="C9792" t="s">
        <v>17</v>
      </c>
      <c r="D9792" t="s">
        <v>184</v>
      </c>
      <c r="E9792" t="s">
        <v>5212</v>
      </c>
      <c r="F9792">
        <v>1</v>
      </c>
      <c r="G9792">
        <v>3</v>
      </c>
      <c r="H9792">
        <v>1</v>
      </c>
      <c r="I9792">
        <f>ROUND(F9792*G9792,0)</f>
        <v>3</v>
      </c>
    </row>
    <row r="9793" spans="1:9" x14ac:dyDescent="0.4">
      <c r="A9793" s="1">
        <v>9791</v>
      </c>
      <c r="B9793">
        <v>9792</v>
      </c>
      <c r="C9793" t="s">
        <v>17</v>
      </c>
      <c r="D9793" t="s">
        <v>184</v>
      </c>
      <c r="E9793" t="s">
        <v>9834</v>
      </c>
      <c r="F9793">
        <v>1</v>
      </c>
      <c r="G9793">
        <v>1</v>
      </c>
      <c r="H9793">
        <v>1</v>
      </c>
      <c r="I9793">
        <f>ROUND(F9793*G9793,0)</f>
        <v>1</v>
      </c>
    </row>
    <row r="9794" spans="1:9" x14ac:dyDescent="0.4">
      <c r="A9794" s="1">
        <v>9792</v>
      </c>
      <c r="B9794">
        <v>9793</v>
      </c>
      <c r="C9794" t="s">
        <v>17</v>
      </c>
      <c r="D9794" t="s">
        <v>49</v>
      </c>
      <c r="E9794" t="s">
        <v>9835</v>
      </c>
      <c r="F9794">
        <v>2</v>
      </c>
      <c r="G9794">
        <v>8</v>
      </c>
      <c r="H9794">
        <v>1</v>
      </c>
      <c r="I9794">
        <f>ROUND(F9794*G9794,0)</f>
        <v>16</v>
      </c>
    </row>
    <row r="9795" spans="1:9" x14ac:dyDescent="0.4">
      <c r="A9795" s="1">
        <v>9793</v>
      </c>
      <c r="B9795">
        <v>9794</v>
      </c>
      <c r="C9795" t="s">
        <v>18</v>
      </c>
      <c r="D9795" t="s">
        <v>141</v>
      </c>
      <c r="E9795" t="s">
        <v>9836</v>
      </c>
      <c r="F9795">
        <v>3</v>
      </c>
      <c r="G9795">
        <v>2.67</v>
      </c>
      <c r="H9795">
        <v>2</v>
      </c>
      <c r="I9795">
        <f>ROUND(F9795*G9795,0)</f>
        <v>8</v>
      </c>
    </row>
    <row r="9796" spans="1:9" x14ac:dyDescent="0.4">
      <c r="A9796" s="1">
        <v>9794</v>
      </c>
      <c r="B9796">
        <v>9795</v>
      </c>
      <c r="C9796" t="s">
        <v>18</v>
      </c>
      <c r="D9796" t="s">
        <v>94</v>
      </c>
      <c r="E9796" t="s">
        <v>9837</v>
      </c>
      <c r="F9796">
        <v>3</v>
      </c>
      <c r="G9796">
        <v>4.33</v>
      </c>
      <c r="H9796">
        <v>1</v>
      </c>
      <c r="I9796">
        <f>ROUND(F9796*G9796,0)</f>
        <v>13</v>
      </c>
    </row>
    <row r="9797" spans="1:9" x14ac:dyDescent="0.4">
      <c r="A9797" s="1">
        <v>9795</v>
      </c>
      <c r="B9797">
        <v>9796</v>
      </c>
      <c r="C9797" t="s">
        <v>18</v>
      </c>
      <c r="D9797" t="s">
        <v>95</v>
      </c>
      <c r="E9797" t="s">
        <v>9838</v>
      </c>
      <c r="F9797">
        <v>1</v>
      </c>
      <c r="G9797">
        <v>18</v>
      </c>
      <c r="H9797">
        <v>1</v>
      </c>
      <c r="I9797">
        <f>ROUND(F9797*G9797,0)</f>
        <v>18</v>
      </c>
    </row>
    <row r="9798" spans="1:9" x14ac:dyDescent="0.4">
      <c r="A9798" s="1">
        <v>9796</v>
      </c>
      <c r="B9798">
        <v>9797</v>
      </c>
      <c r="C9798" t="s">
        <v>18</v>
      </c>
      <c r="D9798" t="s">
        <v>95</v>
      </c>
      <c r="E9798" t="s">
        <v>9839</v>
      </c>
      <c r="F9798">
        <v>1</v>
      </c>
      <c r="G9798">
        <v>7</v>
      </c>
      <c r="H9798">
        <v>1</v>
      </c>
      <c r="I9798">
        <f>ROUND(F9798*G9798,0)</f>
        <v>7</v>
      </c>
    </row>
    <row r="9799" spans="1:9" x14ac:dyDescent="0.4">
      <c r="A9799" s="1">
        <v>9797</v>
      </c>
      <c r="B9799">
        <v>9798</v>
      </c>
      <c r="C9799" t="s">
        <v>20</v>
      </c>
      <c r="D9799" t="s">
        <v>145</v>
      </c>
      <c r="E9799" t="s">
        <v>9840</v>
      </c>
      <c r="F9799">
        <v>1</v>
      </c>
      <c r="G9799">
        <v>3</v>
      </c>
      <c r="H9799">
        <v>2</v>
      </c>
      <c r="I9799">
        <f>ROUND(F9799*G9799,0)</f>
        <v>3</v>
      </c>
    </row>
    <row r="9800" spans="1:9" x14ac:dyDescent="0.4">
      <c r="A9800" s="1">
        <v>9798</v>
      </c>
      <c r="B9800">
        <v>9799</v>
      </c>
      <c r="C9800" t="s">
        <v>21</v>
      </c>
      <c r="D9800" t="s">
        <v>55</v>
      </c>
      <c r="E9800" t="s">
        <v>9841</v>
      </c>
      <c r="F9800">
        <v>4</v>
      </c>
      <c r="G9800">
        <v>13.75</v>
      </c>
      <c r="H9800">
        <v>1</v>
      </c>
      <c r="I9800">
        <f>ROUND(F9800*G9800,0)</f>
        <v>55</v>
      </c>
    </row>
    <row r="9801" spans="1:9" x14ac:dyDescent="0.4">
      <c r="A9801" s="1">
        <v>9799</v>
      </c>
      <c r="B9801">
        <v>9800</v>
      </c>
      <c r="C9801" t="s">
        <v>9</v>
      </c>
      <c r="D9801" t="s">
        <v>69</v>
      </c>
      <c r="E9801" t="s">
        <v>9842</v>
      </c>
      <c r="F9801">
        <v>6</v>
      </c>
      <c r="G9801">
        <v>7.33</v>
      </c>
      <c r="H9801">
        <v>2</v>
      </c>
      <c r="I9801">
        <f>ROUND(F9801*G9801,0)</f>
        <v>44</v>
      </c>
    </row>
    <row r="9802" spans="1:9" x14ac:dyDescent="0.4">
      <c r="A9802" s="1">
        <v>9800</v>
      </c>
      <c r="B9802">
        <v>9801</v>
      </c>
      <c r="C9802" t="s">
        <v>10</v>
      </c>
      <c r="D9802" t="s">
        <v>116</v>
      </c>
      <c r="E9802" t="s">
        <v>9843</v>
      </c>
      <c r="F9802">
        <v>2</v>
      </c>
      <c r="G9802">
        <v>3.5</v>
      </c>
      <c r="H9802">
        <v>65</v>
      </c>
      <c r="I9802">
        <f>ROUND(F9802*G9802,0)</f>
        <v>7</v>
      </c>
    </row>
    <row r="9803" spans="1:9" x14ac:dyDescent="0.4">
      <c r="A9803" s="1">
        <v>9801</v>
      </c>
      <c r="B9803">
        <v>9802</v>
      </c>
      <c r="C9803" t="s">
        <v>11</v>
      </c>
      <c r="D9803" t="s">
        <v>42</v>
      </c>
      <c r="E9803" t="s">
        <v>9844</v>
      </c>
      <c r="F9803">
        <v>4</v>
      </c>
      <c r="G9803">
        <v>5.5</v>
      </c>
      <c r="H9803">
        <v>9</v>
      </c>
      <c r="I9803">
        <f>ROUND(F9803*G9803,0)</f>
        <v>22</v>
      </c>
    </row>
    <row r="9804" spans="1:9" x14ac:dyDescent="0.4">
      <c r="A9804" s="1">
        <v>9802</v>
      </c>
      <c r="B9804">
        <v>9803</v>
      </c>
      <c r="C9804" t="s">
        <v>17</v>
      </c>
      <c r="D9804" t="s">
        <v>125</v>
      </c>
      <c r="E9804" t="s">
        <v>7679</v>
      </c>
      <c r="F9804">
        <v>2</v>
      </c>
      <c r="G9804">
        <v>3.5</v>
      </c>
      <c r="H9804">
        <v>1</v>
      </c>
      <c r="I9804">
        <f>ROUND(F9804*G9804,0)</f>
        <v>7</v>
      </c>
    </row>
    <row r="9805" spans="1:9" x14ac:dyDescent="0.4">
      <c r="A9805" s="1">
        <v>9803</v>
      </c>
      <c r="B9805">
        <v>9804</v>
      </c>
      <c r="C9805" t="s">
        <v>21</v>
      </c>
      <c r="D9805" t="s">
        <v>55</v>
      </c>
      <c r="E9805" t="s">
        <v>9845</v>
      </c>
      <c r="F9805">
        <v>2</v>
      </c>
      <c r="G9805">
        <v>2</v>
      </c>
      <c r="H9805">
        <v>1</v>
      </c>
      <c r="I9805">
        <f>ROUND(F9805*G9805,0)</f>
        <v>4</v>
      </c>
    </row>
    <row r="9806" spans="1:9" x14ac:dyDescent="0.4">
      <c r="A9806" s="1">
        <v>9804</v>
      </c>
      <c r="B9806">
        <v>9805</v>
      </c>
      <c r="C9806" t="s">
        <v>9</v>
      </c>
      <c r="D9806" t="s">
        <v>33</v>
      </c>
      <c r="E9806" t="s">
        <v>9846</v>
      </c>
      <c r="F9806">
        <v>2</v>
      </c>
      <c r="G9806">
        <v>4</v>
      </c>
      <c r="H9806">
        <v>1</v>
      </c>
      <c r="I9806">
        <f>ROUND(F9806*G9806,0)</f>
        <v>8</v>
      </c>
    </row>
    <row r="9807" spans="1:9" x14ac:dyDescent="0.4">
      <c r="A9807" s="1">
        <v>9805</v>
      </c>
      <c r="B9807">
        <v>9806</v>
      </c>
      <c r="C9807" t="s">
        <v>9</v>
      </c>
      <c r="D9807" t="s">
        <v>210</v>
      </c>
      <c r="E9807" t="s">
        <v>9847</v>
      </c>
      <c r="F9807">
        <v>1</v>
      </c>
      <c r="G9807">
        <v>1</v>
      </c>
      <c r="H9807">
        <v>1</v>
      </c>
      <c r="I9807">
        <f>ROUND(F9807*G9807,0)</f>
        <v>1</v>
      </c>
    </row>
    <row r="9808" spans="1:9" x14ac:dyDescent="0.4">
      <c r="A9808" s="1">
        <v>9806</v>
      </c>
      <c r="B9808">
        <v>9807</v>
      </c>
      <c r="C9808" t="s">
        <v>10</v>
      </c>
      <c r="D9808" t="s">
        <v>152</v>
      </c>
      <c r="E9808" t="s">
        <v>9848</v>
      </c>
      <c r="F9808">
        <v>3</v>
      </c>
      <c r="G9808">
        <v>9</v>
      </c>
      <c r="H9808">
        <v>1</v>
      </c>
      <c r="I9808">
        <f>ROUND(F9808*G9808,0)</f>
        <v>27</v>
      </c>
    </row>
    <row r="9809" spans="1:9" x14ac:dyDescent="0.4">
      <c r="A9809" s="1">
        <v>9807</v>
      </c>
      <c r="B9809">
        <v>9808</v>
      </c>
      <c r="C9809" t="s">
        <v>10</v>
      </c>
      <c r="D9809" t="s">
        <v>152</v>
      </c>
      <c r="E9809" t="s">
        <v>9849</v>
      </c>
      <c r="F9809">
        <v>17</v>
      </c>
      <c r="G9809">
        <v>10.47</v>
      </c>
      <c r="H9809">
        <v>1</v>
      </c>
      <c r="I9809">
        <f>ROUND(F9809*G9809,0)</f>
        <v>178</v>
      </c>
    </row>
    <row r="9810" spans="1:9" x14ac:dyDescent="0.4">
      <c r="A9810" s="1">
        <v>9808</v>
      </c>
      <c r="B9810">
        <v>9809</v>
      </c>
      <c r="C9810" t="s">
        <v>17</v>
      </c>
      <c r="D9810" t="s">
        <v>90</v>
      </c>
      <c r="E9810" t="s">
        <v>9850</v>
      </c>
      <c r="F9810">
        <v>3</v>
      </c>
      <c r="G9810">
        <v>6.33</v>
      </c>
      <c r="H9810">
        <v>1</v>
      </c>
      <c r="I9810">
        <f>ROUND(F9810*G9810,0)</f>
        <v>19</v>
      </c>
    </row>
    <row r="9811" spans="1:9" x14ac:dyDescent="0.4">
      <c r="A9811" s="1">
        <v>9809</v>
      </c>
      <c r="B9811">
        <v>9810</v>
      </c>
      <c r="C9811" t="s">
        <v>18</v>
      </c>
      <c r="D9811" t="s">
        <v>160</v>
      </c>
      <c r="E9811" t="s">
        <v>9851</v>
      </c>
      <c r="F9811">
        <v>2</v>
      </c>
      <c r="G9811">
        <v>9</v>
      </c>
      <c r="H9811">
        <v>1</v>
      </c>
      <c r="I9811">
        <f>ROUND(F9811*G9811,0)</f>
        <v>18</v>
      </c>
    </row>
    <row r="9812" spans="1:9" x14ac:dyDescent="0.4">
      <c r="A9812" s="1">
        <v>9810</v>
      </c>
      <c r="B9812">
        <v>9811</v>
      </c>
      <c r="C9812" t="s">
        <v>18</v>
      </c>
      <c r="D9812" t="s">
        <v>160</v>
      </c>
      <c r="E9812" t="s">
        <v>9852</v>
      </c>
      <c r="F9812">
        <v>1</v>
      </c>
      <c r="G9812">
        <v>2</v>
      </c>
      <c r="H9812">
        <v>1</v>
      </c>
      <c r="I9812">
        <f>ROUND(F9812*G9812,0)</f>
        <v>2</v>
      </c>
    </row>
    <row r="9813" spans="1:9" x14ac:dyDescent="0.4">
      <c r="A9813" s="1">
        <v>9811</v>
      </c>
      <c r="B9813">
        <v>9812</v>
      </c>
      <c r="C9813" t="s">
        <v>18</v>
      </c>
      <c r="D9813" t="s">
        <v>95</v>
      </c>
      <c r="E9813" t="s">
        <v>9853</v>
      </c>
      <c r="F9813">
        <v>13</v>
      </c>
      <c r="G9813">
        <v>10.77</v>
      </c>
      <c r="H9813">
        <v>1</v>
      </c>
      <c r="I9813">
        <f>ROUND(F9813*G9813,0)</f>
        <v>140</v>
      </c>
    </row>
    <row r="9814" spans="1:9" x14ac:dyDescent="0.4">
      <c r="A9814" s="1">
        <v>9812</v>
      </c>
      <c r="B9814">
        <v>9813</v>
      </c>
      <c r="C9814" t="s">
        <v>21</v>
      </c>
      <c r="D9814" t="s">
        <v>201</v>
      </c>
      <c r="E9814" t="s">
        <v>9854</v>
      </c>
      <c r="F9814">
        <v>6</v>
      </c>
      <c r="G9814">
        <v>2.83</v>
      </c>
      <c r="H9814">
        <v>1</v>
      </c>
      <c r="I9814">
        <f>ROUND(F9814*G9814,0)</f>
        <v>17</v>
      </c>
    </row>
    <row r="9815" spans="1:9" x14ac:dyDescent="0.4">
      <c r="A9815" s="1">
        <v>9813</v>
      </c>
      <c r="B9815">
        <v>9814</v>
      </c>
      <c r="C9815" t="s">
        <v>21</v>
      </c>
      <c r="D9815" t="s">
        <v>227</v>
      </c>
      <c r="E9815" t="s">
        <v>9855</v>
      </c>
      <c r="F9815">
        <v>5</v>
      </c>
      <c r="G9815">
        <v>4.8</v>
      </c>
      <c r="H9815">
        <v>1</v>
      </c>
      <c r="I9815">
        <f>ROUND(F9815*G9815,0)</f>
        <v>24</v>
      </c>
    </row>
    <row r="9816" spans="1:9" x14ac:dyDescent="0.4">
      <c r="A9816" s="1">
        <v>9814</v>
      </c>
      <c r="B9816">
        <v>9815</v>
      </c>
      <c r="C9816" t="s">
        <v>7</v>
      </c>
      <c r="D9816" t="s">
        <v>24</v>
      </c>
      <c r="E9816" t="s">
        <v>9856</v>
      </c>
      <c r="F9816">
        <v>3</v>
      </c>
      <c r="G9816">
        <v>16</v>
      </c>
      <c r="H9816">
        <v>1</v>
      </c>
      <c r="I9816">
        <f>ROUND(F9816*G9816,0)</f>
        <v>48</v>
      </c>
    </row>
    <row r="9817" spans="1:9" x14ac:dyDescent="0.4">
      <c r="A9817" s="1">
        <v>9815</v>
      </c>
      <c r="B9817">
        <v>9816</v>
      </c>
      <c r="C9817" t="s">
        <v>9</v>
      </c>
      <c r="D9817" t="s">
        <v>69</v>
      </c>
      <c r="E9817" t="s">
        <v>9857</v>
      </c>
      <c r="F9817">
        <v>1</v>
      </c>
      <c r="G9817">
        <v>4</v>
      </c>
      <c r="H9817">
        <v>2</v>
      </c>
      <c r="I9817">
        <f>ROUND(F9817*G9817,0)</f>
        <v>4</v>
      </c>
    </row>
    <row r="9818" spans="1:9" x14ac:dyDescent="0.4">
      <c r="A9818" s="1">
        <v>9816</v>
      </c>
      <c r="B9818">
        <v>9817</v>
      </c>
      <c r="C9818" t="s">
        <v>10</v>
      </c>
      <c r="D9818" t="s">
        <v>116</v>
      </c>
      <c r="E9818" t="s">
        <v>9858</v>
      </c>
      <c r="F9818">
        <v>1</v>
      </c>
      <c r="G9818">
        <v>3</v>
      </c>
      <c r="H9818">
        <v>3</v>
      </c>
      <c r="I9818">
        <f>ROUND(F9818*G9818,0)</f>
        <v>3</v>
      </c>
    </row>
    <row r="9819" spans="1:9" x14ac:dyDescent="0.4">
      <c r="A9819" s="1">
        <v>9817</v>
      </c>
      <c r="B9819">
        <v>9818</v>
      </c>
      <c r="C9819" t="s">
        <v>17</v>
      </c>
      <c r="D9819" t="s">
        <v>184</v>
      </c>
      <c r="E9819" t="s">
        <v>9859</v>
      </c>
      <c r="F9819">
        <v>1</v>
      </c>
      <c r="G9819">
        <v>2</v>
      </c>
      <c r="H9819">
        <v>64</v>
      </c>
      <c r="I9819">
        <f>ROUND(F9819*G9819,0)</f>
        <v>2</v>
      </c>
    </row>
    <row r="9820" spans="1:9" x14ac:dyDescent="0.4">
      <c r="A9820" s="1">
        <v>9818</v>
      </c>
      <c r="B9820">
        <v>9819</v>
      </c>
      <c r="C9820" t="s">
        <v>18</v>
      </c>
      <c r="D9820" t="s">
        <v>94</v>
      </c>
      <c r="E9820" t="s">
        <v>9860</v>
      </c>
      <c r="F9820">
        <v>14</v>
      </c>
      <c r="G9820">
        <v>11.14</v>
      </c>
      <c r="H9820">
        <v>64</v>
      </c>
      <c r="I9820">
        <f>ROUND(F9820*G9820,0)</f>
        <v>156</v>
      </c>
    </row>
    <row r="9821" spans="1:9" x14ac:dyDescent="0.4">
      <c r="A9821" s="1">
        <v>9819</v>
      </c>
      <c r="B9821">
        <v>9820</v>
      </c>
      <c r="C9821" t="s">
        <v>20</v>
      </c>
      <c r="D9821" t="s">
        <v>129</v>
      </c>
      <c r="E9821" t="s">
        <v>9861</v>
      </c>
      <c r="F9821">
        <v>10</v>
      </c>
      <c r="G9821">
        <v>7</v>
      </c>
      <c r="H9821">
        <v>1</v>
      </c>
      <c r="I9821">
        <f>ROUND(F9821*G9821,0)</f>
        <v>70</v>
      </c>
    </row>
    <row r="9822" spans="1:9" x14ac:dyDescent="0.4">
      <c r="A9822" s="1">
        <v>9820</v>
      </c>
      <c r="B9822">
        <v>9821</v>
      </c>
      <c r="C9822" t="s">
        <v>7</v>
      </c>
      <c r="D9822" t="s">
        <v>102</v>
      </c>
      <c r="E9822" t="s">
        <v>9862</v>
      </c>
      <c r="F9822">
        <v>1</v>
      </c>
      <c r="G9822">
        <v>1</v>
      </c>
      <c r="H9822">
        <v>1</v>
      </c>
      <c r="I9822">
        <f>ROUND(F9822*G9822,0)</f>
        <v>1</v>
      </c>
    </row>
    <row r="9823" spans="1:9" x14ac:dyDescent="0.4">
      <c r="A9823" s="1">
        <v>9821</v>
      </c>
      <c r="B9823">
        <v>9822</v>
      </c>
      <c r="C9823" t="s">
        <v>7</v>
      </c>
      <c r="D9823" t="s">
        <v>103</v>
      </c>
      <c r="E9823" t="s">
        <v>9863</v>
      </c>
      <c r="F9823">
        <v>1</v>
      </c>
      <c r="G9823">
        <v>3</v>
      </c>
      <c r="H9823">
        <v>2</v>
      </c>
      <c r="I9823">
        <f>ROUND(F9823*G9823,0)</f>
        <v>3</v>
      </c>
    </row>
    <row r="9824" spans="1:9" x14ac:dyDescent="0.4">
      <c r="A9824" s="1">
        <v>9822</v>
      </c>
      <c r="B9824">
        <v>9823</v>
      </c>
      <c r="C9824" t="s">
        <v>7</v>
      </c>
      <c r="D9824" t="s">
        <v>172</v>
      </c>
      <c r="E9824" t="s">
        <v>9864</v>
      </c>
      <c r="F9824">
        <v>2</v>
      </c>
      <c r="G9824">
        <v>2.5</v>
      </c>
      <c r="H9824">
        <v>1</v>
      </c>
      <c r="I9824">
        <f>ROUND(F9824*G9824,0)</f>
        <v>5</v>
      </c>
    </row>
    <row r="9825" spans="1:9" x14ac:dyDescent="0.4">
      <c r="A9825" s="1">
        <v>9823</v>
      </c>
      <c r="B9825">
        <v>9824</v>
      </c>
      <c r="C9825" t="s">
        <v>7</v>
      </c>
      <c r="D9825" t="s">
        <v>59</v>
      </c>
      <c r="E9825" t="s">
        <v>9865</v>
      </c>
      <c r="F9825">
        <v>1</v>
      </c>
      <c r="G9825">
        <v>12</v>
      </c>
      <c r="H9825">
        <v>1</v>
      </c>
      <c r="I9825">
        <f>ROUND(F9825*G9825,0)</f>
        <v>12</v>
      </c>
    </row>
    <row r="9826" spans="1:9" x14ac:dyDescent="0.4">
      <c r="A9826" s="1">
        <v>9824</v>
      </c>
      <c r="B9826">
        <v>9825</v>
      </c>
      <c r="C9826" t="s">
        <v>7</v>
      </c>
      <c r="D9826" t="s">
        <v>59</v>
      </c>
      <c r="E9826" t="s">
        <v>9763</v>
      </c>
      <c r="F9826">
        <v>1</v>
      </c>
      <c r="G9826">
        <v>5</v>
      </c>
      <c r="H9826">
        <v>1</v>
      </c>
      <c r="I9826">
        <f>ROUND(F9826*G9826,0)</f>
        <v>5</v>
      </c>
    </row>
    <row r="9827" spans="1:9" x14ac:dyDescent="0.4">
      <c r="A9827" s="1">
        <v>9825</v>
      </c>
      <c r="B9827">
        <v>9826</v>
      </c>
      <c r="C9827" t="s">
        <v>8</v>
      </c>
      <c r="D9827" t="s">
        <v>66</v>
      </c>
      <c r="E9827" t="s">
        <v>9866</v>
      </c>
      <c r="F9827">
        <v>6</v>
      </c>
      <c r="G9827">
        <v>9.17</v>
      </c>
      <c r="H9827">
        <v>1</v>
      </c>
      <c r="I9827">
        <f>ROUND(F9827*G9827,0)</f>
        <v>55</v>
      </c>
    </row>
    <row r="9828" spans="1:9" x14ac:dyDescent="0.4">
      <c r="A9828" s="1">
        <v>9826</v>
      </c>
      <c r="B9828">
        <v>9827</v>
      </c>
      <c r="C9828" t="s">
        <v>9</v>
      </c>
      <c r="D9828" t="s">
        <v>33</v>
      </c>
      <c r="E9828" t="s">
        <v>9867</v>
      </c>
      <c r="F9828">
        <v>1</v>
      </c>
      <c r="G9828">
        <v>2</v>
      </c>
      <c r="H9828">
        <v>1</v>
      </c>
      <c r="I9828">
        <f>ROUND(F9828*G9828,0)</f>
        <v>2</v>
      </c>
    </row>
    <row r="9829" spans="1:9" x14ac:dyDescent="0.4">
      <c r="A9829" s="1">
        <v>9827</v>
      </c>
      <c r="B9829">
        <v>9828</v>
      </c>
      <c r="C9829" t="s">
        <v>9</v>
      </c>
      <c r="D9829" t="s">
        <v>71</v>
      </c>
      <c r="E9829" t="s">
        <v>9868</v>
      </c>
      <c r="F9829">
        <v>5</v>
      </c>
      <c r="G9829">
        <v>10.6</v>
      </c>
      <c r="H9829">
        <v>1</v>
      </c>
      <c r="I9829">
        <f>ROUND(F9829*G9829,0)</f>
        <v>53</v>
      </c>
    </row>
    <row r="9830" spans="1:9" x14ac:dyDescent="0.4">
      <c r="A9830" s="1">
        <v>9828</v>
      </c>
      <c r="B9830">
        <v>9829</v>
      </c>
      <c r="C9830" t="s">
        <v>9</v>
      </c>
      <c r="D9830" t="s">
        <v>132</v>
      </c>
      <c r="E9830" t="s">
        <v>9869</v>
      </c>
      <c r="F9830">
        <v>4</v>
      </c>
      <c r="G9830">
        <v>9</v>
      </c>
      <c r="H9830">
        <v>1</v>
      </c>
      <c r="I9830">
        <f>ROUND(F9830*G9830,0)</f>
        <v>36</v>
      </c>
    </row>
    <row r="9831" spans="1:9" x14ac:dyDescent="0.4">
      <c r="A9831" s="1">
        <v>9829</v>
      </c>
      <c r="B9831">
        <v>9830</v>
      </c>
      <c r="C9831" t="s">
        <v>9</v>
      </c>
      <c r="D9831" t="s">
        <v>150</v>
      </c>
      <c r="E9831" t="s">
        <v>9870</v>
      </c>
      <c r="F9831">
        <v>18</v>
      </c>
      <c r="G9831">
        <v>7.83</v>
      </c>
      <c r="H9831">
        <v>37</v>
      </c>
      <c r="I9831">
        <f>ROUND(F9831*G9831,0)</f>
        <v>141</v>
      </c>
    </row>
    <row r="9832" spans="1:9" x14ac:dyDescent="0.4">
      <c r="A9832" s="1">
        <v>9830</v>
      </c>
      <c r="B9832">
        <v>9831</v>
      </c>
      <c r="C9832" t="s">
        <v>9</v>
      </c>
      <c r="D9832" t="s">
        <v>73</v>
      </c>
      <c r="E9832" t="s">
        <v>9871</v>
      </c>
      <c r="F9832">
        <v>1</v>
      </c>
      <c r="G9832">
        <v>29</v>
      </c>
      <c r="H9832">
        <v>32</v>
      </c>
      <c r="I9832">
        <f>ROUND(F9832*G9832,0)</f>
        <v>29</v>
      </c>
    </row>
    <row r="9833" spans="1:9" x14ac:dyDescent="0.4">
      <c r="A9833" s="1">
        <v>9831</v>
      </c>
      <c r="B9833">
        <v>9832</v>
      </c>
      <c r="C9833" t="s">
        <v>9</v>
      </c>
      <c r="D9833" t="s">
        <v>73</v>
      </c>
      <c r="E9833" t="s">
        <v>9872</v>
      </c>
      <c r="F9833">
        <v>1</v>
      </c>
      <c r="G9833">
        <v>18</v>
      </c>
      <c r="H9833">
        <v>20</v>
      </c>
      <c r="I9833">
        <f>ROUND(F9833*G9833,0)</f>
        <v>18</v>
      </c>
    </row>
    <row r="9834" spans="1:9" x14ac:dyDescent="0.4">
      <c r="A9834" s="1">
        <v>9832</v>
      </c>
      <c r="B9834">
        <v>9833</v>
      </c>
      <c r="C9834" t="s">
        <v>9</v>
      </c>
      <c r="D9834" t="s">
        <v>74</v>
      </c>
      <c r="E9834" t="s">
        <v>9873</v>
      </c>
      <c r="F9834">
        <v>6</v>
      </c>
      <c r="G9834">
        <v>6.17</v>
      </c>
      <c r="H9834">
        <v>2</v>
      </c>
      <c r="I9834">
        <f>ROUND(F9834*G9834,0)</f>
        <v>37</v>
      </c>
    </row>
    <row r="9835" spans="1:9" x14ac:dyDescent="0.4">
      <c r="A9835" s="1">
        <v>9833</v>
      </c>
      <c r="B9835">
        <v>9834</v>
      </c>
      <c r="C9835" t="s">
        <v>10</v>
      </c>
      <c r="D9835" t="s">
        <v>77</v>
      </c>
      <c r="E9835" t="s">
        <v>9874</v>
      </c>
      <c r="F9835">
        <v>4</v>
      </c>
      <c r="G9835">
        <v>12.75</v>
      </c>
      <c r="H9835">
        <v>1</v>
      </c>
      <c r="I9835">
        <f>ROUND(F9835*G9835,0)</f>
        <v>51</v>
      </c>
    </row>
    <row r="9836" spans="1:9" x14ac:dyDescent="0.4">
      <c r="A9836" s="1">
        <v>9834</v>
      </c>
      <c r="B9836">
        <v>9835</v>
      </c>
      <c r="C9836" t="s">
        <v>10</v>
      </c>
      <c r="D9836" t="s">
        <v>81</v>
      </c>
      <c r="E9836" t="s">
        <v>9875</v>
      </c>
      <c r="F9836">
        <v>3</v>
      </c>
      <c r="G9836">
        <v>3.33</v>
      </c>
      <c r="H9836">
        <v>1</v>
      </c>
      <c r="I9836">
        <f>ROUND(F9836*G9836,0)</f>
        <v>10</v>
      </c>
    </row>
    <row r="9837" spans="1:9" x14ac:dyDescent="0.4">
      <c r="A9837" s="1">
        <v>9835</v>
      </c>
      <c r="B9837">
        <v>9836</v>
      </c>
      <c r="C9837" t="s">
        <v>17</v>
      </c>
      <c r="D9837" t="s">
        <v>123</v>
      </c>
      <c r="E9837" t="s">
        <v>9876</v>
      </c>
      <c r="F9837">
        <v>3</v>
      </c>
      <c r="G9837">
        <v>7.67</v>
      </c>
      <c r="H9837">
        <v>1</v>
      </c>
      <c r="I9837">
        <f>ROUND(F9837*G9837,0)</f>
        <v>23</v>
      </c>
    </row>
    <row r="9838" spans="1:9" x14ac:dyDescent="0.4">
      <c r="A9838" s="1">
        <v>9836</v>
      </c>
      <c r="B9838">
        <v>9837</v>
      </c>
      <c r="C9838" t="s">
        <v>17</v>
      </c>
      <c r="D9838" t="s">
        <v>90</v>
      </c>
      <c r="E9838" t="s">
        <v>9877</v>
      </c>
      <c r="F9838">
        <v>2</v>
      </c>
      <c r="G9838">
        <v>9.5</v>
      </c>
      <c r="H9838">
        <v>1</v>
      </c>
      <c r="I9838">
        <f>ROUND(F9838*G9838,0)</f>
        <v>19</v>
      </c>
    </row>
    <row r="9839" spans="1:9" x14ac:dyDescent="0.4">
      <c r="A9839" s="1">
        <v>9837</v>
      </c>
      <c r="B9839">
        <v>9838</v>
      </c>
      <c r="C9839" t="s">
        <v>17</v>
      </c>
      <c r="D9839" t="s">
        <v>183</v>
      </c>
      <c r="E9839" t="s">
        <v>7590</v>
      </c>
      <c r="F9839">
        <v>2</v>
      </c>
      <c r="G9839">
        <v>10</v>
      </c>
      <c r="H9839">
        <v>1</v>
      </c>
      <c r="I9839">
        <f>ROUND(F9839*G9839,0)</f>
        <v>20</v>
      </c>
    </row>
    <row r="9840" spans="1:9" x14ac:dyDescent="0.4">
      <c r="A9840" s="1">
        <v>9838</v>
      </c>
      <c r="B9840">
        <v>9839</v>
      </c>
      <c r="C9840" t="s">
        <v>17</v>
      </c>
      <c r="D9840" t="s">
        <v>127</v>
      </c>
      <c r="E9840" t="s">
        <v>9878</v>
      </c>
      <c r="F9840">
        <v>1</v>
      </c>
      <c r="G9840">
        <v>8</v>
      </c>
      <c r="H9840">
        <v>1</v>
      </c>
      <c r="I9840">
        <f>ROUND(F9840*G9840,0)</f>
        <v>8</v>
      </c>
    </row>
    <row r="9841" spans="1:9" x14ac:dyDescent="0.4">
      <c r="A9841" s="1">
        <v>9839</v>
      </c>
      <c r="B9841">
        <v>9840</v>
      </c>
      <c r="C9841" t="s">
        <v>18</v>
      </c>
      <c r="D9841" t="s">
        <v>95</v>
      </c>
      <c r="E9841" t="s">
        <v>9879</v>
      </c>
      <c r="F9841">
        <v>1</v>
      </c>
      <c r="G9841">
        <v>11</v>
      </c>
      <c r="H9841">
        <v>3</v>
      </c>
      <c r="I9841">
        <f>ROUND(F9841*G9841,0)</f>
        <v>11</v>
      </c>
    </row>
    <row r="9842" spans="1:9" x14ac:dyDescent="0.4">
      <c r="A9842" s="1">
        <v>9840</v>
      </c>
      <c r="B9842">
        <v>9841</v>
      </c>
      <c r="C9842" t="s">
        <v>21</v>
      </c>
      <c r="D9842" t="s">
        <v>188</v>
      </c>
      <c r="E9842" t="s">
        <v>9880</v>
      </c>
      <c r="F9842">
        <v>3</v>
      </c>
      <c r="G9842">
        <v>3</v>
      </c>
      <c r="H9842">
        <v>37</v>
      </c>
      <c r="I9842">
        <f>ROUND(F9842*G9842,0)</f>
        <v>9</v>
      </c>
    </row>
    <row r="9843" spans="1:9" x14ac:dyDescent="0.4">
      <c r="A9843" s="1">
        <v>9841</v>
      </c>
      <c r="B9843">
        <v>9842</v>
      </c>
      <c r="C9843" t="s">
        <v>7</v>
      </c>
      <c r="D9843" t="s">
        <v>206</v>
      </c>
      <c r="E9843" t="s">
        <v>9881</v>
      </c>
      <c r="F9843">
        <v>8</v>
      </c>
      <c r="G9843">
        <v>3.62</v>
      </c>
      <c r="H9843">
        <v>1</v>
      </c>
      <c r="I9843">
        <f>ROUND(F9843*G9843,0)</f>
        <v>29</v>
      </c>
    </row>
    <row r="9844" spans="1:9" x14ac:dyDescent="0.4">
      <c r="A9844" s="1">
        <v>9842</v>
      </c>
      <c r="B9844">
        <v>9843</v>
      </c>
      <c r="C9844" t="s">
        <v>18</v>
      </c>
      <c r="D9844" t="s">
        <v>95</v>
      </c>
      <c r="E9844" t="s">
        <v>9882</v>
      </c>
      <c r="F9844">
        <v>1</v>
      </c>
      <c r="G9844">
        <v>1</v>
      </c>
      <c r="H9844">
        <v>3</v>
      </c>
      <c r="I9844">
        <f>ROUND(F9844*G9844,0)</f>
        <v>1</v>
      </c>
    </row>
    <row r="9845" spans="1:9" x14ac:dyDescent="0.4">
      <c r="A9845" s="1">
        <v>9843</v>
      </c>
      <c r="B9845">
        <v>9844</v>
      </c>
      <c r="C9845" t="s">
        <v>7</v>
      </c>
      <c r="D9845" t="s">
        <v>130</v>
      </c>
      <c r="E9845" t="s">
        <v>9883</v>
      </c>
      <c r="F9845">
        <v>10</v>
      </c>
      <c r="G9845">
        <v>5.5</v>
      </c>
      <c r="H9845">
        <v>25</v>
      </c>
      <c r="I9845">
        <f>ROUND(F9845*G9845,0)</f>
        <v>55</v>
      </c>
    </row>
    <row r="9846" spans="1:9" x14ac:dyDescent="0.4">
      <c r="A9846" s="1">
        <v>9844</v>
      </c>
      <c r="B9846">
        <v>9845</v>
      </c>
      <c r="C9846" t="s">
        <v>10</v>
      </c>
      <c r="D9846" t="s">
        <v>35</v>
      </c>
      <c r="E9846" t="s">
        <v>4379</v>
      </c>
      <c r="F9846">
        <v>13</v>
      </c>
      <c r="G9846">
        <v>8.31</v>
      </c>
      <c r="H9846">
        <v>1</v>
      </c>
      <c r="I9846">
        <f>ROUND(F9846*G9846,0)</f>
        <v>108</v>
      </c>
    </row>
    <row r="9847" spans="1:9" x14ac:dyDescent="0.4">
      <c r="A9847" s="1">
        <v>9845</v>
      </c>
      <c r="B9847">
        <v>9846</v>
      </c>
      <c r="C9847" t="s">
        <v>17</v>
      </c>
      <c r="D9847" t="s">
        <v>125</v>
      </c>
      <c r="E9847" t="s">
        <v>9884</v>
      </c>
      <c r="F9847">
        <v>2</v>
      </c>
      <c r="G9847">
        <v>2.5</v>
      </c>
      <c r="H9847">
        <v>1</v>
      </c>
      <c r="I9847">
        <f>ROUND(F9847*G9847,0)</f>
        <v>5</v>
      </c>
    </row>
    <row r="9848" spans="1:9" x14ac:dyDescent="0.4">
      <c r="A9848" s="1">
        <v>9846</v>
      </c>
      <c r="B9848">
        <v>9847</v>
      </c>
      <c r="C9848" t="s">
        <v>17</v>
      </c>
      <c r="D9848" t="s">
        <v>139</v>
      </c>
      <c r="E9848" t="s">
        <v>9885</v>
      </c>
      <c r="F9848">
        <v>2</v>
      </c>
      <c r="G9848">
        <v>5</v>
      </c>
      <c r="H9848">
        <v>9</v>
      </c>
      <c r="I9848">
        <f>ROUND(F9848*G9848,0)</f>
        <v>10</v>
      </c>
    </row>
    <row r="9849" spans="1:9" x14ac:dyDescent="0.4">
      <c r="A9849" s="1">
        <v>9847</v>
      </c>
      <c r="B9849">
        <v>9848</v>
      </c>
      <c r="C9849" t="s">
        <v>18</v>
      </c>
      <c r="D9849" t="s">
        <v>142</v>
      </c>
      <c r="E9849" t="s">
        <v>9886</v>
      </c>
      <c r="F9849">
        <v>9</v>
      </c>
      <c r="G9849">
        <v>9</v>
      </c>
      <c r="H9849">
        <v>1</v>
      </c>
      <c r="I9849">
        <f>ROUND(F9849*G9849,0)</f>
        <v>81</v>
      </c>
    </row>
    <row r="9850" spans="1:9" x14ac:dyDescent="0.4">
      <c r="A9850" s="1">
        <v>9848</v>
      </c>
      <c r="B9850">
        <v>9849</v>
      </c>
      <c r="C9850" t="s">
        <v>20</v>
      </c>
      <c r="D9850" t="s">
        <v>53</v>
      </c>
      <c r="E9850" t="s">
        <v>9887</v>
      </c>
      <c r="F9850">
        <v>4</v>
      </c>
      <c r="G9850">
        <v>8</v>
      </c>
      <c r="H9850">
        <v>28</v>
      </c>
      <c r="I9850">
        <f>ROUND(F9850*G9850,0)</f>
        <v>32</v>
      </c>
    </row>
    <row r="9851" spans="1:9" x14ac:dyDescent="0.4">
      <c r="A9851" s="1">
        <v>9849</v>
      </c>
      <c r="B9851">
        <v>9850</v>
      </c>
      <c r="C9851" t="s">
        <v>21</v>
      </c>
      <c r="D9851" t="s">
        <v>201</v>
      </c>
      <c r="E9851" t="s">
        <v>9888</v>
      </c>
      <c r="F9851">
        <v>1</v>
      </c>
      <c r="G9851">
        <v>2</v>
      </c>
      <c r="H9851">
        <v>39</v>
      </c>
      <c r="I9851">
        <f>ROUND(F9851*G9851,0)</f>
        <v>2</v>
      </c>
    </row>
    <row r="9852" spans="1:9" x14ac:dyDescent="0.4">
      <c r="A9852" s="1">
        <v>9850</v>
      </c>
      <c r="B9852">
        <v>9851</v>
      </c>
      <c r="C9852" t="s">
        <v>7</v>
      </c>
      <c r="D9852" t="s">
        <v>130</v>
      </c>
      <c r="E9852" t="s">
        <v>9889</v>
      </c>
      <c r="F9852">
        <v>2</v>
      </c>
      <c r="G9852">
        <v>6</v>
      </c>
      <c r="H9852">
        <v>1</v>
      </c>
      <c r="I9852">
        <f>ROUND(F9852*G9852,0)</f>
        <v>12</v>
      </c>
    </row>
    <row r="9853" spans="1:9" x14ac:dyDescent="0.4">
      <c r="A9853" s="1">
        <v>9851</v>
      </c>
      <c r="B9853">
        <v>9852</v>
      </c>
      <c r="C9853" t="s">
        <v>7</v>
      </c>
      <c r="D9853" t="s">
        <v>24</v>
      </c>
      <c r="E9853" t="s">
        <v>9890</v>
      </c>
      <c r="F9853">
        <v>40</v>
      </c>
      <c r="G9853">
        <v>8.02</v>
      </c>
      <c r="H9853">
        <v>1</v>
      </c>
      <c r="I9853">
        <f>ROUND(F9853*G9853,0)</f>
        <v>321</v>
      </c>
    </row>
    <row r="9854" spans="1:9" x14ac:dyDescent="0.4">
      <c r="A9854" s="1">
        <v>9852</v>
      </c>
      <c r="B9854">
        <v>9853</v>
      </c>
      <c r="C9854" t="s">
        <v>7</v>
      </c>
      <c r="D9854" t="s">
        <v>24</v>
      </c>
      <c r="E9854" t="s">
        <v>8934</v>
      </c>
      <c r="F9854">
        <v>74</v>
      </c>
      <c r="G9854">
        <v>9.66</v>
      </c>
      <c r="H9854">
        <v>2</v>
      </c>
      <c r="I9854">
        <f>ROUND(F9854*G9854,0)</f>
        <v>715</v>
      </c>
    </row>
    <row r="9855" spans="1:9" x14ac:dyDescent="0.4">
      <c r="A9855" s="1">
        <v>9853</v>
      </c>
      <c r="B9855">
        <v>9854</v>
      </c>
      <c r="C9855" t="s">
        <v>8</v>
      </c>
      <c r="D9855" t="s">
        <v>31</v>
      </c>
      <c r="E9855" t="s">
        <v>9891</v>
      </c>
      <c r="F9855">
        <v>8</v>
      </c>
      <c r="G9855">
        <v>7.12</v>
      </c>
      <c r="H9855">
        <v>1</v>
      </c>
      <c r="I9855">
        <f>ROUND(F9855*G9855,0)</f>
        <v>57</v>
      </c>
    </row>
    <row r="9856" spans="1:9" x14ac:dyDescent="0.4">
      <c r="A9856" s="1">
        <v>9854</v>
      </c>
      <c r="B9856">
        <v>9855</v>
      </c>
      <c r="C9856" t="s">
        <v>9</v>
      </c>
      <c r="D9856" t="s">
        <v>113</v>
      </c>
      <c r="E9856" t="s">
        <v>9892</v>
      </c>
      <c r="F9856">
        <v>1</v>
      </c>
      <c r="G9856">
        <v>5</v>
      </c>
      <c r="H9856">
        <v>19</v>
      </c>
      <c r="I9856">
        <f>ROUND(F9856*G9856,0)</f>
        <v>5</v>
      </c>
    </row>
    <row r="9857" spans="1:9" x14ac:dyDescent="0.4">
      <c r="A9857" s="1">
        <v>9855</v>
      </c>
      <c r="B9857">
        <v>9856</v>
      </c>
      <c r="C9857" t="s">
        <v>10</v>
      </c>
      <c r="D9857" t="s">
        <v>35</v>
      </c>
      <c r="E9857" t="s">
        <v>9893</v>
      </c>
      <c r="F9857">
        <v>1</v>
      </c>
      <c r="G9857">
        <v>2</v>
      </c>
      <c r="H9857">
        <v>1</v>
      </c>
      <c r="I9857">
        <f>ROUND(F9857*G9857,0)</f>
        <v>2</v>
      </c>
    </row>
    <row r="9858" spans="1:9" x14ac:dyDescent="0.4">
      <c r="A9858" s="1">
        <v>9856</v>
      </c>
      <c r="B9858">
        <v>9857</v>
      </c>
      <c r="C9858" t="s">
        <v>10</v>
      </c>
      <c r="D9858" t="s">
        <v>196</v>
      </c>
      <c r="E9858" t="s">
        <v>9894</v>
      </c>
      <c r="F9858">
        <v>1</v>
      </c>
      <c r="G9858">
        <v>1</v>
      </c>
      <c r="H9858">
        <v>1</v>
      </c>
      <c r="I9858">
        <f>ROUND(F9858*G9858,0)</f>
        <v>1</v>
      </c>
    </row>
    <row r="9859" spans="1:9" x14ac:dyDescent="0.4">
      <c r="A9859" s="1">
        <v>9857</v>
      </c>
      <c r="B9859">
        <v>9858</v>
      </c>
      <c r="C9859" t="s">
        <v>17</v>
      </c>
      <c r="D9859" t="s">
        <v>125</v>
      </c>
      <c r="E9859" t="s">
        <v>9895</v>
      </c>
      <c r="F9859">
        <v>2</v>
      </c>
      <c r="G9859">
        <v>4.5</v>
      </c>
      <c r="H9859">
        <v>2</v>
      </c>
      <c r="I9859">
        <f>ROUND(F9859*G9859,0)</f>
        <v>9</v>
      </c>
    </row>
    <row r="9860" spans="1:9" x14ac:dyDescent="0.4">
      <c r="A9860" s="1">
        <v>9858</v>
      </c>
      <c r="B9860">
        <v>9859</v>
      </c>
      <c r="C9860" t="s">
        <v>17</v>
      </c>
      <c r="D9860" t="s">
        <v>48</v>
      </c>
      <c r="E9860" t="s">
        <v>9896</v>
      </c>
      <c r="F9860">
        <v>4</v>
      </c>
      <c r="G9860">
        <v>5.5</v>
      </c>
      <c r="H9860">
        <v>1</v>
      </c>
      <c r="I9860">
        <f>ROUND(F9860*G9860,0)</f>
        <v>22</v>
      </c>
    </row>
    <row r="9861" spans="1:9" x14ac:dyDescent="0.4">
      <c r="A9861" s="1">
        <v>9859</v>
      </c>
      <c r="B9861">
        <v>9860</v>
      </c>
      <c r="C9861" t="s">
        <v>18</v>
      </c>
      <c r="D9861" t="s">
        <v>50</v>
      </c>
      <c r="E9861" t="s">
        <v>9897</v>
      </c>
      <c r="F9861">
        <v>1</v>
      </c>
      <c r="G9861">
        <v>2</v>
      </c>
      <c r="H9861">
        <v>1</v>
      </c>
      <c r="I9861">
        <f>ROUND(F9861*G9861,0)</f>
        <v>2</v>
      </c>
    </row>
    <row r="9862" spans="1:9" x14ac:dyDescent="0.4">
      <c r="A9862" s="1">
        <v>9860</v>
      </c>
      <c r="B9862">
        <v>9861</v>
      </c>
      <c r="C9862" t="s">
        <v>20</v>
      </c>
      <c r="D9862" t="s">
        <v>145</v>
      </c>
      <c r="E9862" t="s">
        <v>9898</v>
      </c>
      <c r="F9862">
        <v>2</v>
      </c>
      <c r="G9862">
        <v>7.5</v>
      </c>
      <c r="H9862">
        <v>1</v>
      </c>
      <c r="I9862">
        <f>ROUND(F9862*G9862,0)</f>
        <v>15</v>
      </c>
    </row>
    <row r="9863" spans="1:9" x14ac:dyDescent="0.4">
      <c r="A9863" s="1">
        <v>9861</v>
      </c>
      <c r="B9863">
        <v>9862</v>
      </c>
      <c r="C9863" t="s">
        <v>9</v>
      </c>
      <c r="D9863" t="s">
        <v>34</v>
      </c>
      <c r="E9863" t="s">
        <v>9899</v>
      </c>
      <c r="F9863">
        <v>7</v>
      </c>
      <c r="G9863">
        <v>6.29</v>
      </c>
      <c r="H9863">
        <v>1</v>
      </c>
      <c r="I9863">
        <f>ROUND(F9863*G9863,0)</f>
        <v>44</v>
      </c>
    </row>
    <row r="9864" spans="1:9" x14ac:dyDescent="0.4">
      <c r="A9864" s="1">
        <v>9862</v>
      </c>
      <c r="B9864">
        <v>9863</v>
      </c>
      <c r="C9864" t="s">
        <v>21</v>
      </c>
      <c r="D9864" t="s">
        <v>56</v>
      </c>
      <c r="E9864" t="s">
        <v>9900</v>
      </c>
      <c r="F9864">
        <v>4</v>
      </c>
      <c r="G9864">
        <v>4</v>
      </c>
      <c r="H9864">
        <v>9</v>
      </c>
      <c r="I9864">
        <f>ROUND(F9864*G9864,0)</f>
        <v>16</v>
      </c>
    </row>
    <row r="9865" spans="1:9" x14ac:dyDescent="0.4">
      <c r="A9865" s="1">
        <v>9863</v>
      </c>
      <c r="B9865">
        <v>9864</v>
      </c>
      <c r="C9865" t="s">
        <v>9</v>
      </c>
      <c r="D9865" t="s">
        <v>75</v>
      </c>
      <c r="E9865" t="s">
        <v>9901</v>
      </c>
      <c r="F9865">
        <v>3</v>
      </c>
      <c r="G9865">
        <v>7.33</v>
      </c>
      <c r="H9865">
        <v>1</v>
      </c>
      <c r="I9865">
        <f>ROUND(F9865*G9865,0)</f>
        <v>22</v>
      </c>
    </row>
    <row r="9866" spans="1:9" x14ac:dyDescent="0.4">
      <c r="A9866" s="1">
        <v>9864</v>
      </c>
      <c r="B9866">
        <v>9865</v>
      </c>
      <c r="C9866" t="s">
        <v>10</v>
      </c>
      <c r="D9866" t="s">
        <v>152</v>
      </c>
      <c r="E9866" t="s">
        <v>9902</v>
      </c>
      <c r="F9866">
        <v>3</v>
      </c>
      <c r="G9866">
        <v>11</v>
      </c>
      <c r="H9866">
        <v>1</v>
      </c>
      <c r="I9866">
        <f>ROUND(F9866*G9866,0)</f>
        <v>33</v>
      </c>
    </row>
    <row r="9867" spans="1:9" x14ac:dyDescent="0.4">
      <c r="A9867" s="1">
        <v>9865</v>
      </c>
      <c r="B9867">
        <v>9866</v>
      </c>
      <c r="C9867" t="s">
        <v>21</v>
      </c>
      <c r="D9867" t="s">
        <v>98</v>
      </c>
      <c r="E9867" t="s">
        <v>4435</v>
      </c>
      <c r="F9867">
        <v>3</v>
      </c>
      <c r="G9867">
        <v>5.67</v>
      </c>
      <c r="H9867">
        <v>1</v>
      </c>
      <c r="I9867">
        <f>ROUND(F9867*G9867,0)</f>
        <v>17</v>
      </c>
    </row>
    <row r="9868" spans="1:9" x14ac:dyDescent="0.4">
      <c r="A9868" s="1">
        <v>9866</v>
      </c>
      <c r="B9868">
        <v>9867</v>
      </c>
      <c r="C9868" t="s">
        <v>21</v>
      </c>
      <c r="D9868" t="s">
        <v>57</v>
      </c>
      <c r="E9868" t="s">
        <v>9903</v>
      </c>
      <c r="F9868">
        <v>1</v>
      </c>
      <c r="G9868">
        <v>13</v>
      </c>
      <c r="H9868">
        <v>9</v>
      </c>
      <c r="I9868">
        <f>ROUND(F9868*G9868,0)</f>
        <v>13</v>
      </c>
    </row>
    <row r="9869" spans="1:9" x14ac:dyDescent="0.4">
      <c r="A9869" s="1">
        <v>9867</v>
      </c>
      <c r="B9869">
        <v>9868</v>
      </c>
      <c r="C9869" t="s">
        <v>21</v>
      </c>
      <c r="D9869" t="s">
        <v>57</v>
      </c>
      <c r="E9869" t="s">
        <v>9904</v>
      </c>
      <c r="F9869">
        <v>3</v>
      </c>
      <c r="G9869">
        <v>6.33</v>
      </c>
      <c r="H9869">
        <v>1</v>
      </c>
      <c r="I9869">
        <f>ROUND(F9869*G9869,0)</f>
        <v>19</v>
      </c>
    </row>
    <row r="9870" spans="1:9" x14ac:dyDescent="0.4">
      <c r="A9870" s="1">
        <v>9868</v>
      </c>
      <c r="B9870">
        <v>9869</v>
      </c>
      <c r="C9870" t="s">
        <v>7</v>
      </c>
      <c r="D9870" t="s">
        <v>59</v>
      </c>
      <c r="E9870" t="s">
        <v>9905</v>
      </c>
      <c r="F9870">
        <v>4</v>
      </c>
      <c r="G9870">
        <v>13</v>
      </c>
      <c r="H9870">
        <v>1</v>
      </c>
      <c r="I9870">
        <f>ROUND(F9870*G9870,0)</f>
        <v>52</v>
      </c>
    </row>
    <row r="9871" spans="1:9" x14ac:dyDescent="0.4">
      <c r="A9871" s="1">
        <v>9869</v>
      </c>
      <c r="B9871">
        <v>9870</v>
      </c>
      <c r="C9871" t="s">
        <v>9</v>
      </c>
      <c r="D9871" t="s">
        <v>71</v>
      </c>
      <c r="E9871" t="s">
        <v>9906</v>
      </c>
      <c r="F9871">
        <v>1</v>
      </c>
      <c r="G9871">
        <v>1</v>
      </c>
      <c r="H9871">
        <v>3</v>
      </c>
      <c r="I9871">
        <f>ROUND(F9871*G9871,0)</f>
        <v>1</v>
      </c>
    </row>
    <row r="9872" spans="1:9" x14ac:dyDescent="0.4">
      <c r="A9872" s="1">
        <v>9870</v>
      </c>
      <c r="B9872">
        <v>9871</v>
      </c>
      <c r="C9872" t="s">
        <v>10</v>
      </c>
      <c r="D9872" t="s">
        <v>79</v>
      </c>
      <c r="E9872" t="s">
        <v>9907</v>
      </c>
      <c r="F9872">
        <v>4</v>
      </c>
      <c r="G9872">
        <v>10</v>
      </c>
      <c r="H9872">
        <v>1</v>
      </c>
      <c r="I9872">
        <f>ROUND(F9872*G9872,0)</f>
        <v>40</v>
      </c>
    </row>
    <row r="9873" spans="1:9" x14ac:dyDescent="0.4">
      <c r="A9873" s="1">
        <v>9871</v>
      </c>
      <c r="B9873">
        <v>9872</v>
      </c>
      <c r="C9873" t="s">
        <v>10</v>
      </c>
      <c r="D9873" t="s">
        <v>79</v>
      </c>
      <c r="E9873" t="s">
        <v>9908</v>
      </c>
      <c r="F9873">
        <v>8</v>
      </c>
      <c r="G9873">
        <v>8.8800000000000008</v>
      </c>
      <c r="H9873">
        <v>1</v>
      </c>
      <c r="I9873">
        <f>ROUND(F9873*G9873,0)</f>
        <v>71</v>
      </c>
    </row>
    <row r="9874" spans="1:9" x14ac:dyDescent="0.4">
      <c r="A9874" s="1">
        <v>9872</v>
      </c>
      <c r="B9874">
        <v>9873</v>
      </c>
      <c r="C9874" t="s">
        <v>17</v>
      </c>
      <c r="D9874" t="s">
        <v>92</v>
      </c>
      <c r="E9874" t="s">
        <v>9909</v>
      </c>
      <c r="F9874">
        <v>2</v>
      </c>
      <c r="G9874">
        <v>4</v>
      </c>
      <c r="H9874">
        <v>1</v>
      </c>
      <c r="I9874">
        <f>ROUND(F9874*G9874,0)</f>
        <v>8</v>
      </c>
    </row>
    <row r="9875" spans="1:9" x14ac:dyDescent="0.4">
      <c r="A9875" s="1">
        <v>9873</v>
      </c>
      <c r="B9875">
        <v>9874</v>
      </c>
      <c r="C9875" t="s">
        <v>18</v>
      </c>
      <c r="D9875" t="s">
        <v>95</v>
      </c>
      <c r="E9875" t="s">
        <v>9910</v>
      </c>
      <c r="F9875">
        <v>1</v>
      </c>
      <c r="G9875">
        <v>1</v>
      </c>
      <c r="H9875">
        <v>1</v>
      </c>
      <c r="I9875">
        <f>ROUND(F9875*G9875,0)</f>
        <v>1</v>
      </c>
    </row>
    <row r="9876" spans="1:9" x14ac:dyDescent="0.4">
      <c r="A9876" s="1">
        <v>9874</v>
      </c>
      <c r="B9876">
        <v>9875</v>
      </c>
      <c r="C9876" t="s">
        <v>7</v>
      </c>
      <c r="D9876" t="s">
        <v>60</v>
      </c>
      <c r="E9876" t="s">
        <v>9911</v>
      </c>
      <c r="F9876">
        <v>5</v>
      </c>
      <c r="G9876">
        <v>6.6</v>
      </c>
      <c r="H9876">
        <v>1</v>
      </c>
      <c r="I9876">
        <f>ROUND(F9876*G9876,0)</f>
        <v>33</v>
      </c>
    </row>
    <row r="9877" spans="1:9" x14ac:dyDescent="0.4">
      <c r="A9877" s="1">
        <v>9875</v>
      </c>
      <c r="B9877">
        <v>9876</v>
      </c>
      <c r="C9877" t="s">
        <v>8</v>
      </c>
      <c r="D9877" t="s">
        <v>147</v>
      </c>
      <c r="E9877" t="s">
        <v>9912</v>
      </c>
      <c r="F9877">
        <v>3</v>
      </c>
      <c r="G9877">
        <v>4</v>
      </c>
      <c r="H9877">
        <v>1</v>
      </c>
      <c r="I9877">
        <f>ROUND(F9877*G9877,0)</f>
        <v>12</v>
      </c>
    </row>
    <row r="9878" spans="1:9" x14ac:dyDescent="0.4">
      <c r="A9878" s="1">
        <v>9876</v>
      </c>
      <c r="B9878">
        <v>9877</v>
      </c>
      <c r="C9878" t="s">
        <v>9</v>
      </c>
      <c r="D9878" t="s">
        <v>33</v>
      </c>
      <c r="E9878" t="s">
        <v>9913</v>
      </c>
      <c r="F9878">
        <v>1</v>
      </c>
      <c r="G9878">
        <v>10</v>
      </c>
      <c r="H9878">
        <v>2</v>
      </c>
      <c r="I9878">
        <f>ROUND(F9878*G9878,0)</f>
        <v>10</v>
      </c>
    </row>
    <row r="9879" spans="1:9" x14ac:dyDescent="0.4">
      <c r="A9879" s="1">
        <v>9877</v>
      </c>
      <c r="B9879">
        <v>9878</v>
      </c>
      <c r="C9879" t="s">
        <v>9</v>
      </c>
      <c r="D9879" t="s">
        <v>149</v>
      </c>
      <c r="E9879" t="s">
        <v>9914</v>
      </c>
      <c r="F9879">
        <v>1</v>
      </c>
      <c r="G9879">
        <v>5</v>
      </c>
      <c r="H9879">
        <v>1</v>
      </c>
      <c r="I9879">
        <f>ROUND(F9879*G9879,0)</f>
        <v>5</v>
      </c>
    </row>
    <row r="9880" spans="1:9" x14ac:dyDescent="0.4">
      <c r="A9880" s="1">
        <v>9878</v>
      </c>
      <c r="B9880">
        <v>9879</v>
      </c>
      <c r="C9880" t="s">
        <v>10</v>
      </c>
      <c r="D9880" t="s">
        <v>152</v>
      </c>
      <c r="E9880" t="s">
        <v>9915</v>
      </c>
      <c r="F9880">
        <v>1</v>
      </c>
      <c r="G9880">
        <v>14</v>
      </c>
      <c r="H9880">
        <v>1</v>
      </c>
      <c r="I9880">
        <f>ROUND(F9880*G9880,0)</f>
        <v>14</v>
      </c>
    </row>
    <row r="9881" spans="1:9" x14ac:dyDescent="0.4">
      <c r="A9881" s="1">
        <v>9879</v>
      </c>
      <c r="B9881">
        <v>9880</v>
      </c>
      <c r="C9881" t="s">
        <v>17</v>
      </c>
      <c r="D9881" t="s">
        <v>47</v>
      </c>
      <c r="E9881" t="s">
        <v>9916</v>
      </c>
      <c r="F9881">
        <v>1</v>
      </c>
      <c r="G9881">
        <v>1</v>
      </c>
      <c r="H9881">
        <v>1</v>
      </c>
      <c r="I9881">
        <f>ROUND(F9881*G9881,0)</f>
        <v>1</v>
      </c>
    </row>
    <row r="9882" spans="1:9" x14ac:dyDescent="0.4">
      <c r="A9882" s="1">
        <v>9880</v>
      </c>
      <c r="B9882">
        <v>9881</v>
      </c>
      <c r="C9882" t="s">
        <v>17</v>
      </c>
      <c r="D9882" t="s">
        <v>90</v>
      </c>
      <c r="E9882" t="s">
        <v>9917</v>
      </c>
      <c r="F9882">
        <v>3</v>
      </c>
      <c r="G9882">
        <v>4.67</v>
      </c>
      <c r="H9882">
        <v>1</v>
      </c>
      <c r="I9882">
        <f>ROUND(F9882*G9882,0)</f>
        <v>14</v>
      </c>
    </row>
    <row r="9883" spans="1:9" x14ac:dyDescent="0.4">
      <c r="A9883" s="1">
        <v>9881</v>
      </c>
      <c r="B9883">
        <v>9882</v>
      </c>
      <c r="C9883" t="s">
        <v>17</v>
      </c>
      <c r="D9883" t="s">
        <v>183</v>
      </c>
      <c r="E9883" t="s">
        <v>9918</v>
      </c>
      <c r="F9883">
        <v>1</v>
      </c>
      <c r="G9883">
        <v>9</v>
      </c>
      <c r="H9883">
        <v>1</v>
      </c>
      <c r="I9883">
        <f>ROUND(F9883*G9883,0)</f>
        <v>9</v>
      </c>
    </row>
    <row r="9884" spans="1:9" x14ac:dyDescent="0.4">
      <c r="A9884" s="1">
        <v>9882</v>
      </c>
      <c r="B9884">
        <v>9883</v>
      </c>
      <c r="C9884" t="s">
        <v>17</v>
      </c>
      <c r="D9884" t="s">
        <v>220</v>
      </c>
      <c r="E9884" t="s">
        <v>9919</v>
      </c>
      <c r="F9884">
        <v>5</v>
      </c>
      <c r="G9884">
        <v>8.4</v>
      </c>
      <c r="H9884">
        <v>1</v>
      </c>
      <c r="I9884">
        <f>ROUND(F9884*G9884,0)</f>
        <v>42</v>
      </c>
    </row>
    <row r="9885" spans="1:9" x14ac:dyDescent="0.4">
      <c r="A9885" s="1">
        <v>9883</v>
      </c>
      <c r="B9885">
        <v>9884</v>
      </c>
      <c r="C9885" t="s">
        <v>18</v>
      </c>
      <c r="D9885" t="s">
        <v>161</v>
      </c>
      <c r="E9885" t="s">
        <v>9920</v>
      </c>
      <c r="F9885">
        <v>2</v>
      </c>
      <c r="G9885">
        <v>9</v>
      </c>
      <c r="H9885">
        <v>1</v>
      </c>
      <c r="I9885">
        <f>ROUND(F9885*G9885,0)</f>
        <v>18</v>
      </c>
    </row>
    <row r="9886" spans="1:9" x14ac:dyDescent="0.4">
      <c r="A9886" s="1">
        <v>9884</v>
      </c>
      <c r="B9886">
        <v>9885</v>
      </c>
      <c r="C9886" t="s">
        <v>18</v>
      </c>
      <c r="D9886" t="s">
        <v>95</v>
      </c>
      <c r="E9886" t="s">
        <v>9921</v>
      </c>
      <c r="F9886">
        <v>14</v>
      </c>
      <c r="G9886">
        <v>9.7100000000000009</v>
      </c>
      <c r="H9886">
        <v>1</v>
      </c>
      <c r="I9886">
        <f>ROUND(F9886*G9886,0)</f>
        <v>136</v>
      </c>
    </row>
    <row r="9887" spans="1:9" x14ac:dyDescent="0.4">
      <c r="A9887" s="1">
        <v>9885</v>
      </c>
      <c r="B9887">
        <v>9886</v>
      </c>
      <c r="C9887" t="s">
        <v>21</v>
      </c>
      <c r="D9887" t="s">
        <v>55</v>
      </c>
      <c r="E9887" t="s">
        <v>9922</v>
      </c>
      <c r="F9887">
        <v>1</v>
      </c>
      <c r="G9887">
        <v>19</v>
      </c>
      <c r="H9887">
        <v>1</v>
      </c>
      <c r="I9887">
        <f>ROUND(F9887*G9887,0)</f>
        <v>19</v>
      </c>
    </row>
    <row r="9888" spans="1:9" x14ac:dyDescent="0.4">
      <c r="A9888" s="1">
        <v>9886</v>
      </c>
      <c r="B9888">
        <v>9887</v>
      </c>
      <c r="C9888" t="s">
        <v>21</v>
      </c>
      <c r="D9888" t="s">
        <v>201</v>
      </c>
      <c r="E9888" t="s">
        <v>9923</v>
      </c>
      <c r="F9888">
        <v>1</v>
      </c>
      <c r="G9888">
        <v>8</v>
      </c>
      <c r="H9888">
        <v>1</v>
      </c>
      <c r="I9888">
        <f>ROUND(F9888*G9888,0)</f>
        <v>8</v>
      </c>
    </row>
    <row r="9889" spans="1:9" x14ac:dyDescent="0.4">
      <c r="A9889" s="1">
        <v>9887</v>
      </c>
      <c r="B9889">
        <v>9888</v>
      </c>
      <c r="C9889" t="s">
        <v>7</v>
      </c>
      <c r="D9889" t="s">
        <v>59</v>
      </c>
      <c r="E9889" t="s">
        <v>9924</v>
      </c>
      <c r="F9889">
        <v>2</v>
      </c>
      <c r="G9889">
        <v>16</v>
      </c>
      <c r="H9889">
        <v>1</v>
      </c>
      <c r="I9889">
        <f>ROUND(F9889*G9889,0)</f>
        <v>32</v>
      </c>
    </row>
    <row r="9890" spans="1:9" x14ac:dyDescent="0.4">
      <c r="A9890" s="1">
        <v>9888</v>
      </c>
      <c r="B9890">
        <v>9889</v>
      </c>
      <c r="C9890" t="s">
        <v>7</v>
      </c>
      <c r="D9890" t="s">
        <v>59</v>
      </c>
      <c r="E9890" t="s">
        <v>8872</v>
      </c>
      <c r="F9890">
        <v>2</v>
      </c>
      <c r="G9890">
        <v>15</v>
      </c>
      <c r="H9890">
        <v>1</v>
      </c>
      <c r="I9890">
        <f>ROUND(F9890*G9890,0)</f>
        <v>30</v>
      </c>
    </row>
    <row r="9891" spans="1:9" x14ac:dyDescent="0.4">
      <c r="A9891" s="1">
        <v>9889</v>
      </c>
      <c r="B9891">
        <v>9890</v>
      </c>
      <c r="C9891" t="s">
        <v>7</v>
      </c>
      <c r="D9891" t="s">
        <v>59</v>
      </c>
      <c r="E9891" t="s">
        <v>9925</v>
      </c>
      <c r="F9891">
        <v>6</v>
      </c>
      <c r="G9891">
        <v>10.83</v>
      </c>
      <c r="H9891">
        <v>1</v>
      </c>
      <c r="I9891">
        <f>ROUND(F9891*G9891,0)</f>
        <v>65</v>
      </c>
    </row>
    <row r="9892" spans="1:9" x14ac:dyDescent="0.4">
      <c r="A9892" s="1">
        <v>9890</v>
      </c>
      <c r="B9892">
        <v>9891</v>
      </c>
      <c r="C9892" t="s">
        <v>7</v>
      </c>
      <c r="D9892" t="s">
        <v>59</v>
      </c>
      <c r="E9892" t="s">
        <v>9926</v>
      </c>
      <c r="F9892">
        <v>5</v>
      </c>
      <c r="G9892">
        <v>7.8</v>
      </c>
      <c r="H9892">
        <v>1</v>
      </c>
      <c r="I9892">
        <f>ROUND(F9892*G9892,0)</f>
        <v>39</v>
      </c>
    </row>
    <row r="9893" spans="1:9" x14ac:dyDescent="0.4">
      <c r="A9893" s="1">
        <v>9891</v>
      </c>
      <c r="B9893">
        <v>9892</v>
      </c>
      <c r="C9893" t="s">
        <v>9</v>
      </c>
      <c r="D9893" t="s">
        <v>71</v>
      </c>
      <c r="E9893" t="s">
        <v>9927</v>
      </c>
      <c r="F9893">
        <v>1</v>
      </c>
      <c r="G9893">
        <v>15</v>
      </c>
      <c r="H9893">
        <v>1</v>
      </c>
      <c r="I9893">
        <f>ROUND(F9893*G9893,0)</f>
        <v>15</v>
      </c>
    </row>
    <row r="9894" spans="1:9" x14ac:dyDescent="0.4">
      <c r="A9894" s="1">
        <v>9892</v>
      </c>
      <c r="B9894">
        <v>9893</v>
      </c>
      <c r="C9894" t="s">
        <v>9</v>
      </c>
      <c r="D9894" t="s">
        <v>132</v>
      </c>
      <c r="E9894" t="s">
        <v>9928</v>
      </c>
      <c r="F9894">
        <v>2</v>
      </c>
      <c r="G9894">
        <v>4</v>
      </c>
      <c r="H9894">
        <v>1</v>
      </c>
      <c r="I9894">
        <f>ROUND(F9894*G9894,0)</f>
        <v>8</v>
      </c>
    </row>
    <row r="9895" spans="1:9" x14ac:dyDescent="0.4">
      <c r="A9895" s="1">
        <v>9893</v>
      </c>
      <c r="B9895">
        <v>9894</v>
      </c>
      <c r="C9895" t="s">
        <v>9</v>
      </c>
      <c r="D9895" t="s">
        <v>74</v>
      </c>
      <c r="E9895" t="s">
        <v>9929</v>
      </c>
      <c r="F9895">
        <v>1</v>
      </c>
      <c r="G9895">
        <v>1</v>
      </c>
      <c r="H9895">
        <v>1</v>
      </c>
      <c r="I9895">
        <f>ROUND(F9895*G9895,0)</f>
        <v>1</v>
      </c>
    </row>
    <row r="9896" spans="1:9" x14ac:dyDescent="0.4">
      <c r="A9896" s="1">
        <v>9894</v>
      </c>
      <c r="B9896">
        <v>9895</v>
      </c>
      <c r="C9896" t="s">
        <v>9</v>
      </c>
      <c r="D9896" t="s">
        <v>75</v>
      </c>
      <c r="E9896" t="s">
        <v>9930</v>
      </c>
      <c r="F9896">
        <v>2</v>
      </c>
      <c r="G9896">
        <v>6.5</v>
      </c>
      <c r="H9896">
        <v>1</v>
      </c>
      <c r="I9896">
        <f>ROUND(F9896*G9896,0)</f>
        <v>13</v>
      </c>
    </row>
    <row r="9897" spans="1:9" x14ac:dyDescent="0.4">
      <c r="A9897" s="1">
        <v>9895</v>
      </c>
      <c r="B9897">
        <v>9896</v>
      </c>
      <c r="C9897" t="s">
        <v>10</v>
      </c>
      <c r="D9897" t="s">
        <v>152</v>
      </c>
      <c r="E9897" t="s">
        <v>9931</v>
      </c>
      <c r="F9897">
        <v>1</v>
      </c>
      <c r="G9897">
        <v>7</v>
      </c>
      <c r="H9897">
        <v>1</v>
      </c>
      <c r="I9897">
        <f>ROUND(F9897*G9897,0)</f>
        <v>7</v>
      </c>
    </row>
    <row r="9898" spans="1:9" x14ac:dyDescent="0.4">
      <c r="A9898" s="1">
        <v>9896</v>
      </c>
      <c r="B9898">
        <v>9897</v>
      </c>
      <c r="C9898" t="s">
        <v>10</v>
      </c>
      <c r="D9898" t="s">
        <v>78</v>
      </c>
      <c r="E9898" t="s">
        <v>9932</v>
      </c>
      <c r="F9898">
        <v>12</v>
      </c>
      <c r="G9898">
        <v>7.17</v>
      </c>
      <c r="H9898">
        <v>1</v>
      </c>
      <c r="I9898">
        <f>ROUND(F9898*G9898,0)</f>
        <v>86</v>
      </c>
    </row>
    <row r="9899" spans="1:9" x14ac:dyDescent="0.4">
      <c r="A9899" s="1">
        <v>9897</v>
      </c>
      <c r="B9899">
        <v>9898</v>
      </c>
      <c r="C9899" t="s">
        <v>10</v>
      </c>
      <c r="D9899" t="s">
        <v>81</v>
      </c>
      <c r="E9899" t="s">
        <v>9933</v>
      </c>
      <c r="F9899">
        <v>1</v>
      </c>
      <c r="G9899">
        <v>21</v>
      </c>
      <c r="H9899">
        <v>1</v>
      </c>
      <c r="I9899">
        <f>ROUND(F9899*G9899,0)</f>
        <v>21</v>
      </c>
    </row>
    <row r="9900" spans="1:9" x14ac:dyDescent="0.4">
      <c r="A9900" s="1">
        <v>9898</v>
      </c>
      <c r="B9900">
        <v>9899</v>
      </c>
      <c r="C9900" t="s">
        <v>17</v>
      </c>
      <c r="D9900" t="s">
        <v>92</v>
      </c>
      <c r="E9900" t="s">
        <v>9934</v>
      </c>
      <c r="F9900">
        <v>1</v>
      </c>
      <c r="G9900">
        <v>22</v>
      </c>
      <c r="H9900">
        <v>1</v>
      </c>
      <c r="I9900">
        <f>ROUND(F9900*G9900,0)</f>
        <v>22</v>
      </c>
    </row>
    <row r="9901" spans="1:9" x14ac:dyDescent="0.4">
      <c r="A9901" s="1">
        <v>9899</v>
      </c>
      <c r="B9901">
        <v>9900</v>
      </c>
      <c r="C9901" t="s">
        <v>18</v>
      </c>
      <c r="D9901" t="s">
        <v>93</v>
      </c>
      <c r="E9901" t="s">
        <v>9935</v>
      </c>
      <c r="F9901">
        <v>4</v>
      </c>
      <c r="G9901">
        <v>10.5</v>
      </c>
      <c r="H9901">
        <v>1</v>
      </c>
      <c r="I9901">
        <f>ROUND(F9901*G9901,0)</f>
        <v>42</v>
      </c>
    </row>
    <row r="9902" spans="1:9" x14ac:dyDescent="0.4">
      <c r="A9902" s="1">
        <v>9900</v>
      </c>
      <c r="B9902">
        <v>9901</v>
      </c>
      <c r="C9902" t="s">
        <v>18</v>
      </c>
      <c r="D9902" t="s">
        <v>160</v>
      </c>
      <c r="E9902" t="s">
        <v>9936</v>
      </c>
      <c r="F9902">
        <v>45</v>
      </c>
      <c r="G9902">
        <v>13.82</v>
      </c>
      <c r="H9902">
        <v>28</v>
      </c>
      <c r="I9902">
        <f>ROUND(F9902*G9902,0)</f>
        <v>622</v>
      </c>
    </row>
    <row r="9903" spans="1:9" x14ac:dyDescent="0.4">
      <c r="A9903" s="1">
        <v>9901</v>
      </c>
      <c r="B9903">
        <v>9902</v>
      </c>
      <c r="C9903" t="s">
        <v>18</v>
      </c>
      <c r="D9903" t="s">
        <v>142</v>
      </c>
      <c r="E9903" t="s">
        <v>9937</v>
      </c>
      <c r="F9903">
        <v>1</v>
      </c>
      <c r="G9903">
        <v>15</v>
      </c>
      <c r="H9903">
        <v>1</v>
      </c>
      <c r="I9903">
        <f>ROUND(F9903*G9903,0)</f>
        <v>15</v>
      </c>
    </row>
    <row r="9904" spans="1:9" x14ac:dyDescent="0.4">
      <c r="A9904" s="1">
        <v>9902</v>
      </c>
      <c r="B9904">
        <v>9903</v>
      </c>
      <c r="C9904" t="s">
        <v>18</v>
      </c>
      <c r="D9904" t="s">
        <v>50</v>
      </c>
      <c r="E9904" t="s">
        <v>857</v>
      </c>
      <c r="F9904">
        <v>1</v>
      </c>
      <c r="G9904">
        <v>10</v>
      </c>
      <c r="H9904">
        <v>1</v>
      </c>
      <c r="I9904">
        <f>ROUND(F9904*G9904,0)</f>
        <v>10</v>
      </c>
    </row>
    <row r="9905" spans="1:9" x14ac:dyDescent="0.4">
      <c r="A9905" s="1">
        <v>9903</v>
      </c>
      <c r="B9905">
        <v>9904</v>
      </c>
      <c r="C9905" t="s">
        <v>20</v>
      </c>
      <c r="D9905" t="s">
        <v>97</v>
      </c>
      <c r="E9905" t="s">
        <v>9938</v>
      </c>
      <c r="F9905">
        <v>1</v>
      </c>
      <c r="G9905">
        <v>10</v>
      </c>
      <c r="H9905">
        <v>1</v>
      </c>
      <c r="I9905">
        <f>ROUND(F9905*G9905,0)</f>
        <v>10</v>
      </c>
    </row>
    <row r="9906" spans="1:9" x14ac:dyDescent="0.4">
      <c r="A9906" s="1">
        <v>9904</v>
      </c>
      <c r="B9906">
        <v>9905</v>
      </c>
      <c r="C9906" t="s">
        <v>21</v>
      </c>
      <c r="D9906" t="s">
        <v>98</v>
      </c>
      <c r="E9906" t="s">
        <v>9939</v>
      </c>
      <c r="F9906">
        <v>1</v>
      </c>
      <c r="G9906">
        <v>14</v>
      </c>
      <c r="H9906">
        <v>1</v>
      </c>
      <c r="I9906">
        <f>ROUND(F9906*G9906,0)</f>
        <v>14</v>
      </c>
    </row>
    <row r="9907" spans="1:9" x14ac:dyDescent="0.4">
      <c r="A9907" s="1">
        <v>9905</v>
      </c>
      <c r="B9907">
        <v>9906</v>
      </c>
      <c r="C9907" t="s">
        <v>7</v>
      </c>
      <c r="D9907" t="s">
        <v>101</v>
      </c>
      <c r="E9907" t="s">
        <v>9940</v>
      </c>
      <c r="F9907">
        <v>1</v>
      </c>
      <c r="G9907">
        <v>1</v>
      </c>
      <c r="H9907">
        <v>16</v>
      </c>
      <c r="I9907">
        <f>ROUND(F9907*G9907,0)</f>
        <v>1</v>
      </c>
    </row>
    <row r="9908" spans="1:9" x14ac:dyDescent="0.4">
      <c r="A9908" s="1">
        <v>9906</v>
      </c>
      <c r="B9908">
        <v>9907</v>
      </c>
      <c r="C9908" t="s">
        <v>7</v>
      </c>
      <c r="D9908" t="s">
        <v>170</v>
      </c>
      <c r="E9908" t="s">
        <v>9941</v>
      </c>
      <c r="F9908">
        <v>33</v>
      </c>
      <c r="G9908">
        <v>6.85</v>
      </c>
      <c r="H9908">
        <v>1</v>
      </c>
      <c r="I9908">
        <f>ROUND(F9908*G9908,0)</f>
        <v>226</v>
      </c>
    </row>
    <row r="9909" spans="1:9" x14ac:dyDescent="0.4">
      <c r="A9909" s="1">
        <v>9907</v>
      </c>
      <c r="B9909">
        <v>9908</v>
      </c>
      <c r="C9909" t="s">
        <v>7</v>
      </c>
      <c r="D9909" t="s">
        <v>172</v>
      </c>
      <c r="E9909" t="s">
        <v>9942</v>
      </c>
      <c r="F9909">
        <v>1</v>
      </c>
      <c r="G9909">
        <v>3</v>
      </c>
      <c r="H9909">
        <v>2</v>
      </c>
      <c r="I9909">
        <f>ROUND(F9909*G9909,0)</f>
        <v>3</v>
      </c>
    </row>
    <row r="9910" spans="1:9" x14ac:dyDescent="0.4">
      <c r="A9910" s="1">
        <v>9908</v>
      </c>
      <c r="B9910">
        <v>9909</v>
      </c>
      <c r="C9910" t="s">
        <v>7</v>
      </c>
      <c r="D9910" t="s">
        <v>172</v>
      </c>
      <c r="E9910" t="s">
        <v>9943</v>
      </c>
      <c r="F9910">
        <v>1</v>
      </c>
      <c r="G9910">
        <v>1</v>
      </c>
      <c r="H9910">
        <v>45</v>
      </c>
      <c r="I9910">
        <f>ROUND(F9910*G9910,0)</f>
        <v>1</v>
      </c>
    </row>
    <row r="9911" spans="1:9" x14ac:dyDescent="0.4">
      <c r="A9911" s="1">
        <v>9909</v>
      </c>
      <c r="B9911">
        <v>9910</v>
      </c>
      <c r="C9911" t="s">
        <v>8</v>
      </c>
      <c r="D9911" t="s">
        <v>245</v>
      </c>
      <c r="E9911" t="s">
        <v>3717</v>
      </c>
      <c r="F9911">
        <v>20</v>
      </c>
      <c r="G9911">
        <v>7.7</v>
      </c>
      <c r="H9911">
        <v>1</v>
      </c>
      <c r="I9911">
        <f>ROUND(F9911*G9911,0)</f>
        <v>154</v>
      </c>
    </row>
    <row r="9912" spans="1:9" x14ac:dyDescent="0.4">
      <c r="A9912" s="1">
        <v>9910</v>
      </c>
      <c r="B9912">
        <v>9911</v>
      </c>
      <c r="C9912" t="s">
        <v>8</v>
      </c>
      <c r="D9912" t="s">
        <v>62</v>
      </c>
      <c r="E9912" t="s">
        <v>9944</v>
      </c>
      <c r="F9912">
        <v>24</v>
      </c>
      <c r="G9912">
        <v>9.2100000000000009</v>
      </c>
      <c r="H9912">
        <v>2</v>
      </c>
      <c r="I9912">
        <f>ROUND(F9912*G9912,0)</f>
        <v>221</v>
      </c>
    </row>
    <row r="9913" spans="1:9" x14ac:dyDescent="0.4">
      <c r="A9913" s="1">
        <v>9911</v>
      </c>
      <c r="B9913">
        <v>9912</v>
      </c>
      <c r="C9913" t="s">
        <v>8</v>
      </c>
      <c r="D9913" t="s">
        <v>111</v>
      </c>
      <c r="E9913" t="s">
        <v>9945</v>
      </c>
      <c r="F9913">
        <v>12</v>
      </c>
      <c r="G9913">
        <v>6.08</v>
      </c>
      <c r="H9913">
        <v>2</v>
      </c>
      <c r="I9913">
        <f>ROUND(F9913*G9913,0)</f>
        <v>73</v>
      </c>
    </row>
    <row r="9914" spans="1:9" x14ac:dyDescent="0.4">
      <c r="A9914" s="1">
        <v>9912</v>
      </c>
      <c r="B9914">
        <v>9913</v>
      </c>
      <c r="C9914" t="s">
        <v>8</v>
      </c>
      <c r="D9914" t="s">
        <v>68</v>
      </c>
      <c r="E9914" t="s">
        <v>9946</v>
      </c>
      <c r="F9914">
        <v>1</v>
      </c>
      <c r="G9914">
        <v>8</v>
      </c>
      <c r="H9914">
        <v>1</v>
      </c>
      <c r="I9914">
        <f>ROUND(F9914*G9914,0)</f>
        <v>8</v>
      </c>
    </row>
    <row r="9915" spans="1:9" x14ac:dyDescent="0.4">
      <c r="A9915" s="1">
        <v>9913</v>
      </c>
      <c r="B9915">
        <v>9914</v>
      </c>
      <c r="C9915" t="s">
        <v>8</v>
      </c>
      <c r="D9915" t="s">
        <v>209</v>
      </c>
      <c r="E9915" t="s">
        <v>9947</v>
      </c>
      <c r="F9915">
        <v>30</v>
      </c>
      <c r="G9915">
        <v>13.87</v>
      </c>
      <c r="H9915">
        <v>2</v>
      </c>
      <c r="I9915">
        <f>ROUND(F9915*G9915,0)</f>
        <v>416</v>
      </c>
    </row>
    <row r="9916" spans="1:9" x14ac:dyDescent="0.4">
      <c r="A9916" s="1">
        <v>9914</v>
      </c>
      <c r="B9916">
        <v>9915</v>
      </c>
      <c r="C9916" t="s">
        <v>9</v>
      </c>
      <c r="D9916" t="s">
        <v>148</v>
      </c>
      <c r="E9916" t="s">
        <v>9948</v>
      </c>
      <c r="F9916">
        <v>1</v>
      </c>
      <c r="G9916">
        <v>12</v>
      </c>
      <c r="H9916">
        <v>16</v>
      </c>
      <c r="I9916">
        <f>ROUND(F9916*G9916,0)</f>
        <v>12</v>
      </c>
    </row>
    <row r="9917" spans="1:9" x14ac:dyDescent="0.4">
      <c r="A9917" s="1">
        <v>9915</v>
      </c>
      <c r="B9917">
        <v>9916</v>
      </c>
      <c r="C9917" t="s">
        <v>9</v>
      </c>
      <c r="D9917" t="s">
        <v>113</v>
      </c>
      <c r="E9917" t="s">
        <v>9949</v>
      </c>
      <c r="F9917">
        <v>47</v>
      </c>
      <c r="G9917">
        <v>19.34</v>
      </c>
      <c r="H9917">
        <v>28</v>
      </c>
      <c r="I9917">
        <f>ROUND(F9917*G9917,0)</f>
        <v>909</v>
      </c>
    </row>
    <row r="9918" spans="1:9" x14ac:dyDescent="0.4">
      <c r="A9918" s="1">
        <v>9916</v>
      </c>
      <c r="B9918">
        <v>9917</v>
      </c>
      <c r="C9918" t="s">
        <v>10</v>
      </c>
      <c r="D9918" t="s">
        <v>203</v>
      </c>
      <c r="E9918" t="s">
        <v>9950</v>
      </c>
      <c r="F9918">
        <v>8</v>
      </c>
      <c r="G9918">
        <v>4.25</v>
      </c>
      <c r="H9918">
        <v>1</v>
      </c>
      <c r="I9918">
        <f>ROUND(F9918*G9918,0)</f>
        <v>34</v>
      </c>
    </row>
    <row r="9919" spans="1:9" x14ac:dyDescent="0.4">
      <c r="A9919" s="1">
        <v>9917</v>
      </c>
      <c r="B9919">
        <v>9918</v>
      </c>
      <c r="C9919" t="s">
        <v>11</v>
      </c>
      <c r="D9919" t="s">
        <v>40</v>
      </c>
      <c r="E9919" t="s">
        <v>9951</v>
      </c>
      <c r="F9919">
        <v>16</v>
      </c>
      <c r="G9919">
        <v>15.5</v>
      </c>
      <c r="H9919">
        <v>9</v>
      </c>
      <c r="I9919">
        <f>ROUND(F9919*G9919,0)</f>
        <v>248</v>
      </c>
    </row>
    <row r="9920" spans="1:9" x14ac:dyDescent="0.4">
      <c r="A9920" s="1">
        <v>9918</v>
      </c>
      <c r="B9920">
        <v>9919</v>
      </c>
      <c r="C9920" t="s">
        <v>12</v>
      </c>
      <c r="D9920" t="s">
        <v>176</v>
      </c>
      <c r="E9920" t="s">
        <v>9952</v>
      </c>
      <c r="F9920">
        <v>18</v>
      </c>
      <c r="G9920">
        <v>16</v>
      </c>
      <c r="H9920">
        <v>42</v>
      </c>
      <c r="I9920">
        <f>ROUND(F9920*G9920,0)</f>
        <v>288</v>
      </c>
    </row>
    <row r="9921" spans="1:9" x14ac:dyDescent="0.4">
      <c r="A9921" s="1">
        <v>9919</v>
      </c>
      <c r="B9921">
        <v>9920</v>
      </c>
      <c r="C9921" t="s">
        <v>16</v>
      </c>
      <c r="D9921" t="s">
        <v>165</v>
      </c>
      <c r="E9921" t="s">
        <v>9953</v>
      </c>
      <c r="F9921">
        <v>29</v>
      </c>
      <c r="G9921">
        <v>10.34</v>
      </c>
      <c r="H9921">
        <v>2</v>
      </c>
      <c r="I9921">
        <f>ROUND(F9921*G9921,0)</f>
        <v>300</v>
      </c>
    </row>
    <row r="9922" spans="1:9" x14ac:dyDescent="0.4">
      <c r="A9922" s="1">
        <v>9920</v>
      </c>
      <c r="B9922">
        <v>9921</v>
      </c>
      <c r="C9922" t="s">
        <v>17</v>
      </c>
      <c r="D9922" t="s">
        <v>126</v>
      </c>
      <c r="E9922" t="s">
        <v>9954</v>
      </c>
      <c r="F9922">
        <v>42</v>
      </c>
      <c r="G9922">
        <v>7.31</v>
      </c>
      <c r="H9922">
        <v>1</v>
      </c>
      <c r="I9922">
        <f>ROUND(F9922*G9922,0)</f>
        <v>307</v>
      </c>
    </row>
    <row r="9923" spans="1:9" x14ac:dyDescent="0.4">
      <c r="A9923" s="1">
        <v>9921</v>
      </c>
      <c r="B9923">
        <v>9922</v>
      </c>
      <c r="C9923" t="s">
        <v>17</v>
      </c>
      <c r="D9923" t="s">
        <v>183</v>
      </c>
      <c r="E9923" t="s">
        <v>9955</v>
      </c>
      <c r="F9923">
        <v>3</v>
      </c>
      <c r="G9923">
        <v>4.67</v>
      </c>
      <c r="H9923">
        <v>24</v>
      </c>
      <c r="I9923">
        <f>ROUND(F9923*G9923,0)</f>
        <v>14</v>
      </c>
    </row>
    <row r="9924" spans="1:9" x14ac:dyDescent="0.4">
      <c r="A9924" s="1">
        <v>9922</v>
      </c>
      <c r="B9924">
        <v>9923</v>
      </c>
      <c r="C9924" t="s">
        <v>17</v>
      </c>
      <c r="D9924" t="s">
        <v>127</v>
      </c>
      <c r="E9924" t="s">
        <v>9956</v>
      </c>
      <c r="F9924">
        <v>3</v>
      </c>
      <c r="G9924">
        <v>9</v>
      </c>
      <c r="H9924">
        <v>11</v>
      </c>
      <c r="I9924">
        <f>ROUND(F9924*G9924,0)</f>
        <v>27</v>
      </c>
    </row>
    <row r="9925" spans="1:9" x14ac:dyDescent="0.4">
      <c r="A9925" s="1">
        <v>9923</v>
      </c>
      <c r="B9925">
        <v>9924</v>
      </c>
      <c r="C9925" t="s">
        <v>18</v>
      </c>
      <c r="D9925" t="s">
        <v>222</v>
      </c>
      <c r="E9925" t="s">
        <v>9957</v>
      </c>
      <c r="F9925">
        <v>6</v>
      </c>
      <c r="G9925">
        <v>7.33</v>
      </c>
      <c r="H9925">
        <v>11</v>
      </c>
      <c r="I9925">
        <f>ROUND(F9925*G9925,0)</f>
        <v>44</v>
      </c>
    </row>
    <row r="9926" spans="1:9" x14ac:dyDescent="0.4">
      <c r="A9926" s="1">
        <v>9924</v>
      </c>
      <c r="B9926">
        <v>9925</v>
      </c>
      <c r="C9926" t="s">
        <v>20</v>
      </c>
      <c r="D9926" t="s">
        <v>224</v>
      </c>
      <c r="E9926" t="s">
        <v>9958</v>
      </c>
      <c r="F9926">
        <v>4</v>
      </c>
      <c r="G9926">
        <v>3.75</v>
      </c>
      <c r="H9926">
        <v>1</v>
      </c>
      <c r="I9926">
        <f>ROUND(F9926*G9926,0)</f>
        <v>15</v>
      </c>
    </row>
    <row r="9927" spans="1:9" x14ac:dyDescent="0.4">
      <c r="A9927" s="1">
        <v>9925</v>
      </c>
      <c r="B9927">
        <v>9926</v>
      </c>
      <c r="C9927" t="s">
        <v>8</v>
      </c>
      <c r="D9927" t="s">
        <v>147</v>
      </c>
      <c r="E9927" t="s">
        <v>9959</v>
      </c>
      <c r="F9927">
        <v>1</v>
      </c>
      <c r="G9927">
        <v>2</v>
      </c>
      <c r="H9927">
        <v>1</v>
      </c>
      <c r="I9927">
        <f>ROUND(F9927*G9927,0)</f>
        <v>2</v>
      </c>
    </row>
    <row r="9928" spans="1:9" x14ac:dyDescent="0.4">
      <c r="A9928" s="1">
        <v>9926</v>
      </c>
      <c r="B9928">
        <v>9927</v>
      </c>
      <c r="C9928" t="s">
        <v>9</v>
      </c>
      <c r="D9928" t="s">
        <v>132</v>
      </c>
      <c r="E9928" t="s">
        <v>9960</v>
      </c>
      <c r="F9928">
        <v>2</v>
      </c>
      <c r="G9928">
        <v>9</v>
      </c>
      <c r="H9928">
        <v>1</v>
      </c>
      <c r="I9928">
        <f>ROUND(F9928*G9928,0)</f>
        <v>18</v>
      </c>
    </row>
    <row r="9929" spans="1:9" x14ac:dyDescent="0.4">
      <c r="A9929" s="1">
        <v>9927</v>
      </c>
      <c r="B9929">
        <v>9928</v>
      </c>
      <c r="C9929" t="s">
        <v>16</v>
      </c>
      <c r="D9929" t="s">
        <v>165</v>
      </c>
      <c r="E9929" t="s">
        <v>9961</v>
      </c>
      <c r="F9929">
        <v>41</v>
      </c>
      <c r="G9929">
        <v>7.49</v>
      </c>
      <c r="H9929">
        <v>1</v>
      </c>
      <c r="I9929">
        <f>ROUND(F9929*G9929,0)</f>
        <v>307</v>
      </c>
    </row>
    <row r="9930" spans="1:9" x14ac:dyDescent="0.4">
      <c r="A9930" s="1">
        <v>9928</v>
      </c>
      <c r="B9930">
        <v>9929</v>
      </c>
      <c r="C9930" t="s">
        <v>17</v>
      </c>
      <c r="D9930" t="s">
        <v>127</v>
      </c>
      <c r="E9930" t="s">
        <v>9962</v>
      </c>
      <c r="F9930">
        <v>1</v>
      </c>
      <c r="G9930">
        <v>9</v>
      </c>
      <c r="H9930">
        <v>1</v>
      </c>
      <c r="I9930">
        <f>ROUND(F9930*G9930,0)</f>
        <v>9</v>
      </c>
    </row>
    <row r="9931" spans="1:9" x14ac:dyDescent="0.4">
      <c r="A9931" s="1">
        <v>9929</v>
      </c>
      <c r="B9931">
        <v>9930</v>
      </c>
      <c r="C9931" t="s">
        <v>18</v>
      </c>
      <c r="D9931" t="s">
        <v>185</v>
      </c>
      <c r="E9931" t="s">
        <v>9963</v>
      </c>
      <c r="F9931">
        <v>11</v>
      </c>
      <c r="G9931">
        <v>4.55</v>
      </c>
      <c r="H9931">
        <v>2</v>
      </c>
      <c r="I9931">
        <f>ROUND(F9931*G9931,0)</f>
        <v>50</v>
      </c>
    </row>
    <row r="9932" spans="1:9" x14ac:dyDescent="0.4">
      <c r="A9932" s="1">
        <v>9930</v>
      </c>
      <c r="B9932">
        <v>9931</v>
      </c>
      <c r="C9932" t="s">
        <v>18</v>
      </c>
      <c r="D9932" t="s">
        <v>144</v>
      </c>
      <c r="E9932" t="s">
        <v>9964</v>
      </c>
      <c r="F9932">
        <v>2</v>
      </c>
      <c r="G9932">
        <v>2</v>
      </c>
      <c r="H9932">
        <v>1</v>
      </c>
      <c r="I9932">
        <f>ROUND(F9932*G9932,0)</f>
        <v>4</v>
      </c>
    </row>
    <row r="9933" spans="1:9" x14ac:dyDescent="0.4">
      <c r="A9933" s="1">
        <v>9931</v>
      </c>
      <c r="B9933">
        <v>9932</v>
      </c>
      <c r="C9933" t="s">
        <v>20</v>
      </c>
      <c r="D9933" t="s">
        <v>129</v>
      </c>
      <c r="E9933" t="s">
        <v>9965</v>
      </c>
      <c r="F9933">
        <v>4</v>
      </c>
      <c r="G9933">
        <v>8.25</v>
      </c>
      <c r="H9933">
        <v>1</v>
      </c>
      <c r="I9933">
        <f>ROUND(F9933*G9933,0)</f>
        <v>33</v>
      </c>
    </row>
    <row r="9934" spans="1:9" x14ac:dyDescent="0.4">
      <c r="A9934" s="1">
        <v>9932</v>
      </c>
      <c r="B9934">
        <v>9933</v>
      </c>
      <c r="C9934" t="s">
        <v>20</v>
      </c>
      <c r="D9934" t="s">
        <v>187</v>
      </c>
      <c r="E9934" t="s">
        <v>3866</v>
      </c>
      <c r="F9934">
        <v>1</v>
      </c>
      <c r="G9934">
        <v>17</v>
      </c>
      <c r="H9934">
        <v>1</v>
      </c>
      <c r="I9934">
        <f>ROUND(F9934*G9934,0)</f>
        <v>17</v>
      </c>
    </row>
    <row r="9935" spans="1:9" x14ac:dyDescent="0.4">
      <c r="A9935" s="1">
        <v>9933</v>
      </c>
      <c r="B9935">
        <v>9934</v>
      </c>
      <c r="C9935" t="s">
        <v>20</v>
      </c>
      <c r="D9935" t="s">
        <v>187</v>
      </c>
      <c r="E9935" t="s">
        <v>8318</v>
      </c>
      <c r="F9935">
        <v>2</v>
      </c>
      <c r="G9935">
        <v>13</v>
      </c>
      <c r="H9935">
        <v>1</v>
      </c>
      <c r="I9935">
        <f>ROUND(F9935*G9935,0)</f>
        <v>26</v>
      </c>
    </row>
    <row r="9936" spans="1:9" x14ac:dyDescent="0.4">
      <c r="A9936" s="1">
        <v>9934</v>
      </c>
      <c r="B9936">
        <v>9935</v>
      </c>
      <c r="C9936" t="s">
        <v>7</v>
      </c>
      <c r="D9936" t="s">
        <v>146</v>
      </c>
      <c r="E9936" t="s">
        <v>9966</v>
      </c>
      <c r="F9936">
        <v>2</v>
      </c>
      <c r="G9936">
        <v>3.5</v>
      </c>
      <c r="H9936">
        <v>2</v>
      </c>
      <c r="I9936">
        <f>ROUND(F9936*G9936,0)</f>
        <v>7</v>
      </c>
    </row>
    <row r="9937" spans="1:9" x14ac:dyDescent="0.4">
      <c r="A9937" s="1">
        <v>9935</v>
      </c>
      <c r="B9937">
        <v>9936</v>
      </c>
      <c r="C9937" t="s">
        <v>7</v>
      </c>
      <c r="D9937" t="s">
        <v>172</v>
      </c>
      <c r="E9937" t="s">
        <v>9967</v>
      </c>
      <c r="F9937">
        <v>1</v>
      </c>
      <c r="G9937">
        <v>9</v>
      </c>
      <c r="H9937">
        <v>37</v>
      </c>
      <c r="I9937">
        <f>ROUND(F9937*G9937,0)</f>
        <v>9</v>
      </c>
    </row>
    <row r="9938" spans="1:9" x14ac:dyDescent="0.4">
      <c r="A9938" s="1">
        <v>9936</v>
      </c>
      <c r="B9938">
        <v>9937</v>
      </c>
      <c r="C9938" t="s">
        <v>7</v>
      </c>
      <c r="D9938" t="s">
        <v>172</v>
      </c>
      <c r="E9938" t="s">
        <v>9968</v>
      </c>
      <c r="F9938">
        <v>1</v>
      </c>
      <c r="G9938">
        <v>8</v>
      </c>
      <c r="H9938">
        <v>31</v>
      </c>
      <c r="I9938">
        <f>ROUND(F9938*G9938,0)</f>
        <v>8</v>
      </c>
    </row>
    <row r="9939" spans="1:9" x14ac:dyDescent="0.4">
      <c r="A9939" s="1">
        <v>9937</v>
      </c>
      <c r="B9939">
        <v>9938</v>
      </c>
      <c r="C9939" t="s">
        <v>9</v>
      </c>
      <c r="D9939" t="s">
        <v>132</v>
      </c>
      <c r="E9939" t="s">
        <v>7933</v>
      </c>
      <c r="F9939">
        <v>2</v>
      </c>
      <c r="G9939">
        <v>4</v>
      </c>
      <c r="H9939">
        <v>1</v>
      </c>
      <c r="I9939">
        <f>ROUND(F9939*G9939,0)</f>
        <v>8</v>
      </c>
    </row>
    <row r="9940" spans="1:9" x14ac:dyDescent="0.4">
      <c r="A9940" s="1">
        <v>9938</v>
      </c>
      <c r="B9940">
        <v>9939</v>
      </c>
      <c r="C9940" t="s">
        <v>20</v>
      </c>
      <c r="D9940" t="s">
        <v>187</v>
      </c>
      <c r="E9940" t="s">
        <v>9969</v>
      </c>
      <c r="F9940">
        <v>2</v>
      </c>
      <c r="G9940">
        <v>10.5</v>
      </c>
      <c r="H9940">
        <v>1</v>
      </c>
      <c r="I9940">
        <f>ROUND(F9940*G9940,0)</f>
        <v>21</v>
      </c>
    </row>
    <row r="9941" spans="1:9" x14ac:dyDescent="0.4">
      <c r="A9941" s="1">
        <v>9939</v>
      </c>
      <c r="B9941">
        <v>9940</v>
      </c>
      <c r="C9941" t="s">
        <v>9</v>
      </c>
      <c r="D9941" t="s">
        <v>210</v>
      </c>
      <c r="E9941" t="s">
        <v>9970</v>
      </c>
      <c r="F9941">
        <v>11</v>
      </c>
      <c r="G9941">
        <v>5.27</v>
      </c>
      <c r="H9941">
        <v>2</v>
      </c>
      <c r="I9941">
        <f>ROUND(F9941*G9941,0)</f>
        <v>58</v>
      </c>
    </row>
    <row r="9942" spans="1:9" x14ac:dyDescent="0.4">
      <c r="A9942" s="1">
        <v>9940</v>
      </c>
      <c r="B9942">
        <v>9941</v>
      </c>
      <c r="C9942" t="s">
        <v>10</v>
      </c>
      <c r="D9942" t="s">
        <v>153</v>
      </c>
      <c r="E9942" t="s">
        <v>9971</v>
      </c>
      <c r="F9942">
        <v>3</v>
      </c>
      <c r="G9942">
        <v>4.33</v>
      </c>
      <c r="H9942">
        <v>1</v>
      </c>
      <c r="I9942">
        <f>ROUND(F9942*G9942,0)</f>
        <v>13</v>
      </c>
    </row>
    <row r="9943" spans="1:9" x14ac:dyDescent="0.4">
      <c r="A9943" s="1">
        <v>9941</v>
      </c>
      <c r="B9943">
        <v>9942</v>
      </c>
      <c r="C9943" t="s">
        <v>10</v>
      </c>
      <c r="D9943" t="s">
        <v>212</v>
      </c>
      <c r="E9943" t="s">
        <v>9972</v>
      </c>
      <c r="F9943">
        <v>1</v>
      </c>
      <c r="G9943">
        <v>8</v>
      </c>
      <c r="H9943">
        <v>1</v>
      </c>
      <c r="I9943">
        <f>ROUND(F9943*G9943,0)</f>
        <v>8</v>
      </c>
    </row>
    <row r="9944" spans="1:9" x14ac:dyDescent="0.4">
      <c r="A9944" s="1">
        <v>9942</v>
      </c>
      <c r="B9944">
        <v>9943</v>
      </c>
      <c r="C9944" t="s">
        <v>21</v>
      </c>
      <c r="D9944" t="s">
        <v>56</v>
      </c>
      <c r="E9944" t="s">
        <v>9973</v>
      </c>
      <c r="F9944">
        <v>1</v>
      </c>
      <c r="G9944">
        <v>11</v>
      </c>
      <c r="H9944">
        <v>1</v>
      </c>
      <c r="I9944">
        <f>ROUND(F9944*G9944,0)</f>
        <v>11</v>
      </c>
    </row>
    <row r="9945" spans="1:9" x14ac:dyDescent="0.4">
      <c r="A9945" s="1">
        <v>9943</v>
      </c>
      <c r="B9945">
        <v>9944</v>
      </c>
      <c r="C9945" t="s">
        <v>7</v>
      </c>
      <c r="D9945" t="s">
        <v>59</v>
      </c>
      <c r="E9945" t="s">
        <v>9974</v>
      </c>
      <c r="F9945">
        <v>2</v>
      </c>
      <c r="G9945">
        <v>12.5</v>
      </c>
      <c r="H9945">
        <v>1</v>
      </c>
      <c r="I9945">
        <f>ROUND(F9945*G9945,0)</f>
        <v>25</v>
      </c>
    </row>
    <row r="9946" spans="1:9" x14ac:dyDescent="0.4">
      <c r="A9946" s="1">
        <v>9944</v>
      </c>
      <c r="B9946">
        <v>9945</v>
      </c>
      <c r="C9946" t="s">
        <v>9</v>
      </c>
      <c r="D9946" t="s">
        <v>210</v>
      </c>
      <c r="E9946" t="s">
        <v>9975</v>
      </c>
      <c r="F9946">
        <v>12</v>
      </c>
      <c r="G9946">
        <v>7.17</v>
      </c>
      <c r="H9946">
        <v>1</v>
      </c>
      <c r="I9946">
        <f>ROUND(F9946*G9946,0)</f>
        <v>86</v>
      </c>
    </row>
    <row r="9947" spans="1:9" x14ac:dyDescent="0.4">
      <c r="A9947" s="1">
        <v>9945</v>
      </c>
      <c r="B9947">
        <v>9946</v>
      </c>
      <c r="C9947" t="s">
        <v>9</v>
      </c>
      <c r="D9947" t="s">
        <v>74</v>
      </c>
      <c r="E9947" t="s">
        <v>9976</v>
      </c>
      <c r="F9947">
        <v>1</v>
      </c>
      <c r="G9947">
        <v>2</v>
      </c>
      <c r="H9947">
        <v>34</v>
      </c>
      <c r="I9947">
        <f>ROUND(F9947*G9947,0)</f>
        <v>2</v>
      </c>
    </row>
    <row r="9948" spans="1:9" x14ac:dyDescent="0.4">
      <c r="A9948" s="1">
        <v>9946</v>
      </c>
      <c r="B9948">
        <v>9947</v>
      </c>
      <c r="C9948" t="s">
        <v>9</v>
      </c>
      <c r="D9948" t="s">
        <v>34</v>
      </c>
      <c r="E9948" t="s">
        <v>9977</v>
      </c>
      <c r="F9948">
        <v>1</v>
      </c>
      <c r="G9948">
        <v>4</v>
      </c>
      <c r="H9948">
        <v>1</v>
      </c>
      <c r="I9948">
        <f>ROUND(F9948*G9948,0)</f>
        <v>4</v>
      </c>
    </row>
    <row r="9949" spans="1:9" x14ac:dyDescent="0.4">
      <c r="A9949" s="1">
        <v>9947</v>
      </c>
      <c r="B9949">
        <v>9948</v>
      </c>
      <c r="C9949" t="s">
        <v>10</v>
      </c>
      <c r="D9949" t="s">
        <v>152</v>
      </c>
      <c r="E9949" t="s">
        <v>9978</v>
      </c>
      <c r="F9949">
        <v>1</v>
      </c>
      <c r="G9949">
        <v>5</v>
      </c>
      <c r="H9949">
        <v>1</v>
      </c>
      <c r="I9949">
        <f>ROUND(F9949*G9949,0)</f>
        <v>5</v>
      </c>
    </row>
    <row r="9950" spans="1:9" x14ac:dyDescent="0.4">
      <c r="A9950" s="1">
        <v>9948</v>
      </c>
      <c r="B9950">
        <v>9949</v>
      </c>
      <c r="C9950" t="s">
        <v>10</v>
      </c>
      <c r="D9950" t="s">
        <v>37</v>
      </c>
      <c r="E9950" t="s">
        <v>9979</v>
      </c>
      <c r="F9950">
        <v>1</v>
      </c>
      <c r="G9950">
        <v>9</v>
      </c>
      <c r="H9950">
        <v>3</v>
      </c>
      <c r="I9950">
        <f>ROUND(F9950*G9950,0)</f>
        <v>9</v>
      </c>
    </row>
    <row r="9951" spans="1:9" x14ac:dyDescent="0.4">
      <c r="A9951" s="1">
        <v>9949</v>
      </c>
      <c r="B9951">
        <v>9950</v>
      </c>
      <c r="C9951" t="s">
        <v>17</v>
      </c>
      <c r="D9951" t="s">
        <v>124</v>
      </c>
      <c r="E9951" t="s">
        <v>9980</v>
      </c>
      <c r="F9951">
        <v>2</v>
      </c>
      <c r="G9951">
        <v>6.5</v>
      </c>
      <c r="H9951">
        <v>1</v>
      </c>
      <c r="I9951">
        <f>ROUND(F9951*G9951,0)</f>
        <v>13</v>
      </c>
    </row>
    <row r="9952" spans="1:9" x14ac:dyDescent="0.4">
      <c r="A9952" s="1">
        <v>9950</v>
      </c>
      <c r="B9952">
        <v>9951</v>
      </c>
      <c r="C9952" t="s">
        <v>18</v>
      </c>
      <c r="D9952" t="s">
        <v>160</v>
      </c>
      <c r="E9952" t="s">
        <v>9981</v>
      </c>
      <c r="F9952">
        <v>3</v>
      </c>
      <c r="G9952">
        <v>5.33</v>
      </c>
      <c r="H9952">
        <v>28</v>
      </c>
      <c r="I9952">
        <f>ROUND(F9952*G9952,0)</f>
        <v>16</v>
      </c>
    </row>
    <row r="9953" spans="1:9" x14ac:dyDescent="0.4">
      <c r="A9953" s="1">
        <v>9951</v>
      </c>
      <c r="B9953">
        <v>9952</v>
      </c>
      <c r="C9953" t="s">
        <v>8</v>
      </c>
      <c r="D9953" t="s">
        <v>163</v>
      </c>
      <c r="E9953" t="s">
        <v>9982</v>
      </c>
      <c r="F9953">
        <v>5</v>
      </c>
      <c r="G9953">
        <v>1.4</v>
      </c>
      <c r="H9953">
        <v>1</v>
      </c>
      <c r="I9953">
        <f>ROUND(F9953*G9953,0)</f>
        <v>7</v>
      </c>
    </row>
    <row r="9954" spans="1:9" x14ac:dyDescent="0.4">
      <c r="A9954" s="1">
        <v>9952</v>
      </c>
      <c r="B9954">
        <v>9953</v>
      </c>
      <c r="C9954" t="s">
        <v>20</v>
      </c>
      <c r="D9954" t="s">
        <v>97</v>
      </c>
      <c r="E9954" t="s">
        <v>9983</v>
      </c>
      <c r="F9954">
        <v>45</v>
      </c>
      <c r="G9954">
        <v>8.24</v>
      </c>
      <c r="H9954">
        <v>1</v>
      </c>
      <c r="I9954">
        <f>ROUND(F9954*G9954,0)</f>
        <v>371</v>
      </c>
    </row>
    <row r="9955" spans="1:9" x14ac:dyDescent="0.4">
      <c r="A9955" s="1">
        <v>9953</v>
      </c>
      <c r="B9955">
        <v>9954</v>
      </c>
      <c r="C9955" t="s">
        <v>17</v>
      </c>
      <c r="D9955" t="s">
        <v>220</v>
      </c>
      <c r="E9955" t="s">
        <v>9984</v>
      </c>
      <c r="F9955">
        <v>1</v>
      </c>
      <c r="G9955">
        <v>11</v>
      </c>
      <c r="H9955">
        <v>6</v>
      </c>
      <c r="I9955">
        <f>ROUND(F9955*G9955,0)</f>
        <v>11</v>
      </c>
    </row>
    <row r="9956" spans="1:9" x14ac:dyDescent="0.4">
      <c r="A9956" s="1">
        <v>9954</v>
      </c>
      <c r="B9956">
        <v>9955</v>
      </c>
      <c r="C9956" t="s">
        <v>18</v>
      </c>
      <c r="D9956" t="s">
        <v>95</v>
      </c>
      <c r="E9956" t="s">
        <v>9985</v>
      </c>
      <c r="F9956">
        <v>3</v>
      </c>
      <c r="G9956">
        <v>8.33</v>
      </c>
      <c r="H9956">
        <v>1</v>
      </c>
      <c r="I9956">
        <f>ROUND(F9956*G9956,0)</f>
        <v>25</v>
      </c>
    </row>
    <row r="9957" spans="1:9" x14ac:dyDescent="0.4">
      <c r="A9957" s="1">
        <v>9955</v>
      </c>
      <c r="B9957">
        <v>9956</v>
      </c>
      <c r="C9957" t="s">
        <v>7</v>
      </c>
      <c r="D9957" t="s">
        <v>33</v>
      </c>
      <c r="E9957" t="s">
        <v>9986</v>
      </c>
      <c r="F9957">
        <v>7</v>
      </c>
      <c r="G9957">
        <v>4.29</v>
      </c>
      <c r="H9957">
        <v>2</v>
      </c>
      <c r="I9957">
        <f>ROUND(F9957*G9957,0)</f>
        <v>30</v>
      </c>
    </row>
    <row r="9958" spans="1:9" x14ac:dyDescent="0.4">
      <c r="A9958" s="1">
        <v>9956</v>
      </c>
      <c r="B9958">
        <v>9957</v>
      </c>
      <c r="C9958" t="s">
        <v>7</v>
      </c>
      <c r="D9958" t="s">
        <v>207</v>
      </c>
      <c r="E9958" t="s">
        <v>9987</v>
      </c>
      <c r="F9958">
        <v>5</v>
      </c>
      <c r="G9958">
        <v>3.4</v>
      </c>
      <c r="H9958">
        <v>1</v>
      </c>
      <c r="I9958">
        <f>ROUND(F9958*G9958,0)</f>
        <v>17</v>
      </c>
    </row>
    <row r="9959" spans="1:9" x14ac:dyDescent="0.4">
      <c r="A9959" s="1">
        <v>9957</v>
      </c>
      <c r="B9959">
        <v>9958</v>
      </c>
      <c r="C9959" t="s">
        <v>7</v>
      </c>
      <c r="D9959" t="s">
        <v>24</v>
      </c>
      <c r="E9959" t="s">
        <v>9988</v>
      </c>
      <c r="F9959">
        <v>1</v>
      </c>
      <c r="G9959">
        <v>22</v>
      </c>
      <c r="H9959">
        <v>56</v>
      </c>
      <c r="I9959">
        <f>ROUND(F9959*G9959,0)</f>
        <v>22</v>
      </c>
    </row>
    <row r="9960" spans="1:9" x14ac:dyDescent="0.4">
      <c r="A9960" s="1">
        <v>9958</v>
      </c>
      <c r="B9960">
        <v>9959</v>
      </c>
      <c r="C9960" t="s">
        <v>7</v>
      </c>
      <c r="D9960" t="s">
        <v>26</v>
      </c>
      <c r="E9960" t="s">
        <v>9989</v>
      </c>
      <c r="F9960">
        <v>2</v>
      </c>
      <c r="G9960">
        <v>3.5</v>
      </c>
      <c r="H9960">
        <v>1</v>
      </c>
      <c r="I9960">
        <f>ROUND(F9960*G9960,0)</f>
        <v>7</v>
      </c>
    </row>
    <row r="9961" spans="1:9" x14ac:dyDescent="0.4">
      <c r="A9961" s="1">
        <v>9959</v>
      </c>
      <c r="B9961">
        <v>9960</v>
      </c>
      <c r="C9961" t="s">
        <v>8</v>
      </c>
      <c r="D9961" t="s">
        <v>110</v>
      </c>
      <c r="E9961" t="s">
        <v>9990</v>
      </c>
      <c r="F9961">
        <v>9</v>
      </c>
      <c r="G9961">
        <v>6.33</v>
      </c>
      <c r="H9961">
        <v>1</v>
      </c>
      <c r="I9961">
        <f>ROUND(F9961*G9961,0)</f>
        <v>57</v>
      </c>
    </row>
    <row r="9962" spans="1:9" x14ac:dyDescent="0.4">
      <c r="A9962" s="1">
        <v>9960</v>
      </c>
      <c r="B9962">
        <v>9961</v>
      </c>
      <c r="C9962" t="s">
        <v>8</v>
      </c>
      <c r="D9962" t="s">
        <v>147</v>
      </c>
      <c r="E9962" t="s">
        <v>9991</v>
      </c>
      <c r="F9962">
        <v>19</v>
      </c>
      <c r="G9962">
        <v>8.58</v>
      </c>
      <c r="H9962">
        <v>28</v>
      </c>
      <c r="I9962">
        <f>ROUND(F9962*G9962,0)</f>
        <v>163</v>
      </c>
    </row>
    <row r="9963" spans="1:9" x14ac:dyDescent="0.4">
      <c r="A9963" s="1">
        <v>9961</v>
      </c>
      <c r="B9963">
        <v>9962</v>
      </c>
      <c r="C9963" t="s">
        <v>8</v>
      </c>
      <c r="D9963" t="s">
        <v>230</v>
      </c>
      <c r="E9963" t="s">
        <v>9992</v>
      </c>
      <c r="F9963">
        <v>8</v>
      </c>
      <c r="G9963">
        <v>4.88</v>
      </c>
      <c r="H9963">
        <v>2</v>
      </c>
      <c r="I9963">
        <f>ROUND(F9963*G9963,0)</f>
        <v>39</v>
      </c>
    </row>
    <row r="9964" spans="1:9" x14ac:dyDescent="0.4">
      <c r="A9964" s="1">
        <v>9962</v>
      </c>
      <c r="B9964">
        <v>9963</v>
      </c>
      <c r="C9964" t="s">
        <v>8</v>
      </c>
      <c r="D9964" t="s">
        <v>230</v>
      </c>
      <c r="E9964" t="s">
        <v>9993</v>
      </c>
      <c r="F9964">
        <v>2</v>
      </c>
      <c r="G9964">
        <v>6.5</v>
      </c>
      <c r="H9964">
        <v>1</v>
      </c>
      <c r="I9964">
        <f>ROUND(F9964*G9964,0)</f>
        <v>13</v>
      </c>
    </row>
    <row r="9965" spans="1:9" x14ac:dyDescent="0.4">
      <c r="A9965" s="1">
        <v>9963</v>
      </c>
      <c r="B9965">
        <v>9964</v>
      </c>
      <c r="C9965" t="s">
        <v>9</v>
      </c>
      <c r="D9965" t="s">
        <v>33</v>
      </c>
      <c r="E9965" t="s">
        <v>9994</v>
      </c>
      <c r="F9965">
        <v>2</v>
      </c>
      <c r="G9965">
        <v>10</v>
      </c>
      <c r="H9965">
        <v>2</v>
      </c>
      <c r="I9965">
        <f>ROUND(F9965*G9965,0)</f>
        <v>20</v>
      </c>
    </row>
    <row r="9966" spans="1:9" x14ac:dyDescent="0.4">
      <c r="A9966" s="1">
        <v>9964</v>
      </c>
      <c r="B9966">
        <v>9965</v>
      </c>
      <c r="C9966" t="s">
        <v>9</v>
      </c>
      <c r="D9966" t="s">
        <v>33</v>
      </c>
      <c r="E9966" t="s">
        <v>9995</v>
      </c>
      <c r="F9966">
        <v>2</v>
      </c>
      <c r="G9966">
        <v>7</v>
      </c>
      <c r="H9966">
        <v>11</v>
      </c>
      <c r="I9966">
        <f>ROUND(F9966*G9966,0)</f>
        <v>14</v>
      </c>
    </row>
    <row r="9967" spans="1:9" x14ac:dyDescent="0.4">
      <c r="A9967" s="1">
        <v>9965</v>
      </c>
      <c r="B9967">
        <v>9966</v>
      </c>
      <c r="C9967" t="s">
        <v>9</v>
      </c>
      <c r="D9967" t="s">
        <v>114</v>
      </c>
      <c r="E9967" t="s">
        <v>9996</v>
      </c>
      <c r="F9967">
        <v>5</v>
      </c>
      <c r="G9967">
        <v>2</v>
      </c>
      <c r="H9967">
        <v>9</v>
      </c>
      <c r="I9967">
        <f>ROUND(F9967*G9967,0)</f>
        <v>10</v>
      </c>
    </row>
    <row r="9968" spans="1:9" x14ac:dyDescent="0.4">
      <c r="A9968" s="1">
        <v>9966</v>
      </c>
      <c r="B9968">
        <v>9967</v>
      </c>
      <c r="C9968" t="s">
        <v>10</v>
      </c>
      <c r="D9968" t="s">
        <v>212</v>
      </c>
      <c r="E9968" t="s">
        <v>9997</v>
      </c>
      <c r="F9968">
        <v>1</v>
      </c>
      <c r="G9968">
        <v>4</v>
      </c>
      <c r="H9968">
        <v>1</v>
      </c>
      <c r="I9968">
        <f>ROUND(F9968*G9968,0)</f>
        <v>4</v>
      </c>
    </row>
    <row r="9969" spans="1:9" x14ac:dyDescent="0.4">
      <c r="A9969" s="1">
        <v>9967</v>
      </c>
      <c r="B9969">
        <v>9968</v>
      </c>
      <c r="C9969" t="s">
        <v>12</v>
      </c>
      <c r="D9969" t="s">
        <v>119</v>
      </c>
      <c r="E9969" t="s">
        <v>9998</v>
      </c>
      <c r="F9969">
        <v>4</v>
      </c>
      <c r="G9969">
        <v>7.25</v>
      </c>
      <c r="H9969">
        <v>1</v>
      </c>
      <c r="I9969">
        <f>ROUND(F9969*G9969,0)</f>
        <v>29</v>
      </c>
    </row>
    <row r="9970" spans="1:9" x14ac:dyDescent="0.4">
      <c r="A9970" s="1">
        <v>9968</v>
      </c>
      <c r="B9970">
        <v>9969</v>
      </c>
      <c r="C9970" t="s">
        <v>14</v>
      </c>
      <c r="D9970" t="s">
        <v>44</v>
      </c>
      <c r="E9970" t="s">
        <v>9999</v>
      </c>
      <c r="F9970">
        <v>1</v>
      </c>
      <c r="G9970">
        <v>5</v>
      </c>
      <c r="H9970">
        <v>1</v>
      </c>
      <c r="I9970">
        <f>ROUND(F9970*G9970,0)</f>
        <v>5</v>
      </c>
    </row>
    <row r="9971" spans="1:9" x14ac:dyDescent="0.4">
      <c r="A9971" s="1">
        <v>9969</v>
      </c>
      <c r="B9971">
        <v>9970</v>
      </c>
      <c r="C9971" t="s">
        <v>15</v>
      </c>
      <c r="D9971" t="s">
        <v>43</v>
      </c>
      <c r="E9971" t="s">
        <v>10000</v>
      </c>
      <c r="F9971">
        <v>4</v>
      </c>
      <c r="G9971">
        <v>15.5</v>
      </c>
      <c r="H9971">
        <v>1</v>
      </c>
      <c r="I9971">
        <f>ROUND(F9971*G9971,0)</f>
        <v>62</v>
      </c>
    </row>
    <row r="9972" spans="1:9" x14ac:dyDescent="0.4">
      <c r="A9972" s="1">
        <v>9970</v>
      </c>
      <c r="B9972">
        <v>9971</v>
      </c>
      <c r="C9972" t="s">
        <v>17</v>
      </c>
      <c r="D9972" t="s">
        <v>47</v>
      </c>
      <c r="E9972" t="s">
        <v>10001</v>
      </c>
      <c r="F9972">
        <v>3</v>
      </c>
      <c r="G9972">
        <v>5.67</v>
      </c>
      <c r="H9972">
        <v>1</v>
      </c>
      <c r="I9972">
        <f>ROUND(F9972*G9972,0)</f>
        <v>17</v>
      </c>
    </row>
    <row r="9973" spans="1:9" x14ac:dyDescent="0.4">
      <c r="A9973" s="1">
        <v>9971</v>
      </c>
      <c r="B9973">
        <v>9972</v>
      </c>
      <c r="C9973" t="s">
        <v>18</v>
      </c>
      <c r="D9973" t="s">
        <v>199</v>
      </c>
      <c r="E9973" t="s">
        <v>10002</v>
      </c>
      <c r="F9973">
        <v>1</v>
      </c>
      <c r="G9973">
        <v>22</v>
      </c>
      <c r="H9973">
        <v>1</v>
      </c>
      <c r="I9973">
        <f>ROUND(F9973*G9973,0)</f>
        <v>22</v>
      </c>
    </row>
    <row r="9974" spans="1:9" x14ac:dyDescent="0.4">
      <c r="A9974" s="1">
        <v>9972</v>
      </c>
      <c r="B9974">
        <v>9973</v>
      </c>
      <c r="C9974" t="s">
        <v>18</v>
      </c>
      <c r="D9974" t="s">
        <v>95</v>
      </c>
      <c r="E9974" t="s">
        <v>10003</v>
      </c>
      <c r="F9974">
        <v>6</v>
      </c>
      <c r="G9974">
        <v>9.33</v>
      </c>
      <c r="H9974">
        <v>1</v>
      </c>
      <c r="I9974">
        <f>ROUND(F9974*G9974,0)</f>
        <v>56</v>
      </c>
    </row>
    <row r="9975" spans="1:9" x14ac:dyDescent="0.4">
      <c r="A9975" s="1">
        <v>9973</v>
      </c>
      <c r="B9975">
        <v>9974</v>
      </c>
      <c r="C9975" t="s">
        <v>18</v>
      </c>
      <c r="D9975" t="s">
        <v>95</v>
      </c>
      <c r="E9975" t="s">
        <v>3010</v>
      </c>
      <c r="F9975">
        <v>2</v>
      </c>
      <c r="G9975">
        <v>8</v>
      </c>
      <c r="H9975">
        <v>1</v>
      </c>
      <c r="I9975">
        <f>ROUND(F9975*G9975,0)</f>
        <v>16</v>
      </c>
    </row>
    <row r="9976" spans="1:9" x14ac:dyDescent="0.4">
      <c r="A9976" s="1">
        <v>9974</v>
      </c>
      <c r="B9976">
        <v>9975</v>
      </c>
      <c r="C9976" t="s">
        <v>19</v>
      </c>
      <c r="D9976" t="s">
        <v>51</v>
      </c>
      <c r="E9976" t="s">
        <v>10004</v>
      </c>
      <c r="F9976">
        <v>1</v>
      </c>
      <c r="G9976">
        <v>21</v>
      </c>
      <c r="H9976">
        <v>56</v>
      </c>
      <c r="I9976">
        <f>ROUND(F9976*G9976,0)</f>
        <v>21</v>
      </c>
    </row>
    <row r="9977" spans="1:9" x14ac:dyDescent="0.4">
      <c r="A9977" s="1">
        <v>9975</v>
      </c>
      <c r="B9977">
        <v>9976</v>
      </c>
      <c r="C9977" t="s">
        <v>21</v>
      </c>
      <c r="D9977" t="s">
        <v>56</v>
      </c>
      <c r="E9977" t="s">
        <v>10005</v>
      </c>
      <c r="F9977">
        <v>1</v>
      </c>
      <c r="G9977">
        <v>4</v>
      </c>
      <c r="H9977">
        <v>1</v>
      </c>
      <c r="I9977">
        <f>ROUND(F9977*G9977,0)</f>
        <v>4</v>
      </c>
    </row>
    <row r="9978" spans="1:9" x14ac:dyDescent="0.4">
      <c r="A9978" s="1">
        <v>9976</v>
      </c>
      <c r="B9978">
        <v>9977</v>
      </c>
      <c r="C9978" t="s">
        <v>7</v>
      </c>
      <c r="D9978" t="s">
        <v>26</v>
      </c>
      <c r="E9978" t="s">
        <v>10006</v>
      </c>
      <c r="F9978">
        <v>2</v>
      </c>
      <c r="G9978">
        <v>1</v>
      </c>
      <c r="H9978">
        <v>1</v>
      </c>
      <c r="I9978">
        <f>ROUND(F9978*G9978,0)</f>
        <v>2</v>
      </c>
    </row>
    <row r="9979" spans="1:9" x14ac:dyDescent="0.4">
      <c r="A9979" s="1">
        <v>9977</v>
      </c>
      <c r="B9979">
        <v>9978</v>
      </c>
      <c r="C9979" t="s">
        <v>17</v>
      </c>
      <c r="D9979" t="s">
        <v>184</v>
      </c>
      <c r="E9979" t="s">
        <v>10007</v>
      </c>
      <c r="F9979">
        <v>4</v>
      </c>
      <c r="G9979">
        <v>10.5</v>
      </c>
      <c r="H9979">
        <v>1</v>
      </c>
      <c r="I9979">
        <f>ROUND(F9979*G9979,0)</f>
        <v>42</v>
      </c>
    </row>
    <row r="9980" spans="1:9" x14ac:dyDescent="0.4">
      <c r="A9980" s="1">
        <v>9978</v>
      </c>
      <c r="B9980">
        <v>9979</v>
      </c>
      <c r="C9980" t="s">
        <v>17</v>
      </c>
      <c r="D9980" t="s">
        <v>48</v>
      </c>
      <c r="E9980" t="s">
        <v>10008</v>
      </c>
      <c r="F9980">
        <v>1</v>
      </c>
      <c r="G9980">
        <v>2</v>
      </c>
      <c r="H9980">
        <v>2</v>
      </c>
      <c r="I9980">
        <f>ROUND(F9980*G9980,0)</f>
        <v>2</v>
      </c>
    </row>
    <row r="9981" spans="1:9" x14ac:dyDescent="0.4">
      <c r="A9981" s="1">
        <v>9979</v>
      </c>
      <c r="B9981">
        <v>9980</v>
      </c>
      <c r="C9981" t="s">
        <v>18</v>
      </c>
      <c r="D9981" t="s">
        <v>141</v>
      </c>
      <c r="E9981" t="s">
        <v>10009</v>
      </c>
      <c r="F9981">
        <v>33</v>
      </c>
      <c r="G9981">
        <v>6.61</v>
      </c>
      <c r="H9981">
        <v>64</v>
      </c>
      <c r="I9981">
        <f>ROUND(F9981*G9981,0)</f>
        <v>218</v>
      </c>
    </row>
    <row r="9982" spans="1:9" x14ac:dyDescent="0.4">
      <c r="A9982" s="1">
        <v>9980</v>
      </c>
      <c r="B9982">
        <v>9981</v>
      </c>
      <c r="C9982" t="s">
        <v>21</v>
      </c>
      <c r="D9982" t="s">
        <v>201</v>
      </c>
      <c r="E9982" t="s">
        <v>10010</v>
      </c>
      <c r="F9982">
        <v>1</v>
      </c>
      <c r="G9982">
        <v>4</v>
      </c>
      <c r="H9982">
        <v>1</v>
      </c>
      <c r="I9982">
        <f>ROUND(F9982*G9982,0)</f>
        <v>4</v>
      </c>
    </row>
    <row r="9983" spans="1:9" x14ac:dyDescent="0.4">
      <c r="A9983" s="1">
        <v>9981</v>
      </c>
      <c r="B9983">
        <v>9982</v>
      </c>
      <c r="C9983" t="s">
        <v>21</v>
      </c>
      <c r="D9983" t="s">
        <v>201</v>
      </c>
      <c r="E9983" t="s">
        <v>10011</v>
      </c>
      <c r="F9983">
        <v>1</v>
      </c>
      <c r="G9983">
        <v>3</v>
      </c>
      <c r="H9983">
        <v>65</v>
      </c>
      <c r="I9983">
        <f>ROUND(F9983*G9983,0)</f>
        <v>3</v>
      </c>
    </row>
    <row r="9984" spans="1:9" x14ac:dyDescent="0.4">
      <c r="A9984" s="1">
        <v>9982</v>
      </c>
      <c r="B9984">
        <v>9983</v>
      </c>
      <c r="C9984" t="s">
        <v>7</v>
      </c>
      <c r="D9984" t="s">
        <v>171</v>
      </c>
      <c r="E9984" t="s">
        <v>9208</v>
      </c>
      <c r="F9984">
        <v>4</v>
      </c>
      <c r="G9984">
        <v>8.25</v>
      </c>
      <c r="H9984">
        <v>1</v>
      </c>
      <c r="I9984">
        <f>ROUND(F9984*G9984,0)</f>
        <v>33</v>
      </c>
    </row>
    <row r="9985" spans="1:9" x14ac:dyDescent="0.4">
      <c r="A9985" s="1">
        <v>9983</v>
      </c>
      <c r="B9985">
        <v>9984</v>
      </c>
      <c r="C9985" t="s">
        <v>7</v>
      </c>
      <c r="D9985" t="s">
        <v>130</v>
      </c>
      <c r="E9985" t="s">
        <v>10012</v>
      </c>
      <c r="F9985">
        <v>2</v>
      </c>
      <c r="G9985">
        <v>1.5</v>
      </c>
      <c r="H9985">
        <v>1</v>
      </c>
      <c r="I9985">
        <f>ROUND(F9985*G9985,0)</f>
        <v>3</v>
      </c>
    </row>
    <row r="9986" spans="1:9" x14ac:dyDescent="0.4">
      <c r="A9986" s="1">
        <v>9984</v>
      </c>
      <c r="B9986">
        <v>9985</v>
      </c>
      <c r="C9986" t="s">
        <v>9</v>
      </c>
      <c r="D9986" t="s">
        <v>73</v>
      </c>
      <c r="E9986" t="s">
        <v>10013</v>
      </c>
      <c r="F9986">
        <v>1</v>
      </c>
      <c r="G9986">
        <v>14</v>
      </c>
      <c r="H9986">
        <v>20</v>
      </c>
      <c r="I9986">
        <f>ROUND(F9986*G9986,0)</f>
        <v>14</v>
      </c>
    </row>
    <row r="9987" spans="1:9" x14ac:dyDescent="0.4">
      <c r="A9987" s="1">
        <v>9985</v>
      </c>
      <c r="B9987">
        <v>9986</v>
      </c>
      <c r="C9987" t="s">
        <v>9</v>
      </c>
      <c r="D9987" t="s">
        <v>74</v>
      </c>
      <c r="E9987" t="s">
        <v>8671</v>
      </c>
      <c r="F9987">
        <v>11</v>
      </c>
      <c r="G9987">
        <v>7.09</v>
      </c>
      <c r="H9987">
        <v>1</v>
      </c>
      <c r="I9987">
        <f>ROUND(F9987*G9987,0)</f>
        <v>78</v>
      </c>
    </row>
    <row r="9988" spans="1:9" x14ac:dyDescent="0.4">
      <c r="A9988" s="1">
        <v>9986</v>
      </c>
      <c r="B9988">
        <v>9987</v>
      </c>
      <c r="C9988" t="s">
        <v>9</v>
      </c>
      <c r="D9988" t="s">
        <v>34</v>
      </c>
      <c r="E9988" t="s">
        <v>10014</v>
      </c>
      <c r="F9988">
        <v>4</v>
      </c>
      <c r="G9988">
        <v>10.75</v>
      </c>
      <c r="H9988">
        <v>1</v>
      </c>
      <c r="I9988">
        <f>ROUND(F9988*G9988,0)</f>
        <v>43</v>
      </c>
    </row>
    <row r="9989" spans="1:9" x14ac:dyDescent="0.4">
      <c r="A9989" s="1">
        <v>9987</v>
      </c>
      <c r="B9989">
        <v>9988</v>
      </c>
      <c r="C9989" t="s">
        <v>10</v>
      </c>
      <c r="D9989" t="s">
        <v>37</v>
      </c>
      <c r="E9989" t="s">
        <v>10015</v>
      </c>
      <c r="F9989">
        <v>3</v>
      </c>
      <c r="G9989">
        <v>8</v>
      </c>
      <c r="H9989">
        <v>1</v>
      </c>
      <c r="I9989">
        <f>ROUND(F9989*G9989,0)</f>
        <v>24</v>
      </c>
    </row>
    <row r="9990" spans="1:9" x14ac:dyDescent="0.4">
      <c r="A9990" s="1">
        <v>9988</v>
      </c>
      <c r="B9990">
        <v>9989</v>
      </c>
      <c r="C9990" t="s">
        <v>17</v>
      </c>
      <c r="D9990" t="s">
        <v>181</v>
      </c>
      <c r="E9990" t="s">
        <v>10016</v>
      </c>
      <c r="F9990">
        <v>1</v>
      </c>
      <c r="G9990">
        <v>5</v>
      </c>
      <c r="H9990">
        <v>1</v>
      </c>
      <c r="I9990">
        <f>ROUND(F9990*G9990,0)</f>
        <v>5</v>
      </c>
    </row>
    <row r="9991" spans="1:9" x14ac:dyDescent="0.4">
      <c r="A9991" s="1">
        <v>9989</v>
      </c>
      <c r="B9991">
        <v>9990</v>
      </c>
      <c r="C9991" t="s">
        <v>9</v>
      </c>
      <c r="D9991" t="s">
        <v>33</v>
      </c>
      <c r="E9991" t="s">
        <v>10017</v>
      </c>
      <c r="F9991">
        <v>3</v>
      </c>
      <c r="G9991">
        <v>6.33</v>
      </c>
      <c r="H9991">
        <v>9</v>
      </c>
      <c r="I9991">
        <f>ROUND(F9991*G9991,0)</f>
        <v>19</v>
      </c>
    </row>
    <row r="9992" spans="1:9" x14ac:dyDescent="0.4">
      <c r="A9992" s="1">
        <v>9990</v>
      </c>
      <c r="B9992">
        <v>9991</v>
      </c>
      <c r="C9992" t="s">
        <v>13</v>
      </c>
      <c r="D9992" t="s">
        <v>155</v>
      </c>
      <c r="E9992" t="s">
        <v>10018</v>
      </c>
      <c r="F9992">
        <v>2</v>
      </c>
      <c r="G9992">
        <v>7</v>
      </c>
      <c r="H9992">
        <v>64</v>
      </c>
      <c r="I9992">
        <f>ROUND(F9992*G9992,0)</f>
        <v>14</v>
      </c>
    </row>
    <row r="9993" spans="1:9" x14ac:dyDescent="0.4">
      <c r="A9993" s="1">
        <v>9991</v>
      </c>
      <c r="B9993">
        <v>9992</v>
      </c>
      <c r="C9993" t="s">
        <v>14</v>
      </c>
      <c r="D9993" t="s">
        <v>85</v>
      </c>
      <c r="E9993" t="s">
        <v>10019</v>
      </c>
      <c r="F9993">
        <v>4</v>
      </c>
      <c r="G9993">
        <v>2</v>
      </c>
      <c r="H9993">
        <v>2</v>
      </c>
      <c r="I9993">
        <f>ROUND(F9993*G9993,0)</f>
        <v>8</v>
      </c>
    </row>
    <row r="9994" spans="1:9" x14ac:dyDescent="0.4">
      <c r="A9994" s="1">
        <v>9992</v>
      </c>
      <c r="B9994">
        <v>9993</v>
      </c>
      <c r="C9994" t="s">
        <v>14</v>
      </c>
      <c r="D9994" t="s">
        <v>156</v>
      </c>
      <c r="E9994" t="s">
        <v>10020</v>
      </c>
      <c r="F9994">
        <v>19</v>
      </c>
      <c r="G9994">
        <v>3.95</v>
      </c>
      <c r="H9994">
        <v>64</v>
      </c>
      <c r="I9994">
        <f>ROUND(F9994*G9994,0)</f>
        <v>75</v>
      </c>
    </row>
    <row r="9995" spans="1:9" x14ac:dyDescent="0.4">
      <c r="A9995" s="1">
        <v>9993</v>
      </c>
      <c r="B9995">
        <v>9994</v>
      </c>
      <c r="C9995" t="s">
        <v>18</v>
      </c>
      <c r="D9995" t="s">
        <v>94</v>
      </c>
      <c r="E9995" t="s">
        <v>10021</v>
      </c>
      <c r="F9995">
        <v>1</v>
      </c>
      <c r="G9995">
        <v>9</v>
      </c>
      <c r="H9995">
        <v>2</v>
      </c>
      <c r="I9995">
        <f>ROUND(F9995*G9995,0)</f>
        <v>9</v>
      </c>
    </row>
    <row r="9996" spans="1:9" x14ac:dyDescent="0.4">
      <c r="A9996" s="1">
        <v>9994</v>
      </c>
      <c r="B9996">
        <v>9995</v>
      </c>
      <c r="C9996" t="s">
        <v>21</v>
      </c>
      <c r="D9996" t="s">
        <v>55</v>
      </c>
      <c r="E9996" t="s">
        <v>10022</v>
      </c>
      <c r="F9996">
        <v>1</v>
      </c>
      <c r="G9996">
        <v>5</v>
      </c>
      <c r="H9996">
        <v>54</v>
      </c>
      <c r="I9996">
        <f>ROUND(F9996*G9996,0)</f>
        <v>5</v>
      </c>
    </row>
    <row r="9997" spans="1:9" x14ac:dyDescent="0.4">
      <c r="A9997" s="1">
        <v>9995</v>
      </c>
      <c r="B9997">
        <v>9996</v>
      </c>
      <c r="C9997" t="s">
        <v>21</v>
      </c>
      <c r="D9997" t="s">
        <v>55</v>
      </c>
      <c r="E9997" t="s">
        <v>10023</v>
      </c>
      <c r="F9997">
        <v>1</v>
      </c>
      <c r="G9997">
        <v>1</v>
      </c>
      <c r="H9997">
        <v>1</v>
      </c>
      <c r="I9997">
        <f>ROUND(F9997*G9997,0)</f>
        <v>1</v>
      </c>
    </row>
    <row r="9998" spans="1:9" x14ac:dyDescent="0.4">
      <c r="A9998" s="1">
        <v>9996</v>
      </c>
      <c r="B9998">
        <v>9997</v>
      </c>
      <c r="C9998" t="s">
        <v>7</v>
      </c>
      <c r="D9998" t="s">
        <v>25</v>
      </c>
      <c r="E9998" t="s">
        <v>10024</v>
      </c>
      <c r="F9998">
        <v>1</v>
      </c>
      <c r="G9998">
        <v>10</v>
      </c>
      <c r="H9998">
        <v>1</v>
      </c>
      <c r="I9998">
        <f>ROUND(F9998*G9998,0)</f>
        <v>10</v>
      </c>
    </row>
    <row r="9999" spans="1:9" x14ac:dyDescent="0.4">
      <c r="A9999" s="1">
        <v>9997</v>
      </c>
      <c r="B9999">
        <v>9998</v>
      </c>
      <c r="C9999" t="s">
        <v>7</v>
      </c>
      <c r="D9999" t="s">
        <v>60</v>
      </c>
      <c r="E9999" t="s">
        <v>1162</v>
      </c>
      <c r="F9999">
        <v>9</v>
      </c>
      <c r="G9999">
        <v>4</v>
      </c>
      <c r="H9999">
        <v>1</v>
      </c>
      <c r="I9999">
        <f>ROUND(F9999*G9999,0)</f>
        <v>36</v>
      </c>
    </row>
    <row r="10000" spans="1:9" x14ac:dyDescent="0.4">
      <c r="A10000" s="1">
        <v>9998</v>
      </c>
      <c r="B10000">
        <v>9999</v>
      </c>
      <c r="C10000" t="s">
        <v>8</v>
      </c>
      <c r="D10000" t="s">
        <v>208</v>
      </c>
      <c r="E10000" t="s">
        <v>10025</v>
      </c>
      <c r="F10000">
        <v>1</v>
      </c>
      <c r="G10000">
        <v>18</v>
      </c>
      <c r="H10000">
        <v>36</v>
      </c>
      <c r="I10000">
        <f>ROUND(F10000*G10000,0)</f>
        <v>18</v>
      </c>
    </row>
    <row r="10001" spans="1:9" x14ac:dyDescent="0.4">
      <c r="A10001" s="1">
        <v>9999</v>
      </c>
      <c r="B10001">
        <v>10000</v>
      </c>
      <c r="C10001" t="s">
        <v>10</v>
      </c>
      <c r="D10001" t="s">
        <v>79</v>
      </c>
      <c r="E10001" t="s">
        <v>10026</v>
      </c>
      <c r="F10001">
        <v>2</v>
      </c>
      <c r="G10001">
        <v>4.5</v>
      </c>
      <c r="H10001">
        <v>1</v>
      </c>
      <c r="I10001">
        <f>ROUND(F10001*G10001,0)</f>
        <v>9</v>
      </c>
    </row>
    <row r="10002" spans="1:9" x14ac:dyDescent="0.4">
      <c r="A10002" s="1">
        <v>10000</v>
      </c>
      <c r="B10002">
        <v>10001</v>
      </c>
      <c r="C10002" t="s">
        <v>10</v>
      </c>
      <c r="D10002" t="s">
        <v>80</v>
      </c>
      <c r="E10002" t="s">
        <v>10027</v>
      </c>
      <c r="F10002">
        <v>1</v>
      </c>
      <c r="G10002">
        <v>14</v>
      </c>
      <c r="H10002">
        <v>1</v>
      </c>
      <c r="I10002">
        <f>ROUND(F10002*G10002,0)</f>
        <v>14</v>
      </c>
    </row>
    <row r="10003" spans="1:9" x14ac:dyDescent="0.4">
      <c r="A10003" s="1">
        <v>10001</v>
      </c>
      <c r="B10003">
        <v>10002</v>
      </c>
      <c r="C10003" t="s">
        <v>17</v>
      </c>
      <c r="D10003" t="s">
        <v>123</v>
      </c>
      <c r="E10003" t="s">
        <v>10028</v>
      </c>
      <c r="F10003">
        <v>2</v>
      </c>
      <c r="G10003">
        <v>1.5</v>
      </c>
      <c r="H10003">
        <v>1</v>
      </c>
      <c r="I10003">
        <f>ROUND(F10003*G10003,0)</f>
        <v>3</v>
      </c>
    </row>
    <row r="10004" spans="1:9" x14ac:dyDescent="0.4">
      <c r="A10004" s="1">
        <v>10002</v>
      </c>
      <c r="B10004">
        <v>10003</v>
      </c>
      <c r="C10004" t="s">
        <v>18</v>
      </c>
      <c r="D10004" t="s">
        <v>144</v>
      </c>
      <c r="E10004" t="s">
        <v>10029</v>
      </c>
      <c r="F10004">
        <v>3</v>
      </c>
      <c r="G10004">
        <v>11.33</v>
      </c>
      <c r="H10004">
        <v>1</v>
      </c>
      <c r="I10004">
        <f>ROUND(F10004*G10004,0)</f>
        <v>34</v>
      </c>
    </row>
    <row r="10005" spans="1:9" x14ac:dyDescent="0.4">
      <c r="A10005" s="1">
        <v>10003</v>
      </c>
      <c r="B10005">
        <v>10004</v>
      </c>
      <c r="C10005" t="s">
        <v>21</v>
      </c>
      <c r="D10005" t="s">
        <v>227</v>
      </c>
      <c r="E10005" t="s">
        <v>10030</v>
      </c>
      <c r="F10005">
        <v>2</v>
      </c>
      <c r="G10005">
        <v>11</v>
      </c>
      <c r="H10005">
        <v>64</v>
      </c>
      <c r="I10005">
        <f>ROUND(F10005*G10005,0)</f>
        <v>22</v>
      </c>
    </row>
    <row r="10006" spans="1:9" x14ac:dyDescent="0.4">
      <c r="A10006" s="1">
        <v>10004</v>
      </c>
      <c r="B10006">
        <v>10005</v>
      </c>
      <c r="C10006" t="s">
        <v>21</v>
      </c>
      <c r="D10006" t="s">
        <v>227</v>
      </c>
      <c r="E10006" t="s">
        <v>10031</v>
      </c>
      <c r="F10006">
        <v>1</v>
      </c>
      <c r="G10006">
        <v>8</v>
      </c>
      <c r="H10006">
        <v>1</v>
      </c>
      <c r="I10006">
        <f>ROUND(F10006*G10006,0)</f>
        <v>8</v>
      </c>
    </row>
    <row r="10007" spans="1:9" x14ac:dyDescent="0.4">
      <c r="A10007" s="1">
        <v>10005</v>
      </c>
      <c r="B10007">
        <v>10006</v>
      </c>
      <c r="C10007" t="s">
        <v>9</v>
      </c>
      <c r="D10007" t="s">
        <v>71</v>
      </c>
      <c r="E10007" t="s">
        <v>10032</v>
      </c>
      <c r="F10007">
        <v>84</v>
      </c>
      <c r="G10007">
        <v>14.75</v>
      </c>
      <c r="H10007">
        <v>1</v>
      </c>
      <c r="I10007">
        <f>ROUND(F10007*G10007,0)</f>
        <v>1239</v>
      </c>
    </row>
    <row r="10008" spans="1:9" x14ac:dyDescent="0.4">
      <c r="A10008" s="1">
        <v>10006</v>
      </c>
      <c r="B10008">
        <v>10007</v>
      </c>
      <c r="C10008" t="s">
        <v>9</v>
      </c>
      <c r="D10008" t="s">
        <v>71</v>
      </c>
      <c r="E10008" t="s">
        <v>10033</v>
      </c>
      <c r="F10008">
        <v>1</v>
      </c>
      <c r="G10008">
        <v>7</v>
      </c>
      <c r="H10008">
        <v>1</v>
      </c>
      <c r="I10008">
        <f>ROUND(F10008*G10008,0)</f>
        <v>7</v>
      </c>
    </row>
    <row r="10009" spans="1:9" x14ac:dyDescent="0.4">
      <c r="A10009" s="1">
        <v>10007</v>
      </c>
      <c r="B10009">
        <v>10008</v>
      </c>
      <c r="C10009" t="s">
        <v>9</v>
      </c>
      <c r="D10009" t="s">
        <v>74</v>
      </c>
      <c r="E10009" t="s">
        <v>10034</v>
      </c>
      <c r="F10009">
        <v>2</v>
      </c>
      <c r="G10009">
        <v>8.5</v>
      </c>
      <c r="H10009">
        <v>1</v>
      </c>
      <c r="I10009">
        <f>ROUND(F10009*G10009,0)</f>
        <v>17</v>
      </c>
    </row>
    <row r="10010" spans="1:9" x14ac:dyDescent="0.4">
      <c r="A10010" s="1">
        <v>10008</v>
      </c>
      <c r="B10010">
        <v>10009</v>
      </c>
      <c r="C10010" t="s">
        <v>10</v>
      </c>
      <c r="D10010" t="s">
        <v>81</v>
      </c>
      <c r="E10010" t="s">
        <v>5577</v>
      </c>
      <c r="F10010">
        <v>1</v>
      </c>
      <c r="G10010">
        <v>5</v>
      </c>
      <c r="H10010">
        <v>1</v>
      </c>
      <c r="I10010">
        <f>ROUND(F10010*G10010,0)</f>
        <v>5</v>
      </c>
    </row>
    <row r="10011" spans="1:9" x14ac:dyDescent="0.4">
      <c r="A10011" s="1">
        <v>10009</v>
      </c>
      <c r="B10011">
        <v>10010</v>
      </c>
      <c r="C10011" t="s">
        <v>10</v>
      </c>
      <c r="D10011" t="s">
        <v>35</v>
      </c>
      <c r="E10011" t="s">
        <v>5086</v>
      </c>
      <c r="F10011">
        <v>1</v>
      </c>
      <c r="G10011">
        <v>12</v>
      </c>
      <c r="H10011">
        <v>1</v>
      </c>
      <c r="I10011">
        <f>ROUND(F10011*G10011,0)</f>
        <v>12</v>
      </c>
    </row>
    <row r="10012" spans="1:9" x14ac:dyDescent="0.4">
      <c r="A10012" s="1">
        <v>10010</v>
      </c>
      <c r="B10012">
        <v>10011</v>
      </c>
      <c r="C10012" t="s">
        <v>14</v>
      </c>
      <c r="D10012" t="s">
        <v>85</v>
      </c>
      <c r="E10012" t="s">
        <v>10035</v>
      </c>
      <c r="F10012">
        <v>7</v>
      </c>
      <c r="G10012">
        <v>6.43</v>
      </c>
      <c r="H10012">
        <v>1</v>
      </c>
      <c r="I10012">
        <f>ROUND(F10012*G10012,0)</f>
        <v>45</v>
      </c>
    </row>
    <row r="10013" spans="1:9" x14ac:dyDescent="0.4">
      <c r="A10013" s="1">
        <v>10011</v>
      </c>
      <c r="B10013">
        <v>10012</v>
      </c>
      <c r="C10013" t="s">
        <v>20</v>
      </c>
      <c r="D10013" t="s">
        <v>186</v>
      </c>
      <c r="E10013" t="s">
        <v>10036</v>
      </c>
      <c r="F10013">
        <v>30</v>
      </c>
      <c r="G10013">
        <v>14.33</v>
      </c>
      <c r="H10013">
        <v>1</v>
      </c>
      <c r="I10013">
        <f>ROUND(F10013*G10013,0)</f>
        <v>430</v>
      </c>
    </row>
    <row r="10014" spans="1:9" x14ac:dyDescent="0.4">
      <c r="A10014" s="1">
        <v>10012</v>
      </c>
      <c r="B10014">
        <v>10013</v>
      </c>
      <c r="C10014" t="s">
        <v>21</v>
      </c>
      <c r="D10014" t="s">
        <v>204</v>
      </c>
      <c r="E10014" t="s">
        <v>10037</v>
      </c>
      <c r="F10014">
        <v>1</v>
      </c>
      <c r="G10014">
        <v>1</v>
      </c>
      <c r="H10014">
        <v>9</v>
      </c>
      <c r="I10014">
        <f>ROUND(F10014*G10014,0)</f>
        <v>1</v>
      </c>
    </row>
    <row r="10015" spans="1:9" x14ac:dyDescent="0.4">
      <c r="A10015" s="1">
        <v>10013</v>
      </c>
      <c r="B10015">
        <v>10014</v>
      </c>
      <c r="C10015" t="s">
        <v>8</v>
      </c>
      <c r="D10015" t="s">
        <v>31</v>
      </c>
      <c r="E10015" t="s">
        <v>10038</v>
      </c>
      <c r="F10015">
        <v>7</v>
      </c>
      <c r="G10015">
        <v>4</v>
      </c>
      <c r="H10015">
        <v>2</v>
      </c>
      <c r="I10015">
        <f>ROUND(F10015*G10015,0)</f>
        <v>28</v>
      </c>
    </row>
    <row r="10016" spans="1:9" x14ac:dyDescent="0.4">
      <c r="A10016" s="1">
        <v>10014</v>
      </c>
      <c r="B10016">
        <v>10015</v>
      </c>
      <c r="C10016" t="s">
        <v>9</v>
      </c>
      <c r="D10016" t="s">
        <v>149</v>
      </c>
      <c r="E10016" t="s">
        <v>10039</v>
      </c>
      <c r="F10016">
        <v>1</v>
      </c>
      <c r="G10016">
        <v>19</v>
      </c>
      <c r="H10016">
        <v>1</v>
      </c>
      <c r="I10016">
        <f>ROUND(F10016*G10016,0)</f>
        <v>19</v>
      </c>
    </row>
    <row r="10017" spans="1:9" x14ac:dyDescent="0.4">
      <c r="A10017" s="1">
        <v>10015</v>
      </c>
      <c r="B10017">
        <v>10016</v>
      </c>
      <c r="C10017" t="s">
        <v>9</v>
      </c>
      <c r="D10017" t="s">
        <v>150</v>
      </c>
      <c r="E10017" t="s">
        <v>10040</v>
      </c>
      <c r="F10017">
        <v>2</v>
      </c>
      <c r="G10017">
        <v>4.5</v>
      </c>
      <c r="H10017">
        <v>20</v>
      </c>
      <c r="I10017">
        <f>ROUND(F10017*G10017,0)</f>
        <v>9</v>
      </c>
    </row>
    <row r="10018" spans="1:9" x14ac:dyDescent="0.4">
      <c r="A10018" s="1">
        <v>10016</v>
      </c>
      <c r="B10018">
        <v>10017</v>
      </c>
      <c r="C10018" t="s">
        <v>15</v>
      </c>
      <c r="D10018" t="s">
        <v>236</v>
      </c>
      <c r="E10018" t="s">
        <v>10041</v>
      </c>
      <c r="F10018">
        <v>2</v>
      </c>
      <c r="G10018">
        <v>6</v>
      </c>
      <c r="H10018">
        <v>1</v>
      </c>
      <c r="I10018">
        <f>ROUND(F10018*G10018,0)</f>
        <v>12</v>
      </c>
    </row>
    <row r="10019" spans="1:9" x14ac:dyDescent="0.4">
      <c r="A10019" s="1">
        <v>10017</v>
      </c>
      <c r="B10019">
        <v>10018</v>
      </c>
      <c r="C10019" t="s">
        <v>19</v>
      </c>
      <c r="D10019" t="s">
        <v>52</v>
      </c>
      <c r="E10019" t="s">
        <v>10042</v>
      </c>
      <c r="F10019">
        <v>1</v>
      </c>
      <c r="G10019">
        <v>25</v>
      </c>
      <c r="H10019">
        <v>1</v>
      </c>
      <c r="I10019">
        <f>ROUND(F10019*G10019,0)</f>
        <v>25</v>
      </c>
    </row>
    <row r="10020" spans="1:9" x14ac:dyDescent="0.4">
      <c r="A10020" s="1">
        <v>10018</v>
      </c>
      <c r="B10020">
        <v>10019</v>
      </c>
      <c r="C10020" t="s">
        <v>20</v>
      </c>
      <c r="D10020" t="s">
        <v>167</v>
      </c>
      <c r="E10020" t="s">
        <v>10043</v>
      </c>
      <c r="F10020">
        <v>21</v>
      </c>
      <c r="G10020">
        <v>6.76</v>
      </c>
      <c r="H10020">
        <v>2</v>
      </c>
      <c r="I10020">
        <f>ROUND(F10020*G10020,0)</f>
        <v>142</v>
      </c>
    </row>
    <row r="10021" spans="1:9" x14ac:dyDescent="0.4">
      <c r="A10021" s="1">
        <v>10019</v>
      </c>
      <c r="B10021">
        <v>10020</v>
      </c>
      <c r="C10021" t="s">
        <v>20</v>
      </c>
      <c r="D10021" t="s">
        <v>167</v>
      </c>
      <c r="E10021" t="s">
        <v>10044</v>
      </c>
      <c r="F10021">
        <v>1</v>
      </c>
      <c r="G10021">
        <v>2</v>
      </c>
      <c r="H10021">
        <v>1</v>
      </c>
      <c r="I10021">
        <f>ROUND(F10021*G10021,0)</f>
        <v>2</v>
      </c>
    </row>
    <row r="10022" spans="1:9" x14ac:dyDescent="0.4">
      <c r="A10022" s="1">
        <v>10020</v>
      </c>
      <c r="B10022">
        <v>10021</v>
      </c>
      <c r="C10022" t="s">
        <v>7</v>
      </c>
      <c r="D10022" t="s">
        <v>206</v>
      </c>
      <c r="E10022" t="s">
        <v>10045</v>
      </c>
      <c r="F10022">
        <v>1</v>
      </c>
      <c r="G10022">
        <v>12</v>
      </c>
      <c r="H10022">
        <v>1</v>
      </c>
      <c r="I10022">
        <f>ROUND(F10022*G10022,0)</f>
        <v>12</v>
      </c>
    </row>
    <row r="10023" spans="1:9" x14ac:dyDescent="0.4">
      <c r="A10023" s="1">
        <v>10021</v>
      </c>
      <c r="B10023">
        <v>10022</v>
      </c>
      <c r="C10023" t="s">
        <v>7</v>
      </c>
      <c r="D10023" t="s">
        <v>206</v>
      </c>
      <c r="E10023" t="s">
        <v>9148</v>
      </c>
      <c r="F10023">
        <v>1</v>
      </c>
      <c r="G10023">
        <v>9</v>
      </c>
      <c r="H10023">
        <v>1</v>
      </c>
      <c r="I10023">
        <f>ROUND(F10023*G10023,0)</f>
        <v>9</v>
      </c>
    </row>
    <row r="10024" spans="1:9" x14ac:dyDescent="0.4">
      <c r="A10024" s="1">
        <v>10022</v>
      </c>
      <c r="B10024">
        <v>10023</v>
      </c>
      <c r="C10024" t="s">
        <v>9</v>
      </c>
      <c r="D10024" t="s">
        <v>69</v>
      </c>
      <c r="E10024" t="s">
        <v>10046</v>
      </c>
      <c r="F10024">
        <v>2</v>
      </c>
      <c r="G10024">
        <v>9</v>
      </c>
      <c r="H10024">
        <v>1</v>
      </c>
      <c r="I10024">
        <f>ROUND(F10024*G10024,0)</f>
        <v>18</v>
      </c>
    </row>
    <row r="10025" spans="1:9" x14ac:dyDescent="0.4">
      <c r="A10025" s="1">
        <v>10023</v>
      </c>
      <c r="B10025">
        <v>10024</v>
      </c>
      <c r="C10025" t="s">
        <v>14</v>
      </c>
      <c r="D10025" t="s">
        <v>85</v>
      </c>
      <c r="E10025" t="s">
        <v>10047</v>
      </c>
      <c r="F10025">
        <v>10</v>
      </c>
      <c r="G10025">
        <v>10.199999999999999</v>
      </c>
      <c r="H10025">
        <v>1</v>
      </c>
      <c r="I10025">
        <f>ROUND(F10025*G10025,0)</f>
        <v>102</v>
      </c>
    </row>
    <row r="10026" spans="1:9" x14ac:dyDescent="0.4">
      <c r="A10026" s="1">
        <v>10024</v>
      </c>
      <c r="B10026">
        <v>10025</v>
      </c>
      <c r="C10026" t="s">
        <v>21</v>
      </c>
      <c r="D10026" t="s">
        <v>98</v>
      </c>
      <c r="E10026" t="s">
        <v>10048</v>
      </c>
      <c r="F10026">
        <v>2</v>
      </c>
      <c r="G10026">
        <v>9</v>
      </c>
      <c r="H10026">
        <v>1</v>
      </c>
      <c r="I10026">
        <f>ROUND(F10026*G10026,0)</f>
        <v>18</v>
      </c>
    </row>
    <row r="10027" spans="1:9" x14ac:dyDescent="0.4">
      <c r="A10027" s="1">
        <v>10025</v>
      </c>
      <c r="B10027">
        <v>10026</v>
      </c>
      <c r="C10027" t="s">
        <v>8</v>
      </c>
      <c r="D10027" t="s">
        <v>163</v>
      </c>
      <c r="E10027" t="s">
        <v>10049</v>
      </c>
      <c r="F10027">
        <v>1</v>
      </c>
      <c r="G10027">
        <v>6</v>
      </c>
      <c r="H10027">
        <v>28</v>
      </c>
      <c r="I10027">
        <f>ROUND(F10027*G10027,0)</f>
        <v>6</v>
      </c>
    </row>
    <row r="10028" spans="1:9" x14ac:dyDescent="0.4">
      <c r="A10028" s="1">
        <v>10026</v>
      </c>
      <c r="B10028">
        <v>10027</v>
      </c>
      <c r="C10028" t="s">
        <v>9</v>
      </c>
      <c r="D10028" t="s">
        <v>75</v>
      </c>
      <c r="E10028" t="s">
        <v>4071</v>
      </c>
      <c r="F10028">
        <v>2</v>
      </c>
      <c r="G10028">
        <v>9.5</v>
      </c>
      <c r="H10028">
        <v>64</v>
      </c>
      <c r="I10028">
        <f>ROUND(F10028*G10028,0)</f>
        <v>19</v>
      </c>
    </row>
    <row r="10029" spans="1:9" x14ac:dyDescent="0.4">
      <c r="A10029" s="1">
        <v>10027</v>
      </c>
      <c r="B10029">
        <v>10028</v>
      </c>
      <c r="C10029" t="s">
        <v>9</v>
      </c>
      <c r="D10029" t="s">
        <v>75</v>
      </c>
      <c r="E10029" t="s">
        <v>10050</v>
      </c>
      <c r="F10029">
        <v>24</v>
      </c>
      <c r="G10029">
        <v>9.4600000000000009</v>
      </c>
      <c r="H10029">
        <v>28</v>
      </c>
      <c r="I10029">
        <f>ROUND(F10029*G10029,0)</f>
        <v>227</v>
      </c>
    </row>
    <row r="10030" spans="1:9" x14ac:dyDescent="0.4">
      <c r="A10030" s="1">
        <v>10028</v>
      </c>
      <c r="B10030">
        <v>10029</v>
      </c>
      <c r="C10030" t="s">
        <v>10</v>
      </c>
      <c r="D10030" t="s">
        <v>117</v>
      </c>
      <c r="E10030" t="s">
        <v>10051</v>
      </c>
      <c r="F10030">
        <v>1</v>
      </c>
      <c r="G10030">
        <v>2</v>
      </c>
      <c r="H10030">
        <v>1</v>
      </c>
      <c r="I10030">
        <f>ROUND(F10030*G10030,0)</f>
        <v>2</v>
      </c>
    </row>
    <row r="10031" spans="1:9" x14ac:dyDescent="0.4">
      <c r="A10031" s="1">
        <v>10029</v>
      </c>
      <c r="B10031">
        <v>10030</v>
      </c>
      <c r="C10031" t="s">
        <v>10</v>
      </c>
      <c r="D10031" t="s">
        <v>175</v>
      </c>
      <c r="E10031" t="s">
        <v>10052</v>
      </c>
      <c r="F10031">
        <v>2</v>
      </c>
      <c r="G10031">
        <v>9</v>
      </c>
      <c r="H10031">
        <v>1</v>
      </c>
      <c r="I10031">
        <f>ROUND(F10031*G10031,0)</f>
        <v>18</v>
      </c>
    </row>
    <row r="10032" spans="1:9" x14ac:dyDescent="0.4">
      <c r="A10032" s="1">
        <v>10030</v>
      </c>
      <c r="B10032">
        <v>10031</v>
      </c>
      <c r="C10032" t="s">
        <v>10</v>
      </c>
      <c r="D10032" t="s">
        <v>164</v>
      </c>
      <c r="E10032" t="s">
        <v>10053</v>
      </c>
      <c r="F10032">
        <v>1</v>
      </c>
      <c r="G10032">
        <v>2</v>
      </c>
      <c r="H10032">
        <v>1</v>
      </c>
      <c r="I10032">
        <f>ROUND(F10032*G10032,0)</f>
        <v>2</v>
      </c>
    </row>
    <row r="10033" spans="1:9" x14ac:dyDescent="0.4">
      <c r="A10033" s="1">
        <v>10031</v>
      </c>
      <c r="B10033">
        <v>10032</v>
      </c>
      <c r="C10033" t="s">
        <v>12</v>
      </c>
      <c r="D10033" t="s">
        <v>42</v>
      </c>
      <c r="E10033" t="s">
        <v>10054</v>
      </c>
      <c r="F10033">
        <v>72</v>
      </c>
      <c r="G10033">
        <v>8.57</v>
      </c>
      <c r="H10033">
        <v>1</v>
      </c>
      <c r="I10033">
        <f>ROUND(F10033*G10033,0)</f>
        <v>617</v>
      </c>
    </row>
    <row r="10034" spans="1:9" x14ac:dyDescent="0.4">
      <c r="A10034" s="1">
        <v>10032</v>
      </c>
      <c r="B10034">
        <v>10033</v>
      </c>
      <c r="C10034" t="s">
        <v>14</v>
      </c>
      <c r="D10034" t="s">
        <v>44</v>
      </c>
      <c r="E10034" t="s">
        <v>10055</v>
      </c>
      <c r="F10034">
        <v>1</v>
      </c>
      <c r="G10034">
        <v>1</v>
      </c>
      <c r="H10034">
        <v>1</v>
      </c>
      <c r="I10034">
        <f>ROUND(F10034*G10034,0)</f>
        <v>1</v>
      </c>
    </row>
    <row r="10035" spans="1:9" x14ac:dyDescent="0.4">
      <c r="A10035" s="1">
        <v>10033</v>
      </c>
      <c r="B10035">
        <v>10034</v>
      </c>
      <c r="C10035" t="s">
        <v>17</v>
      </c>
      <c r="D10035" t="s">
        <v>181</v>
      </c>
      <c r="E10035" t="s">
        <v>10056</v>
      </c>
      <c r="F10035">
        <v>1</v>
      </c>
      <c r="G10035">
        <v>2</v>
      </c>
      <c r="H10035">
        <v>1</v>
      </c>
      <c r="I10035">
        <f>ROUND(F10035*G10035,0)</f>
        <v>2</v>
      </c>
    </row>
    <row r="10036" spans="1:9" x14ac:dyDescent="0.4">
      <c r="A10036" s="1">
        <v>10034</v>
      </c>
      <c r="B10036">
        <v>10035</v>
      </c>
      <c r="C10036" t="s">
        <v>20</v>
      </c>
      <c r="D10036" t="s">
        <v>167</v>
      </c>
      <c r="E10036" t="s">
        <v>10057</v>
      </c>
      <c r="F10036">
        <v>1</v>
      </c>
      <c r="G10036">
        <v>17</v>
      </c>
      <c r="H10036">
        <v>1</v>
      </c>
      <c r="I10036">
        <f>ROUND(F10036*G10036,0)</f>
        <v>17</v>
      </c>
    </row>
    <row r="10037" spans="1:9" x14ac:dyDescent="0.4">
      <c r="A10037" s="1">
        <v>10035</v>
      </c>
      <c r="B10037">
        <v>10036</v>
      </c>
      <c r="C10037" t="s">
        <v>20</v>
      </c>
      <c r="D10037" t="s">
        <v>167</v>
      </c>
      <c r="E10037" t="s">
        <v>10058</v>
      </c>
      <c r="F10037">
        <v>1</v>
      </c>
      <c r="G10037">
        <v>3</v>
      </c>
      <c r="H10037">
        <v>64</v>
      </c>
      <c r="I10037">
        <f>ROUND(F10037*G10037,0)</f>
        <v>3</v>
      </c>
    </row>
    <row r="10038" spans="1:9" x14ac:dyDescent="0.4">
      <c r="A10038" s="1">
        <v>10036</v>
      </c>
      <c r="B10038">
        <v>10037</v>
      </c>
      <c r="C10038" t="s">
        <v>20</v>
      </c>
      <c r="D10038" t="s">
        <v>187</v>
      </c>
      <c r="E10038" t="s">
        <v>8721</v>
      </c>
      <c r="F10038">
        <v>1</v>
      </c>
      <c r="G10038">
        <v>20</v>
      </c>
      <c r="H10038">
        <v>1</v>
      </c>
      <c r="I10038">
        <f>ROUND(F10038*G10038,0)</f>
        <v>20</v>
      </c>
    </row>
    <row r="10039" spans="1:9" x14ac:dyDescent="0.4">
      <c r="A10039" s="1">
        <v>10037</v>
      </c>
      <c r="B10039">
        <v>10038</v>
      </c>
      <c r="C10039" t="s">
        <v>20</v>
      </c>
      <c r="D10039" t="s">
        <v>225</v>
      </c>
      <c r="E10039" t="s">
        <v>10059</v>
      </c>
      <c r="F10039">
        <v>1</v>
      </c>
      <c r="G10039">
        <v>4</v>
      </c>
      <c r="H10039">
        <v>1</v>
      </c>
      <c r="I10039">
        <f>ROUND(F10039*G10039,0)</f>
        <v>4</v>
      </c>
    </row>
    <row r="10040" spans="1:9" x14ac:dyDescent="0.4">
      <c r="A10040" s="1">
        <v>10038</v>
      </c>
      <c r="B10040">
        <v>10039</v>
      </c>
      <c r="C10040" t="s">
        <v>20</v>
      </c>
      <c r="D10040" t="s">
        <v>226</v>
      </c>
      <c r="E10040" t="s">
        <v>3684</v>
      </c>
      <c r="F10040">
        <v>3</v>
      </c>
      <c r="G10040">
        <v>20.329999999999998</v>
      </c>
      <c r="H10040">
        <v>20</v>
      </c>
      <c r="I10040">
        <f>ROUND(F10040*G10040,0)</f>
        <v>61</v>
      </c>
    </row>
    <row r="10041" spans="1:9" x14ac:dyDescent="0.4">
      <c r="A10041" s="1">
        <v>10039</v>
      </c>
      <c r="B10041">
        <v>10040</v>
      </c>
      <c r="C10041" t="s">
        <v>21</v>
      </c>
      <c r="D10041" t="s">
        <v>56</v>
      </c>
      <c r="E10041" t="s">
        <v>10060</v>
      </c>
      <c r="F10041">
        <v>2</v>
      </c>
      <c r="G10041">
        <v>5</v>
      </c>
      <c r="H10041">
        <v>1</v>
      </c>
      <c r="I10041">
        <f>ROUND(F10041*G10041,0)</f>
        <v>10</v>
      </c>
    </row>
    <row r="10042" spans="1:9" x14ac:dyDescent="0.4">
      <c r="A10042" s="1">
        <v>10040</v>
      </c>
      <c r="B10042">
        <v>10041</v>
      </c>
      <c r="C10042" t="s">
        <v>21</v>
      </c>
      <c r="D10042" t="s">
        <v>56</v>
      </c>
      <c r="E10042" t="s">
        <v>10061</v>
      </c>
      <c r="F10042">
        <v>1</v>
      </c>
      <c r="G10042">
        <v>4</v>
      </c>
      <c r="H10042">
        <v>37</v>
      </c>
      <c r="I10042">
        <f>ROUND(F10042*G10042,0)</f>
        <v>4</v>
      </c>
    </row>
    <row r="10043" spans="1:9" x14ac:dyDescent="0.4">
      <c r="A10043" s="1">
        <v>10041</v>
      </c>
      <c r="B10043">
        <v>10042</v>
      </c>
      <c r="C10043" t="s">
        <v>21</v>
      </c>
      <c r="D10043" t="s">
        <v>204</v>
      </c>
      <c r="E10043" t="s">
        <v>10062</v>
      </c>
      <c r="F10043">
        <v>1</v>
      </c>
      <c r="G10043">
        <v>5</v>
      </c>
      <c r="H10043">
        <v>2</v>
      </c>
      <c r="I10043">
        <f>ROUND(F10043*G10043,0)</f>
        <v>5</v>
      </c>
    </row>
    <row r="10044" spans="1:9" x14ac:dyDescent="0.4">
      <c r="A10044" s="1">
        <v>10042</v>
      </c>
      <c r="B10044">
        <v>10043</v>
      </c>
      <c r="C10044" t="s">
        <v>7</v>
      </c>
      <c r="D10044" t="s">
        <v>33</v>
      </c>
      <c r="E10044" t="s">
        <v>10063</v>
      </c>
      <c r="F10044">
        <v>17</v>
      </c>
      <c r="G10044">
        <v>4.47</v>
      </c>
      <c r="H10044">
        <v>1</v>
      </c>
      <c r="I10044">
        <f>ROUND(F10044*G10044,0)</f>
        <v>76</v>
      </c>
    </row>
    <row r="10045" spans="1:9" x14ac:dyDescent="0.4">
      <c r="A10045" s="1">
        <v>10043</v>
      </c>
      <c r="B10045">
        <v>10044</v>
      </c>
      <c r="C10045" t="s">
        <v>7</v>
      </c>
      <c r="D10045" t="s">
        <v>26</v>
      </c>
      <c r="E10045" t="s">
        <v>10064</v>
      </c>
      <c r="F10045">
        <v>3</v>
      </c>
      <c r="G10045">
        <v>4.33</v>
      </c>
      <c r="H10045">
        <v>1</v>
      </c>
      <c r="I10045">
        <f>ROUND(F10045*G10045,0)</f>
        <v>13</v>
      </c>
    </row>
    <row r="10046" spans="1:9" x14ac:dyDescent="0.4">
      <c r="A10046" s="1">
        <v>10044</v>
      </c>
      <c r="B10046">
        <v>10045</v>
      </c>
      <c r="C10046" t="s">
        <v>9</v>
      </c>
      <c r="D10046" t="s">
        <v>69</v>
      </c>
      <c r="E10046" t="s">
        <v>69</v>
      </c>
      <c r="F10046">
        <v>137</v>
      </c>
      <c r="G10046">
        <v>13.01</v>
      </c>
      <c r="H10046">
        <v>3</v>
      </c>
      <c r="I10046">
        <f>ROUND(F10046*G10046,0)</f>
        <v>1782</v>
      </c>
    </row>
    <row r="10047" spans="1:9" x14ac:dyDescent="0.4">
      <c r="A10047" s="1">
        <v>10045</v>
      </c>
      <c r="B10047">
        <v>10046</v>
      </c>
      <c r="C10047" t="s">
        <v>10</v>
      </c>
      <c r="D10047" t="s">
        <v>212</v>
      </c>
      <c r="E10047" t="s">
        <v>10065</v>
      </c>
      <c r="F10047">
        <v>1</v>
      </c>
      <c r="G10047">
        <v>3</v>
      </c>
      <c r="H10047">
        <v>1</v>
      </c>
      <c r="I10047">
        <f>ROUND(F10047*G10047,0)</f>
        <v>3</v>
      </c>
    </row>
    <row r="10048" spans="1:9" x14ac:dyDescent="0.4">
      <c r="A10048" s="1">
        <v>10046</v>
      </c>
      <c r="B10048">
        <v>10047</v>
      </c>
      <c r="C10048" t="s">
        <v>17</v>
      </c>
      <c r="D10048" t="s">
        <v>219</v>
      </c>
      <c r="E10048" t="s">
        <v>10066</v>
      </c>
      <c r="F10048">
        <v>1</v>
      </c>
      <c r="G10048">
        <v>8</v>
      </c>
      <c r="H10048">
        <v>1</v>
      </c>
      <c r="I10048">
        <f>ROUND(F10048*G10048,0)</f>
        <v>8</v>
      </c>
    </row>
    <row r="10049" spans="1:9" x14ac:dyDescent="0.4">
      <c r="A10049" s="1">
        <v>10047</v>
      </c>
      <c r="B10049">
        <v>10048</v>
      </c>
      <c r="C10049" t="s">
        <v>17</v>
      </c>
      <c r="D10049" t="s">
        <v>184</v>
      </c>
      <c r="E10049" t="s">
        <v>10067</v>
      </c>
      <c r="F10049">
        <v>1</v>
      </c>
      <c r="G10049">
        <v>1</v>
      </c>
      <c r="H10049">
        <v>1</v>
      </c>
      <c r="I10049">
        <f>ROUND(F10049*G10049,0)</f>
        <v>1</v>
      </c>
    </row>
    <row r="10050" spans="1:9" x14ac:dyDescent="0.4">
      <c r="A10050" s="1">
        <v>10048</v>
      </c>
      <c r="B10050">
        <v>10049</v>
      </c>
      <c r="C10050" t="s">
        <v>18</v>
      </c>
      <c r="D10050" t="s">
        <v>94</v>
      </c>
      <c r="E10050" t="s">
        <v>10068</v>
      </c>
      <c r="F10050">
        <v>14</v>
      </c>
      <c r="G10050">
        <v>8</v>
      </c>
      <c r="H10050">
        <v>1</v>
      </c>
      <c r="I10050">
        <f>ROUND(F10050*G10050,0)</f>
        <v>112</v>
      </c>
    </row>
    <row r="10051" spans="1:9" x14ac:dyDescent="0.4">
      <c r="A10051" s="1">
        <v>10049</v>
      </c>
      <c r="B10051">
        <v>10050</v>
      </c>
      <c r="C10051" t="s">
        <v>20</v>
      </c>
      <c r="D10051" t="s">
        <v>145</v>
      </c>
      <c r="E10051" t="s">
        <v>3446</v>
      </c>
      <c r="F10051">
        <v>2</v>
      </c>
      <c r="G10051">
        <v>3.5</v>
      </c>
      <c r="H10051">
        <v>1</v>
      </c>
      <c r="I10051">
        <f>ROUND(F10051*G10051,0)</f>
        <v>7</v>
      </c>
    </row>
    <row r="10052" spans="1:9" x14ac:dyDescent="0.4">
      <c r="A10052" s="1">
        <v>10050</v>
      </c>
      <c r="B10052">
        <v>10051</v>
      </c>
      <c r="C10052" t="s">
        <v>9</v>
      </c>
      <c r="D10052" t="s">
        <v>33</v>
      </c>
      <c r="E10052" t="s">
        <v>3746</v>
      </c>
      <c r="F10052">
        <v>6</v>
      </c>
      <c r="G10052">
        <v>7.67</v>
      </c>
      <c r="H10052">
        <v>1</v>
      </c>
      <c r="I10052">
        <f>ROUND(F10052*G10052,0)</f>
        <v>46</v>
      </c>
    </row>
    <row r="10053" spans="1:9" x14ac:dyDescent="0.4">
      <c r="A10053" s="1">
        <v>10051</v>
      </c>
      <c r="B10053">
        <v>10052</v>
      </c>
      <c r="C10053" t="s">
        <v>14</v>
      </c>
      <c r="D10053" t="s">
        <v>85</v>
      </c>
      <c r="E10053" t="s">
        <v>10069</v>
      </c>
      <c r="F10053">
        <v>39</v>
      </c>
      <c r="G10053">
        <v>6.44</v>
      </c>
      <c r="H10053">
        <v>1</v>
      </c>
      <c r="I10053">
        <f>ROUND(F10053*G10053,0)</f>
        <v>251</v>
      </c>
    </row>
    <row r="10054" spans="1:9" x14ac:dyDescent="0.4">
      <c r="A10054" s="1">
        <v>10052</v>
      </c>
      <c r="B10054">
        <v>10053</v>
      </c>
      <c r="C10054" t="s">
        <v>17</v>
      </c>
      <c r="D10054" t="s">
        <v>46</v>
      </c>
      <c r="E10054" t="s">
        <v>8819</v>
      </c>
      <c r="F10054">
        <v>1</v>
      </c>
      <c r="G10054">
        <v>3</v>
      </c>
      <c r="H10054">
        <v>1</v>
      </c>
      <c r="I10054">
        <f>ROUND(F10054*G10054,0)</f>
        <v>3</v>
      </c>
    </row>
    <row r="10055" spans="1:9" x14ac:dyDescent="0.4">
      <c r="A10055" s="1">
        <v>10053</v>
      </c>
      <c r="B10055">
        <v>10054</v>
      </c>
      <c r="C10055" t="s">
        <v>21</v>
      </c>
      <c r="D10055" t="s">
        <v>55</v>
      </c>
      <c r="E10055" t="s">
        <v>10070</v>
      </c>
      <c r="F10055">
        <v>4</v>
      </c>
      <c r="G10055">
        <v>5.25</v>
      </c>
      <c r="H10055">
        <v>1</v>
      </c>
      <c r="I10055">
        <f>ROUND(F10055*G10055,0)</f>
        <v>21</v>
      </c>
    </row>
    <row r="10056" spans="1:9" x14ac:dyDescent="0.4">
      <c r="A10056" s="1">
        <v>10054</v>
      </c>
      <c r="B10056">
        <v>10055</v>
      </c>
      <c r="C10056" t="s">
        <v>21</v>
      </c>
      <c r="D10056" t="s">
        <v>56</v>
      </c>
      <c r="E10056" t="s">
        <v>10071</v>
      </c>
      <c r="F10056">
        <v>1</v>
      </c>
      <c r="G10056">
        <v>5</v>
      </c>
      <c r="H10056">
        <v>1</v>
      </c>
      <c r="I10056">
        <f>ROUND(F10056*G10056,0)</f>
        <v>5</v>
      </c>
    </row>
    <row r="10057" spans="1:9" x14ac:dyDescent="0.4">
      <c r="A10057" s="1">
        <v>10055</v>
      </c>
      <c r="B10057">
        <v>10056</v>
      </c>
      <c r="C10057" t="s">
        <v>17</v>
      </c>
      <c r="D10057" t="s">
        <v>184</v>
      </c>
      <c r="E10057" t="s">
        <v>10072</v>
      </c>
      <c r="F10057">
        <v>1</v>
      </c>
      <c r="G10057">
        <v>20</v>
      </c>
      <c r="H10057">
        <v>9</v>
      </c>
      <c r="I10057">
        <f>ROUND(F10057*G10057,0)</f>
        <v>20</v>
      </c>
    </row>
    <row r="10058" spans="1:9" x14ac:dyDescent="0.4">
      <c r="A10058" s="1">
        <v>10056</v>
      </c>
      <c r="B10058">
        <v>10057</v>
      </c>
      <c r="C10058" t="s">
        <v>17</v>
      </c>
      <c r="D10058" t="s">
        <v>184</v>
      </c>
      <c r="E10058" t="s">
        <v>10073</v>
      </c>
      <c r="F10058">
        <v>9</v>
      </c>
      <c r="G10058">
        <v>10.220000000000001</v>
      </c>
      <c r="H10058">
        <v>1</v>
      </c>
      <c r="I10058">
        <f>ROUND(F10058*G10058,0)</f>
        <v>92</v>
      </c>
    </row>
    <row r="10059" spans="1:9" x14ac:dyDescent="0.4">
      <c r="A10059" s="1">
        <v>10057</v>
      </c>
      <c r="B10059">
        <v>10058</v>
      </c>
      <c r="C10059" t="s">
        <v>18</v>
      </c>
      <c r="D10059" t="s">
        <v>141</v>
      </c>
      <c r="E10059" t="s">
        <v>10074</v>
      </c>
      <c r="F10059">
        <v>1</v>
      </c>
      <c r="G10059">
        <v>1</v>
      </c>
      <c r="H10059">
        <v>1</v>
      </c>
      <c r="I10059">
        <f>ROUND(F10059*G10059,0)</f>
        <v>1</v>
      </c>
    </row>
    <row r="10060" spans="1:9" x14ac:dyDescent="0.4">
      <c r="A10060" s="1">
        <v>10058</v>
      </c>
      <c r="B10060">
        <v>10059</v>
      </c>
      <c r="C10060" t="s">
        <v>18</v>
      </c>
      <c r="D10060" t="s">
        <v>95</v>
      </c>
      <c r="E10060" t="s">
        <v>10075</v>
      </c>
      <c r="F10060">
        <v>3</v>
      </c>
      <c r="G10060">
        <v>15.67</v>
      </c>
      <c r="H10060">
        <v>1</v>
      </c>
      <c r="I10060">
        <f>ROUND(F10060*G10060,0)</f>
        <v>47</v>
      </c>
    </row>
    <row r="10061" spans="1:9" x14ac:dyDescent="0.4">
      <c r="A10061" s="1">
        <v>10059</v>
      </c>
      <c r="B10061">
        <v>10060</v>
      </c>
      <c r="C10061" t="s">
        <v>20</v>
      </c>
      <c r="D10061" t="s">
        <v>145</v>
      </c>
      <c r="E10061" t="s">
        <v>10076</v>
      </c>
      <c r="F10061">
        <v>3</v>
      </c>
      <c r="G10061">
        <v>2.33</v>
      </c>
      <c r="H10061">
        <v>1</v>
      </c>
      <c r="I10061">
        <f>ROUND(F10061*G10061,0)</f>
        <v>7</v>
      </c>
    </row>
    <row r="10062" spans="1:9" x14ac:dyDescent="0.4">
      <c r="A10062" s="1">
        <v>10060</v>
      </c>
      <c r="B10062">
        <v>10061</v>
      </c>
      <c r="C10062" t="s">
        <v>20</v>
      </c>
      <c r="D10062" t="s">
        <v>187</v>
      </c>
      <c r="E10062" t="s">
        <v>10077</v>
      </c>
      <c r="F10062">
        <v>1</v>
      </c>
      <c r="G10062">
        <v>18</v>
      </c>
      <c r="H10062">
        <v>1</v>
      </c>
      <c r="I10062">
        <f>ROUND(F10062*G10062,0)</f>
        <v>18</v>
      </c>
    </row>
    <row r="10063" spans="1:9" x14ac:dyDescent="0.4">
      <c r="A10063" s="1">
        <v>10061</v>
      </c>
      <c r="B10063">
        <v>10062</v>
      </c>
      <c r="C10063" t="s">
        <v>21</v>
      </c>
      <c r="D10063" t="s">
        <v>56</v>
      </c>
      <c r="E10063" t="s">
        <v>10078</v>
      </c>
      <c r="F10063">
        <v>2</v>
      </c>
      <c r="G10063">
        <v>5.5</v>
      </c>
      <c r="H10063">
        <v>1</v>
      </c>
      <c r="I10063">
        <f>ROUND(F10063*G10063,0)</f>
        <v>11</v>
      </c>
    </row>
    <row r="10064" spans="1:9" x14ac:dyDescent="0.4">
      <c r="A10064" s="1">
        <v>10062</v>
      </c>
      <c r="B10064">
        <v>10063</v>
      </c>
      <c r="C10064" t="s">
        <v>18</v>
      </c>
      <c r="D10064" t="s">
        <v>199</v>
      </c>
      <c r="E10064" t="s">
        <v>10079</v>
      </c>
      <c r="F10064">
        <v>1</v>
      </c>
      <c r="G10064">
        <v>4</v>
      </c>
      <c r="H10064">
        <v>2</v>
      </c>
      <c r="I10064">
        <f>ROUND(F10064*G10064,0)</f>
        <v>4</v>
      </c>
    </row>
    <row r="10065" spans="1:9" x14ac:dyDescent="0.4">
      <c r="A10065" s="1">
        <v>10063</v>
      </c>
      <c r="B10065">
        <v>10064</v>
      </c>
      <c r="C10065" t="s">
        <v>18</v>
      </c>
      <c r="D10065" t="s">
        <v>199</v>
      </c>
      <c r="E10065" t="s">
        <v>10080</v>
      </c>
      <c r="F10065">
        <v>19</v>
      </c>
      <c r="G10065">
        <v>12.95</v>
      </c>
      <c r="H10065">
        <v>1</v>
      </c>
      <c r="I10065">
        <f>ROUND(F10065*G10065,0)</f>
        <v>246</v>
      </c>
    </row>
    <row r="10066" spans="1:9" x14ac:dyDescent="0.4">
      <c r="A10066" s="1">
        <v>10064</v>
      </c>
      <c r="B10066">
        <v>10065</v>
      </c>
      <c r="C10066" t="s">
        <v>7</v>
      </c>
      <c r="D10066" t="s">
        <v>171</v>
      </c>
      <c r="E10066" t="s">
        <v>10081</v>
      </c>
      <c r="F10066">
        <v>1</v>
      </c>
      <c r="G10066">
        <v>4</v>
      </c>
      <c r="H10066">
        <v>1</v>
      </c>
      <c r="I10066">
        <f>ROUND(F10066*G10066,0)</f>
        <v>4</v>
      </c>
    </row>
    <row r="10067" spans="1:9" x14ac:dyDescent="0.4">
      <c r="A10067" s="1">
        <v>10065</v>
      </c>
      <c r="B10067">
        <v>10066</v>
      </c>
      <c r="C10067" t="s">
        <v>9</v>
      </c>
      <c r="D10067" t="s">
        <v>115</v>
      </c>
      <c r="E10067" t="s">
        <v>8325</v>
      </c>
      <c r="F10067">
        <v>1</v>
      </c>
      <c r="G10067">
        <v>10</v>
      </c>
      <c r="H10067">
        <v>1</v>
      </c>
      <c r="I10067">
        <f>ROUND(F10067*G10067,0)</f>
        <v>10</v>
      </c>
    </row>
    <row r="10068" spans="1:9" x14ac:dyDescent="0.4">
      <c r="A10068" s="1">
        <v>10066</v>
      </c>
      <c r="B10068">
        <v>10067</v>
      </c>
      <c r="C10068" t="s">
        <v>9</v>
      </c>
      <c r="D10068" t="s">
        <v>115</v>
      </c>
      <c r="E10068" t="s">
        <v>10082</v>
      </c>
      <c r="F10068">
        <v>3</v>
      </c>
      <c r="G10068">
        <v>5.67</v>
      </c>
      <c r="H10068">
        <v>1</v>
      </c>
      <c r="I10068">
        <f>ROUND(F10068*G10068,0)</f>
        <v>17</v>
      </c>
    </row>
    <row r="10069" spans="1:9" x14ac:dyDescent="0.4">
      <c r="A10069" s="1">
        <v>10067</v>
      </c>
      <c r="B10069">
        <v>10068</v>
      </c>
      <c r="C10069" t="s">
        <v>10</v>
      </c>
      <c r="D10069" t="s">
        <v>117</v>
      </c>
      <c r="E10069" t="s">
        <v>10083</v>
      </c>
      <c r="F10069">
        <v>1</v>
      </c>
      <c r="G10069">
        <v>3</v>
      </c>
      <c r="H10069">
        <v>1</v>
      </c>
      <c r="I10069">
        <f>ROUND(F10069*G10069,0)</f>
        <v>3</v>
      </c>
    </row>
    <row r="10070" spans="1:9" x14ac:dyDescent="0.4">
      <c r="A10070" s="1">
        <v>10068</v>
      </c>
      <c r="B10070">
        <v>10069</v>
      </c>
      <c r="C10070" t="s">
        <v>10</v>
      </c>
      <c r="D10070" t="s">
        <v>117</v>
      </c>
      <c r="E10070" t="s">
        <v>10084</v>
      </c>
      <c r="F10070">
        <v>1</v>
      </c>
      <c r="G10070">
        <v>2</v>
      </c>
      <c r="H10070">
        <v>1</v>
      </c>
      <c r="I10070">
        <f>ROUND(F10070*G10070,0)</f>
        <v>2</v>
      </c>
    </row>
    <row r="10071" spans="1:9" x14ac:dyDescent="0.4">
      <c r="A10071" s="1">
        <v>10069</v>
      </c>
      <c r="B10071">
        <v>10070</v>
      </c>
      <c r="C10071" t="s">
        <v>10</v>
      </c>
      <c r="D10071" t="s">
        <v>175</v>
      </c>
      <c r="E10071" t="s">
        <v>10085</v>
      </c>
      <c r="F10071">
        <v>1</v>
      </c>
      <c r="G10071">
        <v>9</v>
      </c>
      <c r="H10071">
        <v>1</v>
      </c>
      <c r="I10071">
        <f>ROUND(F10071*G10071,0)</f>
        <v>9</v>
      </c>
    </row>
    <row r="10072" spans="1:9" x14ac:dyDescent="0.4">
      <c r="A10072" s="1">
        <v>10070</v>
      </c>
      <c r="B10072">
        <v>10071</v>
      </c>
      <c r="C10072" t="s">
        <v>10</v>
      </c>
      <c r="D10072" t="s">
        <v>213</v>
      </c>
      <c r="E10072" t="s">
        <v>10086</v>
      </c>
      <c r="F10072">
        <v>2</v>
      </c>
      <c r="G10072">
        <v>11</v>
      </c>
      <c r="H10072">
        <v>1</v>
      </c>
      <c r="I10072">
        <f>ROUND(F10072*G10072,0)</f>
        <v>22</v>
      </c>
    </row>
    <row r="10073" spans="1:9" x14ac:dyDescent="0.4">
      <c r="A10073" s="1">
        <v>10071</v>
      </c>
      <c r="B10073">
        <v>10072</v>
      </c>
      <c r="C10073" t="s">
        <v>10</v>
      </c>
      <c r="D10073" t="s">
        <v>213</v>
      </c>
      <c r="E10073" t="s">
        <v>10087</v>
      </c>
      <c r="F10073">
        <v>1</v>
      </c>
      <c r="G10073">
        <v>9</v>
      </c>
      <c r="H10073">
        <v>2</v>
      </c>
      <c r="I10073">
        <f>ROUND(F10073*G10073,0)</f>
        <v>9</v>
      </c>
    </row>
    <row r="10074" spans="1:9" x14ac:dyDescent="0.4">
      <c r="A10074" s="1">
        <v>10072</v>
      </c>
      <c r="B10074">
        <v>10073</v>
      </c>
      <c r="C10074" t="s">
        <v>10</v>
      </c>
      <c r="D10074" t="s">
        <v>164</v>
      </c>
      <c r="E10074" t="s">
        <v>4605</v>
      </c>
      <c r="F10074">
        <v>2</v>
      </c>
      <c r="G10074">
        <v>5</v>
      </c>
      <c r="H10074">
        <v>1</v>
      </c>
      <c r="I10074">
        <f>ROUND(F10074*G10074,0)</f>
        <v>10</v>
      </c>
    </row>
    <row r="10075" spans="1:9" x14ac:dyDescent="0.4">
      <c r="A10075" s="1">
        <v>10073</v>
      </c>
      <c r="B10075">
        <v>10074</v>
      </c>
      <c r="C10075" t="s">
        <v>10</v>
      </c>
      <c r="D10075" t="s">
        <v>164</v>
      </c>
      <c r="E10075" t="s">
        <v>10088</v>
      </c>
      <c r="F10075">
        <v>2</v>
      </c>
      <c r="G10075">
        <v>5.5</v>
      </c>
      <c r="H10075">
        <v>1</v>
      </c>
      <c r="I10075">
        <f>ROUND(F10075*G10075,0)</f>
        <v>11</v>
      </c>
    </row>
    <row r="10076" spans="1:9" x14ac:dyDescent="0.4">
      <c r="A10076" s="1">
        <v>10074</v>
      </c>
      <c r="B10076">
        <v>10075</v>
      </c>
      <c r="C10076" t="s">
        <v>17</v>
      </c>
      <c r="D10076" t="s">
        <v>219</v>
      </c>
      <c r="E10076" t="s">
        <v>10089</v>
      </c>
      <c r="F10076">
        <v>1</v>
      </c>
      <c r="G10076">
        <v>6</v>
      </c>
      <c r="H10076">
        <v>3</v>
      </c>
      <c r="I10076">
        <f>ROUND(F10076*G10076,0)</f>
        <v>6</v>
      </c>
    </row>
    <row r="10077" spans="1:9" x14ac:dyDescent="0.4">
      <c r="A10077" s="1">
        <v>10075</v>
      </c>
      <c r="B10077">
        <v>10076</v>
      </c>
      <c r="C10077" t="s">
        <v>17</v>
      </c>
      <c r="D10077" t="s">
        <v>123</v>
      </c>
      <c r="E10077" t="s">
        <v>10090</v>
      </c>
      <c r="F10077">
        <v>4</v>
      </c>
      <c r="G10077">
        <v>11.5</v>
      </c>
      <c r="H10077">
        <v>1</v>
      </c>
      <c r="I10077">
        <f>ROUND(F10077*G10077,0)</f>
        <v>46</v>
      </c>
    </row>
    <row r="10078" spans="1:9" x14ac:dyDescent="0.4">
      <c r="A10078" s="1">
        <v>10076</v>
      </c>
      <c r="B10078">
        <v>10077</v>
      </c>
      <c r="C10078" t="s">
        <v>17</v>
      </c>
      <c r="D10078" t="s">
        <v>92</v>
      </c>
      <c r="E10078" t="s">
        <v>10091</v>
      </c>
      <c r="F10078">
        <v>1</v>
      </c>
      <c r="G10078">
        <v>4</v>
      </c>
      <c r="H10078">
        <v>1</v>
      </c>
      <c r="I10078">
        <f>ROUND(F10078*G10078,0)</f>
        <v>4</v>
      </c>
    </row>
    <row r="10079" spans="1:9" x14ac:dyDescent="0.4">
      <c r="A10079" s="1">
        <v>10077</v>
      </c>
      <c r="B10079">
        <v>10078</v>
      </c>
      <c r="C10079" t="s">
        <v>20</v>
      </c>
      <c r="D10079" t="s">
        <v>223</v>
      </c>
      <c r="E10079" t="s">
        <v>7796</v>
      </c>
      <c r="F10079">
        <v>1</v>
      </c>
      <c r="G10079">
        <v>3</v>
      </c>
      <c r="H10079">
        <v>1</v>
      </c>
      <c r="I10079">
        <f>ROUND(F10079*G10079,0)</f>
        <v>3</v>
      </c>
    </row>
    <row r="10080" spans="1:9" x14ac:dyDescent="0.4">
      <c r="A10080" s="1">
        <v>10078</v>
      </c>
      <c r="B10080">
        <v>10079</v>
      </c>
      <c r="C10080" t="s">
        <v>20</v>
      </c>
      <c r="D10080" t="s">
        <v>223</v>
      </c>
      <c r="E10080" t="s">
        <v>10092</v>
      </c>
      <c r="F10080">
        <v>2</v>
      </c>
      <c r="G10080">
        <v>1.5</v>
      </c>
      <c r="H10080">
        <v>1</v>
      </c>
      <c r="I10080">
        <f>ROUND(F10080*G10080,0)</f>
        <v>3</v>
      </c>
    </row>
    <row r="10081" spans="1:9" x14ac:dyDescent="0.4">
      <c r="A10081" s="1">
        <v>10079</v>
      </c>
      <c r="B10081">
        <v>10080</v>
      </c>
      <c r="C10081" t="s">
        <v>20</v>
      </c>
      <c r="D10081" t="s">
        <v>128</v>
      </c>
      <c r="E10081" t="s">
        <v>10093</v>
      </c>
      <c r="F10081">
        <v>5</v>
      </c>
      <c r="G10081">
        <v>4.5999999999999996</v>
      </c>
      <c r="H10081">
        <v>1</v>
      </c>
      <c r="I10081">
        <f>ROUND(F10081*G10081,0)</f>
        <v>23</v>
      </c>
    </row>
    <row r="10082" spans="1:9" x14ac:dyDescent="0.4">
      <c r="A10082" s="1">
        <v>10080</v>
      </c>
      <c r="B10082">
        <v>10081</v>
      </c>
      <c r="C10082" t="s">
        <v>20</v>
      </c>
      <c r="D10082" t="s">
        <v>187</v>
      </c>
      <c r="E10082" t="s">
        <v>10094</v>
      </c>
      <c r="F10082">
        <v>3</v>
      </c>
      <c r="G10082">
        <v>3</v>
      </c>
      <c r="H10082">
        <v>2</v>
      </c>
      <c r="I10082">
        <f>ROUND(F10082*G10082,0)</f>
        <v>9</v>
      </c>
    </row>
    <row r="10083" spans="1:9" x14ac:dyDescent="0.4">
      <c r="A10083" s="1">
        <v>10081</v>
      </c>
      <c r="B10083">
        <v>10082</v>
      </c>
      <c r="C10083" t="s">
        <v>10</v>
      </c>
      <c r="D10083" t="s">
        <v>153</v>
      </c>
      <c r="E10083" t="s">
        <v>10095</v>
      </c>
      <c r="F10083">
        <v>9</v>
      </c>
      <c r="G10083">
        <v>3.56</v>
      </c>
      <c r="H10083">
        <v>2</v>
      </c>
      <c r="I10083">
        <f>ROUND(F10083*G10083,0)</f>
        <v>32</v>
      </c>
    </row>
    <row r="10084" spans="1:9" x14ac:dyDescent="0.4">
      <c r="A10084" s="1">
        <v>10082</v>
      </c>
      <c r="B10084">
        <v>10083</v>
      </c>
      <c r="C10084" t="s">
        <v>18</v>
      </c>
      <c r="D10084" t="s">
        <v>160</v>
      </c>
      <c r="E10084" t="s">
        <v>10096</v>
      </c>
      <c r="F10084">
        <v>9</v>
      </c>
      <c r="G10084">
        <v>15.11</v>
      </c>
      <c r="H10084">
        <v>1</v>
      </c>
      <c r="I10084">
        <f>ROUND(F10084*G10084,0)</f>
        <v>136</v>
      </c>
    </row>
    <row r="10085" spans="1:9" x14ac:dyDescent="0.4">
      <c r="A10085" s="1">
        <v>10083</v>
      </c>
      <c r="B10085">
        <v>10084</v>
      </c>
      <c r="C10085" t="s">
        <v>22</v>
      </c>
      <c r="D10085" t="s">
        <v>89</v>
      </c>
      <c r="E10085" t="s">
        <v>10097</v>
      </c>
      <c r="F10085">
        <v>1</v>
      </c>
      <c r="G10085">
        <v>11</v>
      </c>
      <c r="H10085">
        <v>1</v>
      </c>
      <c r="I10085">
        <f>ROUND(F10085*G10085,0)</f>
        <v>11</v>
      </c>
    </row>
    <row r="10086" spans="1:9" x14ac:dyDescent="0.4">
      <c r="A10086" s="1">
        <v>10084</v>
      </c>
      <c r="B10086">
        <v>10085</v>
      </c>
      <c r="C10086" t="s">
        <v>17</v>
      </c>
      <c r="D10086" t="s">
        <v>181</v>
      </c>
      <c r="E10086" t="s">
        <v>10098</v>
      </c>
      <c r="F10086">
        <v>3</v>
      </c>
      <c r="G10086">
        <v>4.33</v>
      </c>
      <c r="H10086">
        <v>2</v>
      </c>
      <c r="I10086">
        <f>ROUND(F10086*G10086,0)</f>
        <v>13</v>
      </c>
    </row>
    <row r="10087" spans="1:9" x14ac:dyDescent="0.4">
      <c r="A10087" s="1">
        <v>10085</v>
      </c>
      <c r="B10087">
        <v>10086</v>
      </c>
      <c r="C10087" t="s">
        <v>17</v>
      </c>
      <c r="D10087" t="s">
        <v>123</v>
      </c>
      <c r="E10087" t="s">
        <v>10099</v>
      </c>
      <c r="F10087">
        <v>1</v>
      </c>
      <c r="G10087">
        <v>5</v>
      </c>
      <c r="H10087">
        <v>1</v>
      </c>
      <c r="I10087">
        <f>ROUND(F10087*G10087,0)</f>
        <v>5</v>
      </c>
    </row>
    <row r="10088" spans="1:9" x14ac:dyDescent="0.4">
      <c r="A10088" s="1">
        <v>10086</v>
      </c>
      <c r="B10088">
        <v>10087</v>
      </c>
      <c r="C10088" t="s">
        <v>17</v>
      </c>
      <c r="D10088" t="s">
        <v>92</v>
      </c>
      <c r="E10088" t="s">
        <v>10100</v>
      </c>
      <c r="F10088">
        <v>1</v>
      </c>
      <c r="G10088">
        <v>11</v>
      </c>
      <c r="H10088">
        <v>1</v>
      </c>
      <c r="I10088">
        <f>ROUND(F10088*G10088,0)</f>
        <v>11</v>
      </c>
    </row>
    <row r="10089" spans="1:9" x14ac:dyDescent="0.4">
      <c r="A10089" s="1">
        <v>10087</v>
      </c>
      <c r="B10089">
        <v>10088</v>
      </c>
      <c r="C10089" t="s">
        <v>17</v>
      </c>
      <c r="D10089" t="s">
        <v>184</v>
      </c>
      <c r="E10089" t="s">
        <v>10101</v>
      </c>
      <c r="F10089">
        <v>1</v>
      </c>
      <c r="G10089">
        <v>7</v>
      </c>
      <c r="H10089">
        <v>1</v>
      </c>
      <c r="I10089">
        <f>ROUND(F10089*G10089,0)</f>
        <v>7</v>
      </c>
    </row>
    <row r="10090" spans="1:9" x14ac:dyDescent="0.4">
      <c r="A10090" s="1">
        <v>10088</v>
      </c>
      <c r="B10090">
        <v>10089</v>
      </c>
      <c r="C10090" t="s">
        <v>20</v>
      </c>
      <c r="D10090" t="s">
        <v>186</v>
      </c>
      <c r="E10090" t="s">
        <v>10102</v>
      </c>
      <c r="F10090">
        <v>1</v>
      </c>
      <c r="G10090">
        <v>26</v>
      </c>
      <c r="H10090">
        <v>1</v>
      </c>
      <c r="I10090">
        <f>ROUND(F10090*G10090,0)</f>
        <v>26</v>
      </c>
    </row>
    <row r="10091" spans="1:9" x14ac:dyDescent="0.4">
      <c r="A10091" s="1">
        <v>10089</v>
      </c>
      <c r="B10091">
        <v>10090</v>
      </c>
      <c r="C10091" t="s">
        <v>20</v>
      </c>
      <c r="D10091" t="s">
        <v>223</v>
      </c>
      <c r="E10091" t="s">
        <v>10103</v>
      </c>
      <c r="F10091">
        <v>1</v>
      </c>
      <c r="G10091">
        <v>20</v>
      </c>
      <c r="H10091">
        <v>1</v>
      </c>
      <c r="I10091">
        <f>ROUND(F10091*G10091,0)</f>
        <v>20</v>
      </c>
    </row>
    <row r="10092" spans="1:9" x14ac:dyDescent="0.4">
      <c r="A10092" s="1">
        <v>10090</v>
      </c>
      <c r="B10092">
        <v>10091</v>
      </c>
      <c r="C10092" t="s">
        <v>20</v>
      </c>
      <c r="D10092" t="s">
        <v>223</v>
      </c>
      <c r="E10092" t="s">
        <v>10104</v>
      </c>
      <c r="F10092">
        <v>10</v>
      </c>
      <c r="G10092">
        <v>7.5</v>
      </c>
      <c r="H10092">
        <v>1</v>
      </c>
      <c r="I10092">
        <f>ROUND(F10092*G10092,0)</f>
        <v>75</v>
      </c>
    </row>
    <row r="10093" spans="1:9" x14ac:dyDescent="0.4">
      <c r="A10093" s="1">
        <v>10091</v>
      </c>
      <c r="B10093">
        <v>10092</v>
      </c>
      <c r="C10093" t="s">
        <v>20</v>
      </c>
      <c r="D10093" t="s">
        <v>223</v>
      </c>
      <c r="E10093" t="s">
        <v>10105</v>
      </c>
      <c r="F10093">
        <v>1</v>
      </c>
      <c r="G10093">
        <v>1</v>
      </c>
      <c r="H10093">
        <v>1</v>
      </c>
      <c r="I10093">
        <f>ROUND(F10093*G10093,0)</f>
        <v>1</v>
      </c>
    </row>
    <row r="10094" spans="1:9" x14ac:dyDescent="0.4">
      <c r="A10094" s="1">
        <v>10092</v>
      </c>
      <c r="B10094">
        <v>10093</v>
      </c>
      <c r="C10094" t="s">
        <v>20</v>
      </c>
      <c r="D10094" t="s">
        <v>225</v>
      </c>
      <c r="E10094" t="s">
        <v>10106</v>
      </c>
      <c r="F10094">
        <v>1</v>
      </c>
      <c r="G10094">
        <v>1</v>
      </c>
      <c r="H10094">
        <v>32</v>
      </c>
      <c r="I10094">
        <f>ROUND(F10094*G10094,0)</f>
        <v>1</v>
      </c>
    </row>
    <row r="10095" spans="1:9" x14ac:dyDescent="0.4">
      <c r="A10095" s="1">
        <v>10093</v>
      </c>
      <c r="B10095">
        <v>10094</v>
      </c>
      <c r="C10095" t="s">
        <v>20</v>
      </c>
      <c r="D10095" t="s">
        <v>226</v>
      </c>
      <c r="E10095" t="s">
        <v>10107</v>
      </c>
      <c r="F10095">
        <v>1</v>
      </c>
      <c r="G10095">
        <v>6</v>
      </c>
      <c r="H10095">
        <v>39</v>
      </c>
      <c r="I10095">
        <f>ROUND(F10095*G10095,0)</f>
        <v>6</v>
      </c>
    </row>
    <row r="10096" spans="1:9" x14ac:dyDescent="0.4">
      <c r="A10096" s="1">
        <v>10094</v>
      </c>
      <c r="B10096">
        <v>10095</v>
      </c>
      <c r="C10096" t="s">
        <v>17</v>
      </c>
      <c r="D10096" t="s">
        <v>124</v>
      </c>
      <c r="E10096" t="s">
        <v>10108</v>
      </c>
      <c r="F10096">
        <v>7</v>
      </c>
      <c r="G10096">
        <v>3.43</v>
      </c>
      <c r="H10096">
        <v>1</v>
      </c>
      <c r="I10096">
        <f>ROUND(F10096*G10096,0)</f>
        <v>24</v>
      </c>
    </row>
    <row r="10097" spans="1:9" x14ac:dyDescent="0.4">
      <c r="A10097" s="1">
        <v>10095</v>
      </c>
      <c r="B10097">
        <v>10096</v>
      </c>
      <c r="C10097" t="s">
        <v>17</v>
      </c>
      <c r="D10097" t="s">
        <v>126</v>
      </c>
      <c r="E10097" t="s">
        <v>10109</v>
      </c>
      <c r="F10097">
        <v>7</v>
      </c>
      <c r="G10097">
        <v>6</v>
      </c>
      <c r="H10097">
        <v>1</v>
      </c>
      <c r="I10097">
        <f>ROUND(F10097*G10097,0)</f>
        <v>42</v>
      </c>
    </row>
    <row r="10098" spans="1:9" x14ac:dyDescent="0.4">
      <c r="A10098" s="1">
        <v>10096</v>
      </c>
      <c r="B10098">
        <v>10097</v>
      </c>
      <c r="C10098" t="s">
        <v>17</v>
      </c>
      <c r="D10098" t="s">
        <v>126</v>
      </c>
      <c r="E10098" t="s">
        <v>10110</v>
      </c>
      <c r="F10098">
        <v>18</v>
      </c>
      <c r="G10098">
        <v>7.06</v>
      </c>
      <c r="H10098">
        <v>1</v>
      </c>
      <c r="I10098">
        <f>ROUND(F10098*G10098,0)</f>
        <v>127</v>
      </c>
    </row>
    <row r="10099" spans="1:9" x14ac:dyDescent="0.4">
      <c r="A10099" s="1">
        <v>10097</v>
      </c>
      <c r="B10099">
        <v>10098</v>
      </c>
      <c r="C10099" t="s">
        <v>17</v>
      </c>
      <c r="D10099" t="s">
        <v>126</v>
      </c>
      <c r="E10099" t="s">
        <v>8738</v>
      </c>
      <c r="F10099">
        <v>7</v>
      </c>
      <c r="G10099">
        <v>4.8600000000000003</v>
      </c>
      <c r="H10099">
        <v>1</v>
      </c>
      <c r="I10099">
        <f>ROUND(F10099*G10099,0)</f>
        <v>34</v>
      </c>
    </row>
    <row r="10100" spans="1:9" x14ac:dyDescent="0.4">
      <c r="A10100" s="1">
        <v>10098</v>
      </c>
      <c r="B10100">
        <v>10099</v>
      </c>
      <c r="C10100" t="s">
        <v>20</v>
      </c>
      <c r="D10100" t="s">
        <v>129</v>
      </c>
      <c r="E10100" t="s">
        <v>10111</v>
      </c>
      <c r="F10100">
        <v>6</v>
      </c>
      <c r="G10100">
        <v>3.33</v>
      </c>
      <c r="H10100">
        <v>21</v>
      </c>
      <c r="I10100">
        <f>ROUND(F10100*G10100,0)</f>
        <v>20</v>
      </c>
    </row>
    <row r="10101" spans="1:9" x14ac:dyDescent="0.4">
      <c r="A10101" s="1">
        <v>10099</v>
      </c>
      <c r="B10101">
        <v>10100</v>
      </c>
      <c r="C10101" t="s">
        <v>7</v>
      </c>
      <c r="D10101" t="s">
        <v>25</v>
      </c>
      <c r="E10101" t="s">
        <v>10112</v>
      </c>
      <c r="F10101">
        <v>1</v>
      </c>
      <c r="G10101">
        <v>1</v>
      </c>
      <c r="H10101">
        <v>1</v>
      </c>
      <c r="I10101">
        <f>ROUND(F10101*G10101,0)</f>
        <v>1</v>
      </c>
    </row>
    <row r="10102" spans="1:9" x14ac:dyDescent="0.4">
      <c r="A10102" s="1">
        <v>10100</v>
      </c>
      <c r="B10102">
        <v>10101</v>
      </c>
      <c r="C10102" t="s">
        <v>18</v>
      </c>
      <c r="D10102" t="s">
        <v>50</v>
      </c>
      <c r="E10102" t="s">
        <v>10113</v>
      </c>
      <c r="F10102">
        <v>2</v>
      </c>
      <c r="G10102">
        <v>9.5</v>
      </c>
      <c r="H10102">
        <v>1</v>
      </c>
      <c r="I10102">
        <f>ROUND(F10102*G10102,0)</f>
        <v>19</v>
      </c>
    </row>
    <row r="10103" spans="1:9" x14ac:dyDescent="0.4">
      <c r="A10103" s="1">
        <v>10101</v>
      </c>
      <c r="B10103">
        <v>10102</v>
      </c>
      <c r="C10103" t="s">
        <v>20</v>
      </c>
      <c r="D10103" t="s">
        <v>145</v>
      </c>
      <c r="E10103" t="s">
        <v>10114</v>
      </c>
      <c r="F10103">
        <v>2</v>
      </c>
      <c r="G10103">
        <v>9</v>
      </c>
      <c r="H10103">
        <v>1</v>
      </c>
      <c r="I10103">
        <f>ROUND(F10103*G10103,0)</f>
        <v>18</v>
      </c>
    </row>
    <row r="10104" spans="1:9" x14ac:dyDescent="0.4">
      <c r="A10104" s="1">
        <v>10102</v>
      </c>
      <c r="B10104">
        <v>10103</v>
      </c>
      <c r="C10104" t="s">
        <v>7</v>
      </c>
      <c r="D10104" t="s">
        <v>25</v>
      </c>
      <c r="E10104" t="s">
        <v>10115</v>
      </c>
      <c r="F10104">
        <v>2</v>
      </c>
      <c r="G10104">
        <v>3.5</v>
      </c>
      <c r="H10104">
        <v>1</v>
      </c>
      <c r="I10104">
        <f>ROUND(F10104*G10104,0)</f>
        <v>7</v>
      </c>
    </row>
    <row r="10105" spans="1:9" x14ac:dyDescent="0.4">
      <c r="A10105" s="1">
        <v>10103</v>
      </c>
      <c r="B10105">
        <v>10104</v>
      </c>
      <c r="C10105" t="s">
        <v>7</v>
      </c>
      <c r="D10105" t="s">
        <v>59</v>
      </c>
      <c r="E10105" t="s">
        <v>10116</v>
      </c>
      <c r="F10105">
        <v>1</v>
      </c>
      <c r="G10105">
        <v>3</v>
      </c>
      <c r="H10105">
        <v>64</v>
      </c>
      <c r="I10105">
        <f>ROUND(F10105*G10105,0)</f>
        <v>3</v>
      </c>
    </row>
    <row r="10106" spans="1:9" x14ac:dyDescent="0.4">
      <c r="A10106" s="1">
        <v>10104</v>
      </c>
      <c r="B10106">
        <v>10105</v>
      </c>
      <c r="C10106" t="s">
        <v>9</v>
      </c>
      <c r="D10106" t="s">
        <v>113</v>
      </c>
      <c r="E10106" t="s">
        <v>10117</v>
      </c>
      <c r="F10106">
        <v>9</v>
      </c>
      <c r="G10106">
        <v>5.56</v>
      </c>
      <c r="H10106">
        <v>1</v>
      </c>
      <c r="I10106">
        <f>ROUND(F10106*G10106,0)</f>
        <v>50</v>
      </c>
    </row>
    <row r="10107" spans="1:9" x14ac:dyDescent="0.4">
      <c r="A10107" s="1">
        <v>10105</v>
      </c>
      <c r="B10107">
        <v>10106</v>
      </c>
      <c r="C10107" t="s">
        <v>9</v>
      </c>
      <c r="D10107" t="s">
        <v>71</v>
      </c>
      <c r="E10107" t="s">
        <v>10118</v>
      </c>
      <c r="F10107">
        <v>1</v>
      </c>
      <c r="G10107">
        <v>1</v>
      </c>
      <c r="H10107">
        <v>2</v>
      </c>
      <c r="I10107">
        <f>ROUND(F10107*G10107,0)</f>
        <v>1</v>
      </c>
    </row>
    <row r="10108" spans="1:9" x14ac:dyDescent="0.4">
      <c r="A10108" s="1">
        <v>10106</v>
      </c>
      <c r="B10108">
        <v>10107</v>
      </c>
      <c r="C10108" t="s">
        <v>10</v>
      </c>
      <c r="D10108" t="s">
        <v>35</v>
      </c>
      <c r="E10108" t="s">
        <v>10119</v>
      </c>
      <c r="F10108">
        <v>4</v>
      </c>
      <c r="G10108">
        <v>4.5</v>
      </c>
      <c r="H10108">
        <v>1</v>
      </c>
      <c r="I10108">
        <f>ROUND(F10108*G10108,0)</f>
        <v>18</v>
      </c>
    </row>
    <row r="10109" spans="1:9" x14ac:dyDescent="0.4">
      <c r="A10109" s="1">
        <v>10107</v>
      </c>
      <c r="B10109">
        <v>10108</v>
      </c>
      <c r="C10109" t="s">
        <v>10</v>
      </c>
      <c r="D10109" t="s">
        <v>37</v>
      </c>
      <c r="E10109" t="s">
        <v>10120</v>
      </c>
      <c r="F10109">
        <v>2</v>
      </c>
      <c r="G10109">
        <v>11.5</v>
      </c>
      <c r="H10109">
        <v>1</v>
      </c>
      <c r="I10109">
        <f>ROUND(F10109*G10109,0)</f>
        <v>23</v>
      </c>
    </row>
    <row r="10110" spans="1:9" x14ac:dyDescent="0.4">
      <c r="A10110" s="1">
        <v>10108</v>
      </c>
      <c r="B10110">
        <v>10109</v>
      </c>
      <c r="C10110" t="s">
        <v>10</v>
      </c>
      <c r="D10110" t="s">
        <v>37</v>
      </c>
      <c r="E10110" t="s">
        <v>10121</v>
      </c>
      <c r="F10110">
        <v>2</v>
      </c>
      <c r="G10110">
        <v>8.5</v>
      </c>
      <c r="H10110">
        <v>1</v>
      </c>
      <c r="I10110">
        <f>ROUND(F10110*G10110,0)</f>
        <v>17</v>
      </c>
    </row>
    <row r="10111" spans="1:9" x14ac:dyDescent="0.4">
      <c r="A10111" s="1">
        <v>10109</v>
      </c>
      <c r="B10111">
        <v>10110</v>
      </c>
      <c r="C10111" t="s">
        <v>10</v>
      </c>
      <c r="D10111" t="s">
        <v>212</v>
      </c>
      <c r="E10111" t="s">
        <v>10122</v>
      </c>
      <c r="F10111">
        <v>6</v>
      </c>
      <c r="G10111">
        <v>10</v>
      </c>
      <c r="H10111">
        <v>64</v>
      </c>
      <c r="I10111">
        <f>ROUND(F10111*G10111,0)</f>
        <v>60</v>
      </c>
    </row>
    <row r="10112" spans="1:9" x14ac:dyDescent="0.4">
      <c r="A10112" s="1">
        <v>10110</v>
      </c>
      <c r="B10112">
        <v>10111</v>
      </c>
      <c r="C10112" t="s">
        <v>13</v>
      </c>
      <c r="D10112" t="s">
        <v>231</v>
      </c>
      <c r="E10112" t="s">
        <v>10123</v>
      </c>
      <c r="F10112">
        <v>1</v>
      </c>
      <c r="G10112">
        <v>14</v>
      </c>
      <c r="H10112">
        <v>1</v>
      </c>
      <c r="I10112">
        <f>ROUND(F10112*G10112,0)</f>
        <v>14</v>
      </c>
    </row>
    <row r="10113" spans="1:9" x14ac:dyDescent="0.4">
      <c r="A10113" s="1">
        <v>10111</v>
      </c>
      <c r="B10113">
        <v>10112</v>
      </c>
      <c r="C10113" t="s">
        <v>17</v>
      </c>
      <c r="D10113" t="s">
        <v>139</v>
      </c>
      <c r="E10113" t="s">
        <v>10124</v>
      </c>
      <c r="F10113">
        <v>3</v>
      </c>
      <c r="G10113">
        <v>7.33</v>
      </c>
      <c r="H10113">
        <v>1</v>
      </c>
      <c r="I10113">
        <f>ROUND(F10113*G10113,0)</f>
        <v>22</v>
      </c>
    </row>
    <row r="10114" spans="1:9" x14ac:dyDescent="0.4">
      <c r="A10114" s="1">
        <v>10112</v>
      </c>
      <c r="B10114">
        <v>10113</v>
      </c>
      <c r="C10114" t="s">
        <v>18</v>
      </c>
      <c r="D10114" t="s">
        <v>141</v>
      </c>
      <c r="E10114" t="s">
        <v>10125</v>
      </c>
      <c r="F10114">
        <v>1</v>
      </c>
      <c r="G10114">
        <v>2</v>
      </c>
      <c r="H10114">
        <v>19</v>
      </c>
      <c r="I10114">
        <f>ROUND(F10114*G10114,0)</f>
        <v>2</v>
      </c>
    </row>
    <row r="10115" spans="1:9" x14ac:dyDescent="0.4">
      <c r="A10115" s="1">
        <v>10113</v>
      </c>
      <c r="B10115">
        <v>10114</v>
      </c>
      <c r="C10115" t="s">
        <v>10</v>
      </c>
      <c r="D10115" t="s">
        <v>196</v>
      </c>
      <c r="E10115" t="s">
        <v>10126</v>
      </c>
      <c r="F10115">
        <v>1</v>
      </c>
      <c r="G10115">
        <v>1</v>
      </c>
      <c r="H10115">
        <v>1</v>
      </c>
      <c r="I10115">
        <f>ROUND(F10115*G10115,0)</f>
        <v>1</v>
      </c>
    </row>
    <row r="10116" spans="1:9" x14ac:dyDescent="0.4">
      <c r="A10116" s="1">
        <v>10114</v>
      </c>
      <c r="B10116">
        <v>10115</v>
      </c>
      <c r="C10116" t="s">
        <v>7</v>
      </c>
      <c r="D10116" t="s">
        <v>172</v>
      </c>
      <c r="E10116" t="s">
        <v>10127</v>
      </c>
      <c r="F10116">
        <v>3</v>
      </c>
      <c r="G10116">
        <v>11.33</v>
      </c>
      <c r="H10116">
        <v>1</v>
      </c>
      <c r="I10116">
        <f>ROUND(F10116*G10116,0)</f>
        <v>34</v>
      </c>
    </row>
    <row r="10117" spans="1:9" x14ac:dyDescent="0.4">
      <c r="A10117" s="1">
        <v>10115</v>
      </c>
      <c r="B10117">
        <v>10116</v>
      </c>
      <c r="C10117" t="s">
        <v>7</v>
      </c>
      <c r="D10117" t="s">
        <v>172</v>
      </c>
      <c r="E10117" t="s">
        <v>10128</v>
      </c>
      <c r="F10117">
        <v>1</v>
      </c>
      <c r="G10117">
        <v>2</v>
      </c>
      <c r="H10117">
        <v>1</v>
      </c>
      <c r="I10117">
        <f>ROUND(F10117*G10117,0)</f>
        <v>2</v>
      </c>
    </row>
    <row r="10118" spans="1:9" x14ac:dyDescent="0.4">
      <c r="A10118" s="1">
        <v>10116</v>
      </c>
      <c r="B10118">
        <v>10117</v>
      </c>
      <c r="C10118" t="s">
        <v>14</v>
      </c>
      <c r="D10118" t="s">
        <v>42</v>
      </c>
      <c r="E10118" t="s">
        <v>10129</v>
      </c>
      <c r="F10118">
        <v>3</v>
      </c>
      <c r="G10118">
        <v>3.67</v>
      </c>
      <c r="H10118">
        <v>1</v>
      </c>
      <c r="I10118">
        <f>ROUND(F10118*G10118,0)</f>
        <v>11</v>
      </c>
    </row>
    <row r="10119" spans="1:9" x14ac:dyDescent="0.4">
      <c r="A10119" s="1">
        <v>10117</v>
      </c>
      <c r="B10119">
        <v>10118</v>
      </c>
      <c r="C10119" t="s">
        <v>17</v>
      </c>
      <c r="D10119" t="s">
        <v>92</v>
      </c>
      <c r="E10119" t="s">
        <v>10130</v>
      </c>
      <c r="F10119">
        <v>50</v>
      </c>
      <c r="G10119">
        <v>5.82</v>
      </c>
      <c r="H10119">
        <v>1</v>
      </c>
      <c r="I10119">
        <f>ROUND(F10119*G10119,0)</f>
        <v>291</v>
      </c>
    </row>
    <row r="10120" spans="1:9" x14ac:dyDescent="0.4">
      <c r="A10120" s="1">
        <v>10118</v>
      </c>
      <c r="B10120">
        <v>10119</v>
      </c>
      <c r="C10120" t="s">
        <v>7</v>
      </c>
      <c r="D10120" t="s">
        <v>171</v>
      </c>
      <c r="E10120" t="s">
        <v>10131</v>
      </c>
      <c r="F10120">
        <v>1</v>
      </c>
      <c r="G10120">
        <v>3</v>
      </c>
      <c r="H10120">
        <v>64</v>
      </c>
      <c r="I10120">
        <f>ROUND(F10120*G10120,0)</f>
        <v>3</v>
      </c>
    </row>
    <row r="10121" spans="1:9" x14ac:dyDescent="0.4">
      <c r="A10121" s="1">
        <v>10119</v>
      </c>
      <c r="B10121">
        <v>10120</v>
      </c>
      <c r="C10121" t="s">
        <v>9</v>
      </c>
      <c r="D10121" t="s">
        <v>71</v>
      </c>
      <c r="E10121" t="s">
        <v>10132</v>
      </c>
      <c r="F10121">
        <v>1</v>
      </c>
      <c r="G10121">
        <v>3</v>
      </c>
      <c r="H10121">
        <v>64</v>
      </c>
      <c r="I10121">
        <f>ROUND(F10121*G10121,0)</f>
        <v>3</v>
      </c>
    </row>
    <row r="10122" spans="1:9" x14ac:dyDescent="0.4">
      <c r="A10122" s="1">
        <v>10120</v>
      </c>
      <c r="B10122">
        <v>10121</v>
      </c>
      <c r="C10122" t="s">
        <v>9</v>
      </c>
      <c r="D10122" t="s">
        <v>75</v>
      </c>
      <c r="E10122" t="s">
        <v>10133</v>
      </c>
      <c r="F10122">
        <v>3</v>
      </c>
      <c r="G10122">
        <v>13.67</v>
      </c>
      <c r="H10122">
        <v>1</v>
      </c>
      <c r="I10122">
        <f>ROUND(F10122*G10122,0)</f>
        <v>41</v>
      </c>
    </row>
    <row r="10123" spans="1:9" x14ac:dyDescent="0.4">
      <c r="A10123" s="1">
        <v>10121</v>
      </c>
      <c r="B10123">
        <v>10122</v>
      </c>
      <c r="C10123" t="s">
        <v>10</v>
      </c>
      <c r="D10123" t="s">
        <v>175</v>
      </c>
      <c r="E10123" t="s">
        <v>10134</v>
      </c>
      <c r="F10123">
        <v>1</v>
      </c>
      <c r="G10123">
        <v>2</v>
      </c>
      <c r="H10123">
        <v>1</v>
      </c>
      <c r="I10123">
        <f>ROUND(F10123*G10123,0)</f>
        <v>2</v>
      </c>
    </row>
    <row r="10124" spans="1:9" x14ac:dyDescent="0.4">
      <c r="A10124" s="1">
        <v>10122</v>
      </c>
      <c r="B10124">
        <v>10123</v>
      </c>
      <c r="C10124" t="s">
        <v>17</v>
      </c>
      <c r="D10124" t="s">
        <v>181</v>
      </c>
      <c r="E10124" t="s">
        <v>10135</v>
      </c>
      <c r="F10124">
        <v>1</v>
      </c>
      <c r="G10124">
        <v>17</v>
      </c>
      <c r="H10124">
        <v>18</v>
      </c>
      <c r="I10124">
        <f>ROUND(F10124*G10124,0)</f>
        <v>17</v>
      </c>
    </row>
    <row r="10125" spans="1:9" x14ac:dyDescent="0.4">
      <c r="A10125" s="1">
        <v>10123</v>
      </c>
      <c r="B10125">
        <v>10124</v>
      </c>
      <c r="C10125" t="s">
        <v>17</v>
      </c>
      <c r="D10125" t="s">
        <v>220</v>
      </c>
      <c r="E10125" t="s">
        <v>10136</v>
      </c>
      <c r="F10125">
        <v>1</v>
      </c>
      <c r="G10125">
        <v>8</v>
      </c>
      <c r="H10125">
        <v>1</v>
      </c>
      <c r="I10125">
        <f>ROUND(F10125*G10125,0)</f>
        <v>8</v>
      </c>
    </row>
    <row r="10126" spans="1:9" x14ac:dyDescent="0.4">
      <c r="A10126" s="1">
        <v>10124</v>
      </c>
      <c r="B10126">
        <v>10125</v>
      </c>
      <c r="C10126" t="s">
        <v>17</v>
      </c>
      <c r="D10126" t="s">
        <v>220</v>
      </c>
      <c r="E10126" t="s">
        <v>10137</v>
      </c>
      <c r="F10126">
        <v>1</v>
      </c>
      <c r="G10126">
        <v>7</v>
      </c>
      <c r="H10126">
        <v>1</v>
      </c>
      <c r="I10126">
        <f>ROUND(F10126*G10126,0)</f>
        <v>7</v>
      </c>
    </row>
    <row r="10127" spans="1:9" x14ac:dyDescent="0.4">
      <c r="A10127" s="1">
        <v>10125</v>
      </c>
      <c r="B10127">
        <v>10126</v>
      </c>
      <c r="C10127" t="s">
        <v>18</v>
      </c>
      <c r="D10127" t="s">
        <v>93</v>
      </c>
      <c r="E10127" t="s">
        <v>10138</v>
      </c>
      <c r="F10127">
        <v>1</v>
      </c>
      <c r="G10127">
        <v>7</v>
      </c>
      <c r="H10127">
        <v>1</v>
      </c>
      <c r="I10127">
        <f>ROUND(F10127*G10127,0)</f>
        <v>7</v>
      </c>
    </row>
    <row r="10128" spans="1:9" x14ac:dyDescent="0.4">
      <c r="A10128" s="1">
        <v>10126</v>
      </c>
      <c r="B10128">
        <v>10127</v>
      </c>
      <c r="C10128" t="s">
        <v>18</v>
      </c>
      <c r="D10128" t="s">
        <v>93</v>
      </c>
      <c r="E10128" t="s">
        <v>10139</v>
      </c>
      <c r="F10128">
        <v>2</v>
      </c>
      <c r="G10128">
        <v>8</v>
      </c>
      <c r="H10128">
        <v>1</v>
      </c>
      <c r="I10128">
        <f>ROUND(F10128*G10128,0)</f>
        <v>16</v>
      </c>
    </row>
    <row r="10129" spans="1:9" x14ac:dyDescent="0.4">
      <c r="A10129" s="1">
        <v>10127</v>
      </c>
      <c r="B10129">
        <v>10128</v>
      </c>
      <c r="C10129" t="s">
        <v>18</v>
      </c>
      <c r="D10129" t="s">
        <v>161</v>
      </c>
      <c r="E10129" t="s">
        <v>10140</v>
      </c>
      <c r="F10129">
        <v>3</v>
      </c>
      <c r="G10129">
        <v>1.33</v>
      </c>
      <c r="H10129">
        <v>2</v>
      </c>
      <c r="I10129">
        <f>ROUND(F10129*G10129,0)</f>
        <v>4</v>
      </c>
    </row>
    <row r="10130" spans="1:9" x14ac:dyDescent="0.4">
      <c r="A10130" s="1">
        <v>10128</v>
      </c>
      <c r="B10130">
        <v>10129</v>
      </c>
      <c r="C10130" t="s">
        <v>18</v>
      </c>
      <c r="D10130" t="s">
        <v>142</v>
      </c>
      <c r="E10130" t="s">
        <v>5978</v>
      </c>
      <c r="F10130">
        <v>1</v>
      </c>
      <c r="G10130">
        <v>3</v>
      </c>
      <c r="H10130">
        <v>1</v>
      </c>
      <c r="I10130">
        <f>ROUND(F10130*G10130,0)</f>
        <v>3</v>
      </c>
    </row>
    <row r="10131" spans="1:9" x14ac:dyDescent="0.4">
      <c r="A10131" s="1">
        <v>10129</v>
      </c>
      <c r="B10131">
        <v>10130</v>
      </c>
      <c r="C10131" t="s">
        <v>18</v>
      </c>
      <c r="D10131" t="s">
        <v>50</v>
      </c>
      <c r="E10131" t="s">
        <v>10141</v>
      </c>
      <c r="F10131">
        <v>2</v>
      </c>
      <c r="G10131">
        <v>6</v>
      </c>
      <c r="H10131">
        <v>1</v>
      </c>
      <c r="I10131">
        <f>ROUND(F10131*G10131,0)</f>
        <v>12</v>
      </c>
    </row>
    <row r="10132" spans="1:9" x14ac:dyDescent="0.4">
      <c r="A10132" s="1">
        <v>10130</v>
      </c>
      <c r="B10132">
        <v>10131</v>
      </c>
      <c r="C10132" t="s">
        <v>10</v>
      </c>
      <c r="D10132" t="s">
        <v>153</v>
      </c>
      <c r="E10132" t="s">
        <v>10142</v>
      </c>
      <c r="F10132">
        <v>1</v>
      </c>
      <c r="G10132">
        <v>4</v>
      </c>
      <c r="H10132">
        <v>33</v>
      </c>
      <c r="I10132">
        <f>ROUND(F10132*G10132,0)</f>
        <v>4</v>
      </c>
    </row>
    <row r="10133" spans="1:9" x14ac:dyDescent="0.4">
      <c r="A10133" s="1">
        <v>10131</v>
      </c>
      <c r="B10133">
        <v>10132</v>
      </c>
      <c r="C10133" t="s">
        <v>10</v>
      </c>
      <c r="D10133" t="s">
        <v>36</v>
      </c>
      <c r="E10133" t="s">
        <v>10143</v>
      </c>
      <c r="F10133">
        <v>1</v>
      </c>
      <c r="G10133">
        <v>10</v>
      </c>
      <c r="H10133">
        <v>54</v>
      </c>
      <c r="I10133">
        <f>ROUND(F10133*G10133,0)</f>
        <v>10</v>
      </c>
    </row>
    <row r="10134" spans="1:9" x14ac:dyDescent="0.4">
      <c r="A10134" s="1">
        <v>10132</v>
      </c>
      <c r="B10134">
        <v>10133</v>
      </c>
      <c r="C10134" t="s">
        <v>21</v>
      </c>
      <c r="D10134" t="s">
        <v>56</v>
      </c>
      <c r="E10134" t="s">
        <v>10144</v>
      </c>
      <c r="F10134">
        <v>1</v>
      </c>
      <c r="G10134">
        <v>5</v>
      </c>
      <c r="H10134">
        <v>1</v>
      </c>
      <c r="I10134">
        <f>ROUND(F10134*G10134,0)</f>
        <v>5</v>
      </c>
    </row>
    <row r="10135" spans="1:9" x14ac:dyDescent="0.4">
      <c r="A10135" s="1">
        <v>10133</v>
      </c>
      <c r="B10135">
        <v>10134</v>
      </c>
      <c r="C10135" t="s">
        <v>8</v>
      </c>
      <c r="D10135" t="s">
        <v>107</v>
      </c>
      <c r="E10135" t="s">
        <v>10145</v>
      </c>
      <c r="F10135">
        <v>4</v>
      </c>
      <c r="G10135">
        <v>1.5</v>
      </c>
      <c r="H10135">
        <v>1</v>
      </c>
      <c r="I10135">
        <f>ROUND(F10135*G10135,0)</f>
        <v>6</v>
      </c>
    </row>
    <row r="10136" spans="1:9" x14ac:dyDescent="0.4">
      <c r="A10136" s="1">
        <v>10134</v>
      </c>
      <c r="B10136">
        <v>10135</v>
      </c>
      <c r="C10136" t="s">
        <v>10</v>
      </c>
      <c r="D10136" t="s">
        <v>36</v>
      </c>
      <c r="E10136" t="s">
        <v>10146</v>
      </c>
      <c r="F10136">
        <v>6</v>
      </c>
      <c r="G10136">
        <v>5.17</v>
      </c>
      <c r="H10136">
        <v>1</v>
      </c>
      <c r="I10136">
        <f>ROUND(F10136*G10136,0)</f>
        <v>31</v>
      </c>
    </row>
    <row r="10137" spans="1:9" x14ac:dyDescent="0.4">
      <c r="A10137" s="1">
        <v>10135</v>
      </c>
      <c r="B10137">
        <v>10136</v>
      </c>
      <c r="C10137" t="s">
        <v>10</v>
      </c>
      <c r="D10137" t="s">
        <v>79</v>
      </c>
      <c r="E10137" t="s">
        <v>10147</v>
      </c>
      <c r="F10137">
        <v>1</v>
      </c>
      <c r="G10137">
        <v>20</v>
      </c>
      <c r="H10137">
        <v>1</v>
      </c>
      <c r="I10137">
        <f>ROUND(F10137*G10137,0)</f>
        <v>20</v>
      </c>
    </row>
    <row r="10138" spans="1:9" x14ac:dyDescent="0.4">
      <c r="A10138" s="1">
        <v>10136</v>
      </c>
      <c r="B10138">
        <v>10137</v>
      </c>
      <c r="C10138" t="s">
        <v>15</v>
      </c>
      <c r="D10138" t="s">
        <v>179</v>
      </c>
      <c r="E10138" t="s">
        <v>10148</v>
      </c>
      <c r="F10138">
        <v>4</v>
      </c>
      <c r="G10138">
        <v>2.75</v>
      </c>
      <c r="H10138">
        <v>1</v>
      </c>
      <c r="I10138">
        <f>ROUND(F10138*G10138,0)</f>
        <v>11</v>
      </c>
    </row>
    <row r="10139" spans="1:9" x14ac:dyDescent="0.4">
      <c r="A10139" s="1">
        <v>10137</v>
      </c>
      <c r="B10139">
        <v>10138</v>
      </c>
      <c r="C10139" t="s">
        <v>22</v>
      </c>
      <c r="D10139" t="s">
        <v>218</v>
      </c>
      <c r="E10139" t="s">
        <v>10149</v>
      </c>
      <c r="F10139">
        <v>4</v>
      </c>
      <c r="G10139">
        <v>6.25</v>
      </c>
      <c r="H10139">
        <v>1</v>
      </c>
      <c r="I10139">
        <f>ROUND(F10139*G10139,0)</f>
        <v>25</v>
      </c>
    </row>
    <row r="10140" spans="1:9" x14ac:dyDescent="0.4">
      <c r="A10140" s="1">
        <v>10138</v>
      </c>
      <c r="B10140">
        <v>10139</v>
      </c>
      <c r="C10140" t="s">
        <v>17</v>
      </c>
      <c r="D10140" t="s">
        <v>123</v>
      </c>
      <c r="E10140" t="s">
        <v>10150</v>
      </c>
      <c r="F10140">
        <v>1</v>
      </c>
      <c r="G10140">
        <v>1</v>
      </c>
      <c r="H10140">
        <v>2</v>
      </c>
      <c r="I10140">
        <f>ROUND(F10140*G10140,0)</f>
        <v>1</v>
      </c>
    </row>
    <row r="10141" spans="1:9" x14ac:dyDescent="0.4">
      <c r="A10141" s="1">
        <v>10139</v>
      </c>
      <c r="B10141">
        <v>10140</v>
      </c>
      <c r="C10141" t="s">
        <v>17</v>
      </c>
      <c r="D10141" t="s">
        <v>127</v>
      </c>
      <c r="E10141" t="s">
        <v>10151</v>
      </c>
      <c r="F10141">
        <v>18</v>
      </c>
      <c r="G10141">
        <v>10.56</v>
      </c>
      <c r="H10141">
        <v>1</v>
      </c>
      <c r="I10141">
        <f>ROUND(F10141*G10141,0)</f>
        <v>190</v>
      </c>
    </row>
    <row r="10142" spans="1:9" x14ac:dyDescent="0.4">
      <c r="A10142" s="1">
        <v>10140</v>
      </c>
      <c r="B10142">
        <v>10141</v>
      </c>
      <c r="C10142" t="s">
        <v>17</v>
      </c>
      <c r="D10142" t="s">
        <v>140</v>
      </c>
      <c r="E10142" t="s">
        <v>10152</v>
      </c>
      <c r="F10142">
        <v>2</v>
      </c>
      <c r="G10142">
        <v>5.5</v>
      </c>
      <c r="H10142">
        <v>27</v>
      </c>
      <c r="I10142">
        <f>ROUND(F10142*G10142,0)</f>
        <v>11</v>
      </c>
    </row>
    <row r="10143" spans="1:9" x14ac:dyDescent="0.4">
      <c r="A10143" s="1">
        <v>10141</v>
      </c>
      <c r="B10143">
        <v>10142</v>
      </c>
      <c r="C10143" t="s">
        <v>18</v>
      </c>
      <c r="D10143" t="s">
        <v>96</v>
      </c>
      <c r="E10143" t="s">
        <v>9075</v>
      </c>
      <c r="F10143">
        <v>25</v>
      </c>
      <c r="G10143">
        <v>8.2799999999999994</v>
      </c>
      <c r="H10143">
        <v>1</v>
      </c>
      <c r="I10143">
        <f>ROUND(F10143*G10143,0)</f>
        <v>207</v>
      </c>
    </row>
    <row r="10144" spans="1:9" x14ac:dyDescent="0.4">
      <c r="A10144" s="1">
        <v>10142</v>
      </c>
      <c r="B10144">
        <v>10143</v>
      </c>
      <c r="C10144" t="s">
        <v>21</v>
      </c>
      <c r="D10144" t="s">
        <v>204</v>
      </c>
      <c r="E10144" t="s">
        <v>9643</v>
      </c>
      <c r="F10144">
        <v>4</v>
      </c>
      <c r="G10144">
        <v>4</v>
      </c>
      <c r="H10144">
        <v>1</v>
      </c>
      <c r="I10144">
        <f>ROUND(F10144*G10144,0)</f>
        <v>16</v>
      </c>
    </row>
    <row r="10145" spans="1:9" x14ac:dyDescent="0.4">
      <c r="A10145" s="1">
        <v>10143</v>
      </c>
      <c r="B10145">
        <v>10144</v>
      </c>
      <c r="C10145" t="s">
        <v>21</v>
      </c>
      <c r="D10145" t="s">
        <v>204</v>
      </c>
      <c r="E10145" t="s">
        <v>10153</v>
      </c>
      <c r="F10145">
        <v>2</v>
      </c>
      <c r="G10145">
        <v>2.5</v>
      </c>
      <c r="H10145">
        <v>1</v>
      </c>
      <c r="I10145">
        <f>ROUND(F10145*G10145,0)</f>
        <v>5</v>
      </c>
    </row>
    <row r="10146" spans="1:9" x14ac:dyDescent="0.4">
      <c r="A10146" s="1">
        <v>10144</v>
      </c>
      <c r="B10146">
        <v>10145</v>
      </c>
      <c r="C10146" t="s">
        <v>8</v>
      </c>
      <c r="D10146" t="s">
        <v>147</v>
      </c>
      <c r="E10146" t="s">
        <v>10154</v>
      </c>
      <c r="F10146">
        <v>1</v>
      </c>
      <c r="G10146">
        <v>2</v>
      </c>
      <c r="H10146">
        <v>28</v>
      </c>
      <c r="I10146">
        <f>ROUND(F10146*G10146,0)</f>
        <v>2</v>
      </c>
    </row>
    <row r="10147" spans="1:9" x14ac:dyDescent="0.4">
      <c r="A10147" s="1">
        <v>10145</v>
      </c>
      <c r="B10147">
        <v>10146</v>
      </c>
      <c r="C10147" t="s">
        <v>9</v>
      </c>
      <c r="D10147" t="s">
        <v>33</v>
      </c>
      <c r="E10147" t="s">
        <v>10155</v>
      </c>
      <c r="F10147">
        <v>4</v>
      </c>
      <c r="G10147">
        <v>5.75</v>
      </c>
      <c r="H10147">
        <v>1</v>
      </c>
      <c r="I10147">
        <f>ROUND(F10147*G10147,0)</f>
        <v>23</v>
      </c>
    </row>
    <row r="10148" spans="1:9" x14ac:dyDescent="0.4">
      <c r="A10148" s="1">
        <v>10146</v>
      </c>
      <c r="B10148">
        <v>10147</v>
      </c>
      <c r="C10148" t="s">
        <v>18</v>
      </c>
      <c r="D10148" t="s">
        <v>185</v>
      </c>
      <c r="E10148" t="s">
        <v>10156</v>
      </c>
      <c r="F10148">
        <v>4</v>
      </c>
      <c r="G10148">
        <v>2.5</v>
      </c>
      <c r="H10148">
        <v>1</v>
      </c>
      <c r="I10148">
        <f>ROUND(F10148*G10148,0)</f>
        <v>10</v>
      </c>
    </row>
    <row r="10149" spans="1:9" x14ac:dyDescent="0.4">
      <c r="A10149" s="1">
        <v>10147</v>
      </c>
      <c r="B10149">
        <v>10148</v>
      </c>
      <c r="C10149" t="s">
        <v>18</v>
      </c>
      <c r="D10149" t="s">
        <v>141</v>
      </c>
      <c r="E10149" t="s">
        <v>10157</v>
      </c>
      <c r="F10149">
        <v>2</v>
      </c>
      <c r="G10149">
        <v>8</v>
      </c>
      <c r="H10149">
        <v>1</v>
      </c>
      <c r="I10149">
        <f>ROUND(F10149*G10149,0)</f>
        <v>16</v>
      </c>
    </row>
    <row r="10150" spans="1:9" x14ac:dyDescent="0.4">
      <c r="A10150" s="1">
        <v>10148</v>
      </c>
      <c r="B10150">
        <v>10149</v>
      </c>
      <c r="C10150" t="s">
        <v>20</v>
      </c>
      <c r="D10150" t="s">
        <v>145</v>
      </c>
      <c r="E10150" t="s">
        <v>10158</v>
      </c>
      <c r="F10150">
        <v>9</v>
      </c>
      <c r="G10150">
        <v>3.89</v>
      </c>
      <c r="H10150">
        <v>1</v>
      </c>
      <c r="I10150">
        <f>ROUND(F10150*G10150,0)</f>
        <v>35</v>
      </c>
    </row>
    <row r="10151" spans="1:9" x14ac:dyDescent="0.4">
      <c r="A10151" s="1">
        <v>10149</v>
      </c>
      <c r="B10151">
        <v>10150</v>
      </c>
      <c r="C10151" t="s">
        <v>21</v>
      </c>
      <c r="D10151" t="s">
        <v>56</v>
      </c>
      <c r="E10151" t="s">
        <v>10159</v>
      </c>
      <c r="F10151">
        <v>2</v>
      </c>
      <c r="G10151">
        <v>4.5</v>
      </c>
      <c r="H10151">
        <v>1</v>
      </c>
      <c r="I10151">
        <f>ROUND(F10151*G10151,0)</f>
        <v>9</v>
      </c>
    </row>
    <row r="10152" spans="1:9" x14ac:dyDescent="0.4">
      <c r="A10152" s="1">
        <v>10150</v>
      </c>
      <c r="B10152">
        <v>10151</v>
      </c>
      <c r="C10152" t="s">
        <v>7</v>
      </c>
      <c r="D10152" t="s">
        <v>206</v>
      </c>
      <c r="E10152" t="s">
        <v>10160</v>
      </c>
      <c r="F10152">
        <v>4</v>
      </c>
      <c r="G10152">
        <v>10</v>
      </c>
      <c r="H10152">
        <v>1</v>
      </c>
      <c r="I10152">
        <f>ROUND(F10152*G10152,0)</f>
        <v>40</v>
      </c>
    </row>
    <row r="10153" spans="1:9" x14ac:dyDescent="0.4">
      <c r="A10153" s="1">
        <v>10151</v>
      </c>
      <c r="B10153">
        <v>10152</v>
      </c>
      <c r="C10153" t="s">
        <v>8</v>
      </c>
      <c r="D10153" t="s">
        <v>192</v>
      </c>
      <c r="E10153" t="s">
        <v>10161</v>
      </c>
      <c r="F10153">
        <v>24</v>
      </c>
      <c r="G10153">
        <v>17.170000000000002</v>
      </c>
      <c r="H10153">
        <v>1</v>
      </c>
      <c r="I10153">
        <f>ROUND(F10153*G10153,0)</f>
        <v>412</v>
      </c>
    </row>
    <row r="10154" spans="1:9" x14ac:dyDescent="0.4">
      <c r="A10154" s="1">
        <v>10152</v>
      </c>
      <c r="B10154">
        <v>10153</v>
      </c>
      <c r="C10154" t="s">
        <v>20</v>
      </c>
      <c r="D10154" t="s">
        <v>53</v>
      </c>
      <c r="E10154" t="s">
        <v>10162</v>
      </c>
      <c r="F10154">
        <v>1</v>
      </c>
      <c r="G10154">
        <v>10</v>
      </c>
      <c r="H10154">
        <v>1</v>
      </c>
      <c r="I10154">
        <f>ROUND(F10154*G10154,0)</f>
        <v>10</v>
      </c>
    </row>
    <row r="10155" spans="1:9" x14ac:dyDescent="0.4">
      <c r="A10155" s="1">
        <v>10153</v>
      </c>
      <c r="B10155">
        <v>10154</v>
      </c>
      <c r="C10155" t="s">
        <v>20</v>
      </c>
      <c r="D10155" t="s">
        <v>53</v>
      </c>
      <c r="E10155" t="s">
        <v>10163</v>
      </c>
      <c r="F10155">
        <v>1</v>
      </c>
      <c r="G10155">
        <v>5</v>
      </c>
      <c r="H10155">
        <v>54</v>
      </c>
      <c r="I10155">
        <f>ROUND(F10155*G10155,0)</f>
        <v>5</v>
      </c>
    </row>
    <row r="10156" spans="1:9" x14ac:dyDescent="0.4">
      <c r="A10156" s="1">
        <v>10154</v>
      </c>
      <c r="B10156">
        <v>10155</v>
      </c>
      <c r="C10156" t="s">
        <v>7</v>
      </c>
      <c r="D10156" t="s">
        <v>171</v>
      </c>
      <c r="E10156" t="s">
        <v>10164</v>
      </c>
      <c r="F10156">
        <v>9</v>
      </c>
      <c r="G10156">
        <v>7</v>
      </c>
      <c r="H10156">
        <v>1</v>
      </c>
      <c r="I10156">
        <f>ROUND(F10156*G10156,0)</f>
        <v>63</v>
      </c>
    </row>
    <row r="10157" spans="1:9" x14ac:dyDescent="0.4">
      <c r="A10157" s="1">
        <v>10155</v>
      </c>
      <c r="B10157">
        <v>10156</v>
      </c>
      <c r="C10157" t="s">
        <v>9</v>
      </c>
      <c r="D10157" t="s">
        <v>73</v>
      </c>
      <c r="E10157" t="s">
        <v>10165</v>
      </c>
      <c r="F10157">
        <v>1</v>
      </c>
      <c r="G10157">
        <v>2</v>
      </c>
      <c r="H10157">
        <v>9</v>
      </c>
      <c r="I10157">
        <f>ROUND(F10157*G10157,0)</f>
        <v>2</v>
      </c>
    </row>
    <row r="10158" spans="1:9" x14ac:dyDescent="0.4">
      <c r="A10158" s="1">
        <v>10156</v>
      </c>
      <c r="B10158">
        <v>10157</v>
      </c>
      <c r="C10158" t="s">
        <v>10</v>
      </c>
      <c r="D10158" t="s">
        <v>152</v>
      </c>
      <c r="E10158" t="s">
        <v>10166</v>
      </c>
      <c r="F10158">
        <v>17</v>
      </c>
      <c r="G10158">
        <v>7.76</v>
      </c>
      <c r="H10158">
        <v>6</v>
      </c>
      <c r="I10158">
        <f>ROUND(F10158*G10158,0)</f>
        <v>132</v>
      </c>
    </row>
    <row r="10159" spans="1:9" x14ac:dyDescent="0.4">
      <c r="A10159" s="1">
        <v>10157</v>
      </c>
      <c r="B10159">
        <v>10158</v>
      </c>
      <c r="C10159" t="s">
        <v>10</v>
      </c>
      <c r="D10159" t="s">
        <v>228</v>
      </c>
      <c r="E10159" t="s">
        <v>10167</v>
      </c>
      <c r="F10159">
        <v>1</v>
      </c>
      <c r="G10159">
        <v>7</v>
      </c>
      <c r="H10159">
        <v>11</v>
      </c>
      <c r="I10159">
        <f>ROUND(F10159*G10159,0)</f>
        <v>7</v>
      </c>
    </row>
    <row r="10160" spans="1:9" x14ac:dyDescent="0.4">
      <c r="A10160" s="1">
        <v>10158</v>
      </c>
      <c r="B10160">
        <v>10159</v>
      </c>
      <c r="C10160" t="s">
        <v>10</v>
      </c>
      <c r="D10160" t="s">
        <v>81</v>
      </c>
      <c r="E10160" t="s">
        <v>10168</v>
      </c>
      <c r="F10160">
        <v>2</v>
      </c>
      <c r="G10160">
        <v>11.5</v>
      </c>
      <c r="H10160">
        <v>1</v>
      </c>
      <c r="I10160">
        <f>ROUND(F10160*G10160,0)</f>
        <v>23</v>
      </c>
    </row>
    <row r="10161" spans="1:9" x14ac:dyDescent="0.4">
      <c r="A10161" s="1">
        <v>10159</v>
      </c>
      <c r="B10161">
        <v>10160</v>
      </c>
      <c r="C10161" t="s">
        <v>10</v>
      </c>
      <c r="D10161" t="s">
        <v>81</v>
      </c>
      <c r="E10161" t="s">
        <v>10169</v>
      </c>
      <c r="F10161">
        <v>4</v>
      </c>
      <c r="G10161">
        <v>4.25</v>
      </c>
      <c r="H10161">
        <v>1</v>
      </c>
      <c r="I10161">
        <f>ROUND(F10161*G10161,0)</f>
        <v>17</v>
      </c>
    </row>
    <row r="10162" spans="1:9" x14ac:dyDescent="0.4">
      <c r="A10162" s="1">
        <v>10160</v>
      </c>
      <c r="B10162">
        <v>10161</v>
      </c>
      <c r="C10162" t="s">
        <v>14</v>
      </c>
      <c r="D10162" t="s">
        <v>177</v>
      </c>
      <c r="E10162" t="s">
        <v>10170</v>
      </c>
      <c r="F10162">
        <v>22</v>
      </c>
      <c r="G10162">
        <v>5.59</v>
      </c>
      <c r="H10162">
        <v>1</v>
      </c>
      <c r="I10162">
        <f>ROUND(F10162*G10162,0)</f>
        <v>123</v>
      </c>
    </row>
    <row r="10163" spans="1:9" x14ac:dyDescent="0.4">
      <c r="A10163" s="1">
        <v>10161</v>
      </c>
      <c r="B10163">
        <v>10162</v>
      </c>
      <c r="C10163" t="s">
        <v>14</v>
      </c>
      <c r="D10163" t="s">
        <v>178</v>
      </c>
      <c r="E10163" t="s">
        <v>10171</v>
      </c>
      <c r="F10163">
        <v>1</v>
      </c>
      <c r="G10163">
        <v>14</v>
      </c>
      <c r="H10163">
        <v>9</v>
      </c>
      <c r="I10163">
        <f>ROUND(F10163*G10163,0)</f>
        <v>14</v>
      </c>
    </row>
    <row r="10164" spans="1:9" x14ac:dyDescent="0.4">
      <c r="A10164" s="1">
        <v>10162</v>
      </c>
      <c r="B10164">
        <v>10163</v>
      </c>
      <c r="C10164" t="s">
        <v>15</v>
      </c>
      <c r="D10164" t="s">
        <v>233</v>
      </c>
      <c r="E10164" t="s">
        <v>10172</v>
      </c>
      <c r="F10164">
        <v>1</v>
      </c>
      <c r="G10164">
        <v>4</v>
      </c>
      <c r="H10164">
        <v>2</v>
      </c>
      <c r="I10164">
        <f>ROUND(F10164*G10164,0)</f>
        <v>4</v>
      </c>
    </row>
    <row r="10165" spans="1:9" x14ac:dyDescent="0.4">
      <c r="A10165" s="1">
        <v>10163</v>
      </c>
      <c r="B10165">
        <v>10164</v>
      </c>
      <c r="C10165" t="s">
        <v>15</v>
      </c>
      <c r="D10165" t="s">
        <v>136</v>
      </c>
      <c r="E10165" t="s">
        <v>10173</v>
      </c>
      <c r="F10165">
        <v>5</v>
      </c>
      <c r="G10165">
        <v>3.8</v>
      </c>
      <c r="H10165">
        <v>9</v>
      </c>
      <c r="I10165">
        <f>ROUND(F10165*G10165,0)</f>
        <v>19</v>
      </c>
    </row>
    <row r="10166" spans="1:9" x14ac:dyDescent="0.4">
      <c r="A10166" s="1">
        <v>10164</v>
      </c>
      <c r="B10166">
        <v>10165</v>
      </c>
      <c r="C10166" t="s">
        <v>15</v>
      </c>
      <c r="D10166" t="s">
        <v>250</v>
      </c>
      <c r="E10166" t="s">
        <v>10174</v>
      </c>
      <c r="F10166">
        <v>5</v>
      </c>
      <c r="G10166">
        <v>3.2</v>
      </c>
      <c r="H10166">
        <v>1</v>
      </c>
      <c r="I10166">
        <f>ROUND(F10166*G10166,0)</f>
        <v>16</v>
      </c>
    </row>
    <row r="10167" spans="1:9" x14ac:dyDescent="0.4">
      <c r="A10167" s="1">
        <v>10165</v>
      </c>
      <c r="B10167">
        <v>10166</v>
      </c>
      <c r="C10167" t="s">
        <v>22</v>
      </c>
      <c r="D10167" t="s">
        <v>137</v>
      </c>
      <c r="E10167" t="s">
        <v>10175</v>
      </c>
      <c r="F10167">
        <v>1</v>
      </c>
      <c r="G10167">
        <v>2</v>
      </c>
      <c r="H10167">
        <v>16</v>
      </c>
      <c r="I10167">
        <f>ROUND(F10167*G10167,0)</f>
        <v>2</v>
      </c>
    </row>
    <row r="10168" spans="1:9" x14ac:dyDescent="0.4">
      <c r="A10168" s="1">
        <v>10166</v>
      </c>
      <c r="B10168">
        <v>10167</v>
      </c>
      <c r="C10168" t="s">
        <v>17</v>
      </c>
      <c r="D10168" t="s">
        <v>124</v>
      </c>
      <c r="E10168" t="s">
        <v>10176</v>
      </c>
      <c r="F10168">
        <v>19</v>
      </c>
      <c r="G10168">
        <v>3.37</v>
      </c>
      <c r="H10168">
        <v>2</v>
      </c>
      <c r="I10168">
        <f>ROUND(F10168*G10168,0)</f>
        <v>64</v>
      </c>
    </row>
    <row r="10169" spans="1:9" x14ac:dyDescent="0.4">
      <c r="A10169" s="1">
        <v>10167</v>
      </c>
      <c r="B10169">
        <v>10168</v>
      </c>
      <c r="C10169" t="s">
        <v>20</v>
      </c>
      <c r="D10169" t="s">
        <v>186</v>
      </c>
      <c r="E10169" t="s">
        <v>10177</v>
      </c>
      <c r="F10169">
        <v>1</v>
      </c>
      <c r="G10169">
        <v>5</v>
      </c>
      <c r="H10169">
        <v>16</v>
      </c>
      <c r="I10169">
        <f>ROUND(F10169*G10169,0)</f>
        <v>5</v>
      </c>
    </row>
    <row r="10170" spans="1:9" x14ac:dyDescent="0.4">
      <c r="A10170" s="1">
        <v>10168</v>
      </c>
      <c r="B10170">
        <v>10169</v>
      </c>
      <c r="C10170" t="s">
        <v>20</v>
      </c>
      <c r="D10170" t="s">
        <v>128</v>
      </c>
      <c r="E10170" t="s">
        <v>10178</v>
      </c>
      <c r="F10170">
        <v>4</v>
      </c>
      <c r="G10170">
        <v>7.75</v>
      </c>
      <c r="H10170">
        <v>40</v>
      </c>
      <c r="I10170">
        <f>ROUND(F10170*G10170,0)</f>
        <v>31</v>
      </c>
    </row>
    <row r="10171" spans="1:9" x14ac:dyDescent="0.4">
      <c r="A10171" s="1">
        <v>10169</v>
      </c>
      <c r="B10171">
        <v>10170</v>
      </c>
      <c r="C10171" t="s">
        <v>20</v>
      </c>
      <c r="D10171" t="s">
        <v>54</v>
      </c>
      <c r="E10171" t="s">
        <v>10179</v>
      </c>
      <c r="F10171">
        <v>1</v>
      </c>
      <c r="G10171">
        <v>1</v>
      </c>
      <c r="H10171">
        <v>1</v>
      </c>
      <c r="I10171">
        <f>ROUND(F10171*G10171,0)</f>
        <v>1</v>
      </c>
    </row>
    <row r="10172" spans="1:9" x14ac:dyDescent="0.4">
      <c r="A10172" s="1">
        <v>10170</v>
      </c>
      <c r="B10172">
        <v>10171</v>
      </c>
      <c r="C10172" t="s">
        <v>21</v>
      </c>
      <c r="D10172" t="s">
        <v>188</v>
      </c>
      <c r="E10172" t="s">
        <v>10180</v>
      </c>
      <c r="F10172">
        <v>1</v>
      </c>
      <c r="G10172">
        <v>4</v>
      </c>
      <c r="H10172">
        <v>1</v>
      </c>
      <c r="I10172">
        <f>ROUND(F10172*G10172,0)</f>
        <v>4</v>
      </c>
    </row>
    <row r="10173" spans="1:9" x14ac:dyDescent="0.4">
      <c r="A10173" s="1">
        <v>10171</v>
      </c>
      <c r="B10173">
        <v>10172</v>
      </c>
      <c r="C10173" t="s">
        <v>7</v>
      </c>
      <c r="D10173" t="s">
        <v>60</v>
      </c>
      <c r="E10173" t="s">
        <v>10181</v>
      </c>
      <c r="F10173">
        <v>1</v>
      </c>
      <c r="G10173">
        <v>6</v>
      </c>
      <c r="H10173">
        <v>1</v>
      </c>
      <c r="I10173">
        <f>ROUND(F10173*G10173,0)</f>
        <v>6</v>
      </c>
    </row>
    <row r="10174" spans="1:9" x14ac:dyDescent="0.4">
      <c r="A10174" s="1">
        <v>10172</v>
      </c>
      <c r="B10174">
        <v>10173</v>
      </c>
      <c r="C10174" t="s">
        <v>7</v>
      </c>
      <c r="D10174" t="s">
        <v>60</v>
      </c>
      <c r="E10174" t="s">
        <v>10182</v>
      </c>
      <c r="F10174">
        <v>1</v>
      </c>
      <c r="G10174">
        <v>2</v>
      </c>
      <c r="H10174">
        <v>1</v>
      </c>
      <c r="I10174">
        <f>ROUND(F10174*G10174,0)</f>
        <v>2</v>
      </c>
    </row>
    <row r="10175" spans="1:9" x14ac:dyDescent="0.4">
      <c r="A10175" s="1">
        <v>10173</v>
      </c>
      <c r="B10175">
        <v>10174</v>
      </c>
      <c r="C10175" t="s">
        <v>8</v>
      </c>
      <c r="D10175" t="s">
        <v>192</v>
      </c>
      <c r="E10175" t="s">
        <v>10183</v>
      </c>
      <c r="F10175">
        <v>1</v>
      </c>
      <c r="G10175">
        <v>1</v>
      </c>
      <c r="H10175">
        <v>1</v>
      </c>
      <c r="I10175">
        <f>ROUND(F10175*G10175,0)</f>
        <v>1</v>
      </c>
    </row>
    <row r="10176" spans="1:9" x14ac:dyDescent="0.4">
      <c r="A10176" s="1">
        <v>10174</v>
      </c>
      <c r="B10176">
        <v>10175</v>
      </c>
      <c r="C10176" t="s">
        <v>10</v>
      </c>
      <c r="D10176" t="s">
        <v>79</v>
      </c>
      <c r="E10176" t="s">
        <v>10184</v>
      </c>
      <c r="F10176">
        <v>2</v>
      </c>
      <c r="G10176">
        <v>8</v>
      </c>
      <c r="H10176">
        <v>23</v>
      </c>
      <c r="I10176">
        <f>ROUND(F10176*G10176,0)</f>
        <v>16</v>
      </c>
    </row>
    <row r="10177" spans="1:9" x14ac:dyDescent="0.4">
      <c r="A10177" s="1">
        <v>10175</v>
      </c>
      <c r="B10177">
        <v>10176</v>
      </c>
      <c r="C10177" t="s">
        <v>10</v>
      </c>
      <c r="D10177" t="s">
        <v>80</v>
      </c>
      <c r="E10177" t="s">
        <v>10185</v>
      </c>
      <c r="F10177">
        <v>3</v>
      </c>
      <c r="G10177">
        <v>19.670000000000002</v>
      </c>
      <c r="H10177">
        <v>64</v>
      </c>
      <c r="I10177">
        <f>ROUND(F10177*G10177,0)</f>
        <v>59</v>
      </c>
    </row>
    <row r="10178" spans="1:9" x14ac:dyDescent="0.4">
      <c r="A10178" s="1">
        <v>10176</v>
      </c>
      <c r="B10178">
        <v>10177</v>
      </c>
      <c r="C10178" t="s">
        <v>17</v>
      </c>
      <c r="D10178" t="s">
        <v>159</v>
      </c>
      <c r="E10178" t="s">
        <v>10186</v>
      </c>
      <c r="F10178">
        <v>1</v>
      </c>
      <c r="G10178">
        <v>5</v>
      </c>
      <c r="H10178">
        <v>1</v>
      </c>
      <c r="I10178">
        <f>ROUND(F10178*G10178,0)</f>
        <v>5</v>
      </c>
    </row>
    <row r="10179" spans="1:9" x14ac:dyDescent="0.4">
      <c r="A10179" s="1">
        <v>10177</v>
      </c>
      <c r="B10179">
        <v>10178</v>
      </c>
      <c r="C10179" t="s">
        <v>17</v>
      </c>
      <c r="D10179" t="s">
        <v>139</v>
      </c>
      <c r="E10179" t="s">
        <v>10187</v>
      </c>
      <c r="F10179">
        <v>3</v>
      </c>
      <c r="G10179">
        <v>4</v>
      </c>
      <c r="H10179">
        <v>1</v>
      </c>
      <c r="I10179">
        <f>ROUND(F10179*G10179,0)</f>
        <v>12</v>
      </c>
    </row>
    <row r="10180" spans="1:9" x14ac:dyDescent="0.4">
      <c r="A10180" s="1">
        <v>10178</v>
      </c>
      <c r="B10180">
        <v>10179</v>
      </c>
      <c r="C10180" t="s">
        <v>8</v>
      </c>
      <c r="D10180" t="s">
        <v>163</v>
      </c>
      <c r="E10180" t="s">
        <v>10188</v>
      </c>
      <c r="F10180">
        <v>1</v>
      </c>
      <c r="G10180">
        <v>3</v>
      </c>
      <c r="H10180">
        <v>54</v>
      </c>
      <c r="I10180">
        <f>ROUND(F10180*G10180,0)</f>
        <v>3</v>
      </c>
    </row>
    <row r="10181" spans="1:9" x14ac:dyDescent="0.4">
      <c r="A10181" s="1">
        <v>10179</v>
      </c>
      <c r="B10181">
        <v>10180</v>
      </c>
      <c r="C10181" t="s">
        <v>9</v>
      </c>
      <c r="D10181" t="s">
        <v>149</v>
      </c>
      <c r="E10181" t="s">
        <v>10189</v>
      </c>
      <c r="F10181">
        <v>1</v>
      </c>
      <c r="G10181">
        <v>6</v>
      </c>
      <c r="H10181">
        <v>1</v>
      </c>
      <c r="I10181">
        <f>ROUND(F10181*G10181,0)</f>
        <v>6</v>
      </c>
    </row>
    <row r="10182" spans="1:9" x14ac:dyDescent="0.4">
      <c r="A10182" s="1">
        <v>10180</v>
      </c>
      <c r="B10182">
        <v>10181</v>
      </c>
      <c r="C10182" t="s">
        <v>9</v>
      </c>
      <c r="D10182" t="s">
        <v>149</v>
      </c>
      <c r="E10182" t="s">
        <v>10190</v>
      </c>
      <c r="F10182">
        <v>2</v>
      </c>
      <c r="G10182">
        <v>5</v>
      </c>
      <c r="H10182">
        <v>1</v>
      </c>
      <c r="I10182">
        <f>ROUND(F10182*G10182,0)</f>
        <v>10</v>
      </c>
    </row>
    <row r="10183" spans="1:9" x14ac:dyDescent="0.4">
      <c r="A10183" s="1">
        <v>10181</v>
      </c>
      <c r="B10183">
        <v>10182</v>
      </c>
      <c r="C10183" t="s">
        <v>9</v>
      </c>
      <c r="D10183" t="s">
        <v>71</v>
      </c>
      <c r="E10183" t="s">
        <v>10191</v>
      </c>
      <c r="F10183">
        <v>1</v>
      </c>
      <c r="G10183">
        <v>4</v>
      </c>
      <c r="H10183">
        <v>6</v>
      </c>
      <c r="I10183">
        <f>ROUND(F10183*G10183,0)</f>
        <v>4</v>
      </c>
    </row>
    <row r="10184" spans="1:9" x14ac:dyDescent="0.4">
      <c r="A10184" s="1">
        <v>10182</v>
      </c>
      <c r="B10184">
        <v>10183</v>
      </c>
      <c r="C10184" t="s">
        <v>9</v>
      </c>
      <c r="D10184" t="s">
        <v>74</v>
      </c>
      <c r="E10184" t="s">
        <v>10192</v>
      </c>
      <c r="F10184">
        <v>2</v>
      </c>
      <c r="G10184">
        <v>2.5</v>
      </c>
      <c r="H10184">
        <v>2</v>
      </c>
      <c r="I10184">
        <f>ROUND(F10184*G10184,0)</f>
        <v>5</v>
      </c>
    </row>
    <row r="10185" spans="1:9" x14ac:dyDescent="0.4">
      <c r="A10185" s="1">
        <v>10183</v>
      </c>
      <c r="B10185">
        <v>10184</v>
      </c>
      <c r="C10185" t="s">
        <v>10</v>
      </c>
      <c r="D10185" t="s">
        <v>81</v>
      </c>
      <c r="E10185" t="s">
        <v>10193</v>
      </c>
      <c r="F10185">
        <v>4</v>
      </c>
      <c r="G10185">
        <v>5.5</v>
      </c>
      <c r="H10185">
        <v>1</v>
      </c>
      <c r="I10185">
        <f>ROUND(F10185*G10185,0)</f>
        <v>22</v>
      </c>
    </row>
    <row r="10186" spans="1:9" x14ac:dyDescent="0.4">
      <c r="A10186" s="1">
        <v>10184</v>
      </c>
      <c r="B10186">
        <v>10185</v>
      </c>
      <c r="C10186" t="s">
        <v>11</v>
      </c>
      <c r="D10186" t="s">
        <v>119</v>
      </c>
      <c r="E10186" t="s">
        <v>10194</v>
      </c>
      <c r="F10186">
        <v>3</v>
      </c>
      <c r="G10186">
        <v>8.33</v>
      </c>
      <c r="H10186">
        <v>11</v>
      </c>
      <c r="I10186">
        <f>ROUND(F10186*G10186,0)</f>
        <v>25</v>
      </c>
    </row>
    <row r="10187" spans="1:9" x14ac:dyDescent="0.4">
      <c r="A10187" s="1">
        <v>10185</v>
      </c>
      <c r="B10187">
        <v>10186</v>
      </c>
      <c r="C10187" t="s">
        <v>7</v>
      </c>
      <c r="D10187" t="s">
        <v>25</v>
      </c>
      <c r="E10187" t="s">
        <v>10195</v>
      </c>
      <c r="F10187">
        <v>2</v>
      </c>
      <c r="G10187">
        <v>3.5</v>
      </c>
      <c r="H10187">
        <v>1</v>
      </c>
      <c r="I10187">
        <f>ROUND(F10187*G10187,0)</f>
        <v>7</v>
      </c>
    </row>
    <row r="10188" spans="1:9" x14ac:dyDescent="0.4">
      <c r="A10188" s="1">
        <v>10186</v>
      </c>
      <c r="B10188">
        <v>10187</v>
      </c>
      <c r="C10188" t="s">
        <v>17</v>
      </c>
      <c r="D10188" t="s">
        <v>139</v>
      </c>
      <c r="E10188" t="s">
        <v>10196</v>
      </c>
      <c r="F10188">
        <v>1</v>
      </c>
      <c r="G10188">
        <v>1</v>
      </c>
      <c r="H10188">
        <v>2</v>
      </c>
      <c r="I10188">
        <f>ROUND(F10188*G10188,0)</f>
        <v>1</v>
      </c>
    </row>
    <row r="10189" spans="1:9" x14ac:dyDescent="0.4">
      <c r="A10189" s="1">
        <v>10187</v>
      </c>
      <c r="B10189">
        <v>10188</v>
      </c>
      <c r="C10189" t="s">
        <v>20</v>
      </c>
      <c r="D10189" t="s">
        <v>145</v>
      </c>
      <c r="E10189" t="s">
        <v>10197</v>
      </c>
      <c r="F10189">
        <v>14</v>
      </c>
      <c r="G10189">
        <v>7.86</v>
      </c>
      <c r="H10189">
        <v>1</v>
      </c>
      <c r="I10189">
        <f>ROUND(F10189*G10189,0)</f>
        <v>110</v>
      </c>
    </row>
    <row r="10190" spans="1:9" x14ac:dyDescent="0.4">
      <c r="A10190" s="1">
        <v>10188</v>
      </c>
      <c r="B10190">
        <v>10189</v>
      </c>
      <c r="C10190" t="s">
        <v>7</v>
      </c>
      <c r="D10190" t="s">
        <v>26</v>
      </c>
      <c r="E10190" t="s">
        <v>10198</v>
      </c>
      <c r="F10190">
        <v>15</v>
      </c>
      <c r="G10190">
        <v>7</v>
      </c>
      <c r="H10190">
        <v>64</v>
      </c>
      <c r="I10190">
        <f>ROUND(F10190*G10190,0)</f>
        <v>105</v>
      </c>
    </row>
    <row r="10191" spans="1:9" x14ac:dyDescent="0.4">
      <c r="A10191" s="1">
        <v>10189</v>
      </c>
      <c r="B10191">
        <v>10190</v>
      </c>
      <c r="C10191" t="s">
        <v>7</v>
      </c>
      <c r="D10191" t="s">
        <v>59</v>
      </c>
      <c r="E10191" t="s">
        <v>10199</v>
      </c>
      <c r="F10191">
        <v>1</v>
      </c>
      <c r="G10191">
        <v>22</v>
      </c>
      <c r="H10191">
        <v>55</v>
      </c>
      <c r="I10191">
        <f>ROUND(F10191*G10191,0)</f>
        <v>22</v>
      </c>
    </row>
    <row r="10192" spans="1:9" x14ac:dyDescent="0.4">
      <c r="A10192" s="1">
        <v>10190</v>
      </c>
      <c r="B10192">
        <v>10191</v>
      </c>
      <c r="C10192" t="s">
        <v>7</v>
      </c>
      <c r="D10192" t="s">
        <v>59</v>
      </c>
      <c r="E10192" t="s">
        <v>9920</v>
      </c>
      <c r="F10192">
        <v>3</v>
      </c>
      <c r="G10192">
        <v>5.33</v>
      </c>
      <c r="H10192">
        <v>1</v>
      </c>
      <c r="I10192">
        <f>ROUND(F10192*G10192,0)</f>
        <v>16</v>
      </c>
    </row>
    <row r="10193" spans="1:9" x14ac:dyDescent="0.4">
      <c r="A10193" s="1">
        <v>10191</v>
      </c>
      <c r="B10193">
        <v>10192</v>
      </c>
      <c r="C10193" t="s">
        <v>8</v>
      </c>
      <c r="D10193" t="s">
        <v>61</v>
      </c>
      <c r="E10193" t="s">
        <v>10200</v>
      </c>
      <c r="F10193">
        <v>5</v>
      </c>
      <c r="G10193">
        <v>3.4</v>
      </c>
      <c r="H10193">
        <v>1</v>
      </c>
      <c r="I10193">
        <f>ROUND(F10193*G10193,0)</f>
        <v>17</v>
      </c>
    </row>
    <row r="10194" spans="1:9" x14ac:dyDescent="0.4">
      <c r="A10194" s="1">
        <v>10192</v>
      </c>
      <c r="B10194">
        <v>10193</v>
      </c>
      <c r="C10194" t="s">
        <v>9</v>
      </c>
      <c r="D10194" t="s">
        <v>69</v>
      </c>
      <c r="E10194" t="s">
        <v>10201</v>
      </c>
      <c r="F10194">
        <v>1</v>
      </c>
      <c r="G10194">
        <v>11</v>
      </c>
      <c r="H10194">
        <v>11</v>
      </c>
      <c r="I10194">
        <f>ROUND(F10194*G10194,0)</f>
        <v>11</v>
      </c>
    </row>
    <row r="10195" spans="1:9" x14ac:dyDescent="0.4">
      <c r="A10195" s="1">
        <v>10193</v>
      </c>
      <c r="B10195">
        <v>10194</v>
      </c>
      <c r="C10195" t="s">
        <v>9</v>
      </c>
      <c r="D10195" t="s">
        <v>70</v>
      </c>
      <c r="E10195" t="s">
        <v>10202</v>
      </c>
      <c r="F10195">
        <v>1</v>
      </c>
      <c r="G10195">
        <v>2</v>
      </c>
      <c r="H10195">
        <v>1</v>
      </c>
      <c r="I10195">
        <f>ROUND(F10195*G10195,0)</f>
        <v>2</v>
      </c>
    </row>
    <row r="10196" spans="1:9" x14ac:dyDescent="0.4">
      <c r="A10196" s="1">
        <v>10194</v>
      </c>
      <c r="B10196">
        <v>10195</v>
      </c>
      <c r="C10196" t="s">
        <v>9</v>
      </c>
      <c r="D10196" t="s">
        <v>72</v>
      </c>
      <c r="E10196" t="s">
        <v>10203</v>
      </c>
      <c r="F10196">
        <v>6</v>
      </c>
      <c r="G10196">
        <v>7.5</v>
      </c>
      <c r="H10196">
        <v>1</v>
      </c>
      <c r="I10196">
        <f>ROUND(F10196*G10196,0)</f>
        <v>45</v>
      </c>
    </row>
    <row r="10197" spans="1:9" x14ac:dyDescent="0.4">
      <c r="A10197" s="1">
        <v>10195</v>
      </c>
      <c r="B10197">
        <v>10196</v>
      </c>
      <c r="C10197" t="s">
        <v>9</v>
      </c>
      <c r="D10197" t="s">
        <v>34</v>
      </c>
      <c r="E10197" t="s">
        <v>10204</v>
      </c>
      <c r="F10197">
        <v>3</v>
      </c>
      <c r="G10197">
        <v>4</v>
      </c>
      <c r="H10197">
        <v>1</v>
      </c>
      <c r="I10197">
        <f>ROUND(F10197*G10197,0)</f>
        <v>12</v>
      </c>
    </row>
    <row r="10198" spans="1:9" x14ac:dyDescent="0.4">
      <c r="A10198" s="1">
        <v>10196</v>
      </c>
      <c r="B10198">
        <v>10197</v>
      </c>
      <c r="C10198" t="s">
        <v>9</v>
      </c>
      <c r="D10198" t="s">
        <v>34</v>
      </c>
      <c r="E10198" t="s">
        <v>10205</v>
      </c>
      <c r="F10198">
        <v>1</v>
      </c>
      <c r="G10198">
        <v>3</v>
      </c>
      <c r="H10198">
        <v>64</v>
      </c>
      <c r="I10198">
        <f>ROUND(F10198*G10198,0)</f>
        <v>3</v>
      </c>
    </row>
    <row r="10199" spans="1:9" x14ac:dyDescent="0.4">
      <c r="A10199" s="1">
        <v>10197</v>
      </c>
      <c r="B10199">
        <v>10198</v>
      </c>
      <c r="C10199" t="s">
        <v>10</v>
      </c>
      <c r="D10199" t="s">
        <v>80</v>
      </c>
      <c r="E10199" t="s">
        <v>9163</v>
      </c>
      <c r="F10199">
        <v>1</v>
      </c>
      <c r="G10199">
        <v>1</v>
      </c>
      <c r="H10199">
        <v>1</v>
      </c>
      <c r="I10199">
        <f>ROUND(F10199*G10199,0)</f>
        <v>1</v>
      </c>
    </row>
    <row r="10200" spans="1:9" x14ac:dyDescent="0.4">
      <c r="A10200" s="1">
        <v>10198</v>
      </c>
      <c r="B10200">
        <v>10199</v>
      </c>
      <c r="C10200" t="s">
        <v>10</v>
      </c>
      <c r="D10200" t="s">
        <v>81</v>
      </c>
      <c r="E10200" t="s">
        <v>10206</v>
      </c>
      <c r="F10200">
        <v>3</v>
      </c>
      <c r="G10200">
        <v>10</v>
      </c>
      <c r="H10200">
        <v>1</v>
      </c>
      <c r="I10200">
        <f>ROUND(F10200*G10200,0)</f>
        <v>30</v>
      </c>
    </row>
    <row r="10201" spans="1:9" x14ac:dyDescent="0.4">
      <c r="A10201" s="1">
        <v>10199</v>
      </c>
      <c r="B10201">
        <v>10200</v>
      </c>
      <c r="C10201" t="s">
        <v>18</v>
      </c>
      <c r="D10201" t="s">
        <v>94</v>
      </c>
      <c r="E10201" t="s">
        <v>10207</v>
      </c>
      <c r="F10201">
        <v>1</v>
      </c>
      <c r="G10201">
        <v>3</v>
      </c>
      <c r="H10201">
        <v>64</v>
      </c>
      <c r="I10201">
        <f>ROUND(F10201*G10201,0)</f>
        <v>3</v>
      </c>
    </row>
    <row r="10202" spans="1:9" x14ac:dyDescent="0.4">
      <c r="A10202" s="1">
        <v>10200</v>
      </c>
      <c r="B10202">
        <v>10201</v>
      </c>
      <c r="C10202" t="s">
        <v>18</v>
      </c>
      <c r="D10202" t="s">
        <v>95</v>
      </c>
      <c r="E10202" t="s">
        <v>10208</v>
      </c>
      <c r="F10202">
        <v>2</v>
      </c>
      <c r="G10202">
        <v>20.5</v>
      </c>
      <c r="H10202">
        <v>1</v>
      </c>
      <c r="I10202">
        <f>ROUND(F10202*G10202,0)</f>
        <v>41</v>
      </c>
    </row>
    <row r="10203" spans="1:9" x14ac:dyDescent="0.4">
      <c r="A10203" s="1">
        <v>10201</v>
      </c>
      <c r="B10203">
        <v>10202</v>
      </c>
      <c r="C10203" t="s">
        <v>18</v>
      </c>
      <c r="D10203" t="s">
        <v>95</v>
      </c>
      <c r="E10203" t="s">
        <v>10209</v>
      </c>
      <c r="F10203">
        <v>2</v>
      </c>
      <c r="G10203">
        <v>4.5</v>
      </c>
      <c r="H10203">
        <v>1</v>
      </c>
      <c r="I10203">
        <f>ROUND(F10203*G10203,0)</f>
        <v>9</v>
      </c>
    </row>
    <row r="10204" spans="1:9" x14ac:dyDescent="0.4">
      <c r="A10204" s="1">
        <v>10202</v>
      </c>
      <c r="B10204">
        <v>10203</v>
      </c>
      <c r="C10204" t="s">
        <v>9</v>
      </c>
      <c r="D10204" t="s">
        <v>174</v>
      </c>
      <c r="E10204" t="s">
        <v>10210</v>
      </c>
      <c r="F10204">
        <v>1</v>
      </c>
      <c r="G10204">
        <v>1</v>
      </c>
      <c r="H10204">
        <v>27</v>
      </c>
      <c r="I10204">
        <f>ROUND(F10204*G10204,0)</f>
        <v>1</v>
      </c>
    </row>
    <row r="10205" spans="1:9" x14ac:dyDescent="0.4">
      <c r="A10205" s="1">
        <v>10203</v>
      </c>
      <c r="B10205">
        <v>10204</v>
      </c>
      <c r="C10205" t="s">
        <v>10</v>
      </c>
      <c r="D10205" t="s">
        <v>175</v>
      </c>
      <c r="E10205" t="s">
        <v>10211</v>
      </c>
      <c r="F10205">
        <v>4</v>
      </c>
      <c r="G10205">
        <v>4.5</v>
      </c>
      <c r="H10205">
        <v>9</v>
      </c>
      <c r="I10205">
        <f>ROUND(F10205*G10205,0)</f>
        <v>18</v>
      </c>
    </row>
    <row r="10206" spans="1:9" x14ac:dyDescent="0.4">
      <c r="A10206" s="1">
        <v>10204</v>
      </c>
      <c r="B10206">
        <v>10205</v>
      </c>
      <c r="C10206" t="s">
        <v>7</v>
      </c>
      <c r="D10206" t="s">
        <v>207</v>
      </c>
      <c r="E10206" t="s">
        <v>10212</v>
      </c>
      <c r="F10206">
        <v>1</v>
      </c>
      <c r="G10206">
        <v>1</v>
      </c>
      <c r="H10206">
        <v>58</v>
      </c>
      <c r="I10206">
        <f>ROUND(F10206*G10206,0)</f>
        <v>1</v>
      </c>
    </row>
    <row r="10207" spans="1:9" x14ac:dyDescent="0.4">
      <c r="A10207" s="1">
        <v>10205</v>
      </c>
      <c r="B10207">
        <v>10206</v>
      </c>
      <c r="C10207" t="s">
        <v>8</v>
      </c>
      <c r="D10207" t="s">
        <v>131</v>
      </c>
      <c r="E10207" t="s">
        <v>10213</v>
      </c>
      <c r="F10207">
        <v>1</v>
      </c>
      <c r="G10207">
        <v>21</v>
      </c>
      <c r="H10207">
        <v>1</v>
      </c>
      <c r="I10207">
        <f>ROUND(F10207*G10207,0)</f>
        <v>21</v>
      </c>
    </row>
    <row r="10208" spans="1:9" x14ac:dyDescent="0.4">
      <c r="A10208" s="1">
        <v>10206</v>
      </c>
      <c r="B10208">
        <v>10207</v>
      </c>
      <c r="C10208" t="s">
        <v>8</v>
      </c>
      <c r="D10208" t="s">
        <v>147</v>
      </c>
      <c r="E10208" t="s">
        <v>10145</v>
      </c>
      <c r="F10208">
        <v>6</v>
      </c>
      <c r="G10208">
        <v>3.5</v>
      </c>
      <c r="H10208">
        <v>1</v>
      </c>
      <c r="I10208">
        <f>ROUND(F10208*G10208,0)</f>
        <v>21</v>
      </c>
    </row>
    <row r="10209" spans="1:9" x14ac:dyDescent="0.4">
      <c r="A10209" s="1">
        <v>10207</v>
      </c>
      <c r="B10209">
        <v>10208</v>
      </c>
      <c r="C10209" t="s">
        <v>17</v>
      </c>
      <c r="D10209" t="s">
        <v>90</v>
      </c>
      <c r="E10209" t="s">
        <v>10214</v>
      </c>
      <c r="F10209">
        <v>5</v>
      </c>
      <c r="G10209">
        <v>5.6</v>
      </c>
      <c r="H10209">
        <v>1</v>
      </c>
      <c r="I10209">
        <f>ROUND(F10209*G10209,0)</f>
        <v>28</v>
      </c>
    </row>
    <row r="10210" spans="1:9" x14ac:dyDescent="0.4">
      <c r="A10210" s="1">
        <v>10208</v>
      </c>
      <c r="B10210">
        <v>10209</v>
      </c>
      <c r="C10210" t="s">
        <v>17</v>
      </c>
      <c r="D10210" t="s">
        <v>184</v>
      </c>
      <c r="E10210" t="s">
        <v>10215</v>
      </c>
      <c r="F10210">
        <v>3</v>
      </c>
      <c r="G10210">
        <v>14.33</v>
      </c>
      <c r="H10210">
        <v>20</v>
      </c>
      <c r="I10210">
        <f>ROUND(F10210*G10210,0)</f>
        <v>43</v>
      </c>
    </row>
    <row r="10211" spans="1:9" x14ac:dyDescent="0.4">
      <c r="A10211" s="1">
        <v>10209</v>
      </c>
      <c r="B10211">
        <v>10210</v>
      </c>
      <c r="C10211" t="s">
        <v>21</v>
      </c>
      <c r="D10211" t="s">
        <v>56</v>
      </c>
      <c r="E10211" t="s">
        <v>8273</v>
      </c>
      <c r="F10211">
        <v>4</v>
      </c>
      <c r="G10211">
        <v>7.5</v>
      </c>
      <c r="H10211">
        <v>1</v>
      </c>
      <c r="I10211">
        <f>ROUND(F10211*G10211,0)</f>
        <v>30</v>
      </c>
    </row>
    <row r="10212" spans="1:9" x14ac:dyDescent="0.4">
      <c r="A10212" s="1">
        <v>10210</v>
      </c>
      <c r="B10212">
        <v>10211</v>
      </c>
      <c r="C10212" t="s">
        <v>21</v>
      </c>
      <c r="D10212" t="s">
        <v>56</v>
      </c>
      <c r="E10212" t="s">
        <v>10216</v>
      </c>
      <c r="F10212">
        <v>3</v>
      </c>
      <c r="G10212">
        <v>7.33</v>
      </c>
      <c r="H10212">
        <v>1</v>
      </c>
      <c r="I10212">
        <f>ROUND(F10212*G10212,0)</f>
        <v>22</v>
      </c>
    </row>
    <row r="10213" spans="1:9" x14ac:dyDescent="0.4">
      <c r="A10213" s="1">
        <v>10211</v>
      </c>
      <c r="B10213">
        <v>10212</v>
      </c>
      <c r="C10213" t="s">
        <v>21</v>
      </c>
      <c r="D10213" t="s">
        <v>56</v>
      </c>
      <c r="E10213" t="s">
        <v>10217</v>
      </c>
      <c r="F10213">
        <v>2</v>
      </c>
      <c r="G10213">
        <v>4</v>
      </c>
      <c r="H10213">
        <v>1</v>
      </c>
      <c r="I10213">
        <f>ROUND(F10213*G10213,0)</f>
        <v>8</v>
      </c>
    </row>
    <row r="10214" spans="1:9" x14ac:dyDescent="0.4">
      <c r="A10214" s="1">
        <v>10212</v>
      </c>
      <c r="B10214">
        <v>10213</v>
      </c>
      <c r="C10214" t="s">
        <v>10</v>
      </c>
      <c r="D10214" t="s">
        <v>79</v>
      </c>
      <c r="E10214" t="s">
        <v>10218</v>
      </c>
      <c r="F10214">
        <v>1</v>
      </c>
      <c r="G10214">
        <v>19</v>
      </c>
      <c r="H10214">
        <v>1</v>
      </c>
      <c r="I10214">
        <f>ROUND(F10214*G10214,0)</f>
        <v>19</v>
      </c>
    </row>
    <row r="10215" spans="1:9" x14ac:dyDescent="0.4">
      <c r="A10215" s="1">
        <v>10213</v>
      </c>
      <c r="B10215">
        <v>10214</v>
      </c>
      <c r="C10215" t="s">
        <v>18</v>
      </c>
      <c r="D10215" t="s">
        <v>143</v>
      </c>
      <c r="E10215" t="s">
        <v>10219</v>
      </c>
      <c r="F10215">
        <v>18</v>
      </c>
      <c r="G10215">
        <v>11.44</v>
      </c>
      <c r="H10215">
        <v>1</v>
      </c>
      <c r="I10215">
        <f>ROUND(F10215*G10215,0)</f>
        <v>206</v>
      </c>
    </row>
    <row r="10216" spans="1:9" x14ac:dyDescent="0.4">
      <c r="A10216" s="1">
        <v>10214</v>
      </c>
      <c r="B10216">
        <v>10215</v>
      </c>
      <c r="C10216" t="s">
        <v>21</v>
      </c>
      <c r="D10216" t="s">
        <v>168</v>
      </c>
      <c r="E10216" t="s">
        <v>10220</v>
      </c>
      <c r="F10216">
        <v>1</v>
      </c>
      <c r="G10216">
        <v>3</v>
      </c>
      <c r="H10216">
        <v>1</v>
      </c>
      <c r="I10216">
        <f>ROUND(F10216*G10216,0)</f>
        <v>3</v>
      </c>
    </row>
    <row r="10217" spans="1:9" x14ac:dyDescent="0.4">
      <c r="A10217" s="1">
        <v>10215</v>
      </c>
      <c r="B10217">
        <v>10216</v>
      </c>
      <c r="C10217" t="s">
        <v>9</v>
      </c>
      <c r="D10217" t="s">
        <v>71</v>
      </c>
      <c r="E10217" t="s">
        <v>10221</v>
      </c>
      <c r="F10217">
        <v>1</v>
      </c>
      <c r="G10217">
        <v>11</v>
      </c>
      <c r="H10217">
        <v>28</v>
      </c>
      <c r="I10217">
        <f>ROUND(F10217*G10217,0)</f>
        <v>11</v>
      </c>
    </row>
    <row r="10218" spans="1:9" x14ac:dyDescent="0.4">
      <c r="A10218" s="1">
        <v>10216</v>
      </c>
      <c r="B10218">
        <v>10217</v>
      </c>
      <c r="C10218" t="s">
        <v>17</v>
      </c>
      <c r="D10218" t="s">
        <v>139</v>
      </c>
      <c r="E10218" t="s">
        <v>10222</v>
      </c>
      <c r="F10218">
        <v>1</v>
      </c>
      <c r="G10218">
        <v>2</v>
      </c>
      <c r="H10218">
        <v>1</v>
      </c>
      <c r="I10218">
        <f>ROUND(F10218*G10218,0)</f>
        <v>2</v>
      </c>
    </row>
    <row r="10219" spans="1:9" x14ac:dyDescent="0.4">
      <c r="A10219" s="1">
        <v>10217</v>
      </c>
      <c r="B10219">
        <v>10218</v>
      </c>
      <c r="C10219" t="s">
        <v>18</v>
      </c>
      <c r="D10219" t="s">
        <v>142</v>
      </c>
      <c r="E10219" t="s">
        <v>10223</v>
      </c>
      <c r="F10219">
        <v>3</v>
      </c>
      <c r="G10219">
        <v>5</v>
      </c>
      <c r="H10219">
        <v>1</v>
      </c>
      <c r="I10219">
        <f>ROUND(F10219*G10219,0)</f>
        <v>15</v>
      </c>
    </row>
    <row r="10220" spans="1:9" x14ac:dyDescent="0.4">
      <c r="A10220" s="1">
        <v>10218</v>
      </c>
      <c r="B10220">
        <v>10219</v>
      </c>
      <c r="C10220" t="s">
        <v>20</v>
      </c>
      <c r="D10220" t="s">
        <v>97</v>
      </c>
      <c r="E10220" t="s">
        <v>10224</v>
      </c>
      <c r="F10220">
        <v>1</v>
      </c>
      <c r="G10220">
        <v>3</v>
      </c>
      <c r="H10220">
        <v>3</v>
      </c>
      <c r="I10220">
        <f>ROUND(F10220*G10220,0)</f>
        <v>3</v>
      </c>
    </row>
    <row r="10221" spans="1:9" x14ac:dyDescent="0.4">
      <c r="A10221" s="1">
        <v>10219</v>
      </c>
      <c r="B10221">
        <v>10220</v>
      </c>
      <c r="C10221" t="s">
        <v>21</v>
      </c>
      <c r="D10221" t="s">
        <v>202</v>
      </c>
      <c r="E10221" t="s">
        <v>10225</v>
      </c>
      <c r="F10221">
        <v>13</v>
      </c>
      <c r="G10221">
        <v>12.85</v>
      </c>
      <c r="H10221">
        <v>2</v>
      </c>
      <c r="I10221">
        <f>ROUND(F10221*G10221,0)</f>
        <v>167</v>
      </c>
    </row>
    <row r="10222" spans="1:9" x14ac:dyDescent="0.4">
      <c r="A10222" s="1">
        <v>10220</v>
      </c>
      <c r="B10222">
        <v>10221</v>
      </c>
      <c r="C10222" t="s">
        <v>9</v>
      </c>
      <c r="D10222" t="s">
        <v>69</v>
      </c>
      <c r="E10222" t="s">
        <v>10226</v>
      </c>
      <c r="F10222">
        <v>1</v>
      </c>
      <c r="G10222">
        <v>3</v>
      </c>
      <c r="H10222">
        <v>3</v>
      </c>
      <c r="I10222">
        <f>ROUND(F10222*G10222,0)</f>
        <v>3</v>
      </c>
    </row>
    <row r="10223" spans="1:9" x14ac:dyDescent="0.4">
      <c r="A10223" s="1">
        <v>10221</v>
      </c>
      <c r="B10223">
        <v>10222</v>
      </c>
      <c r="C10223" t="s">
        <v>17</v>
      </c>
      <c r="D10223" t="s">
        <v>184</v>
      </c>
      <c r="E10223" t="s">
        <v>10227</v>
      </c>
      <c r="F10223">
        <v>1</v>
      </c>
      <c r="G10223">
        <v>1</v>
      </c>
      <c r="H10223">
        <v>1</v>
      </c>
      <c r="I10223">
        <f>ROUND(F10223*G10223,0)</f>
        <v>1</v>
      </c>
    </row>
    <row r="10224" spans="1:9" x14ac:dyDescent="0.4">
      <c r="A10224" s="1">
        <v>10222</v>
      </c>
      <c r="B10224">
        <v>10223</v>
      </c>
      <c r="C10224" t="s">
        <v>17</v>
      </c>
      <c r="D10224" t="s">
        <v>49</v>
      </c>
      <c r="E10224" t="s">
        <v>10228</v>
      </c>
      <c r="F10224">
        <v>1</v>
      </c>
      <c r="G10224">
        <v>1</v>
      </c>
      <c r="H10224">
        <v>1</v>
      </c>
      <c r="I10224">
        <f>ROUND(F10224*G10224,0)</f>
        <v>1</v>
      </c>
    </row>
    <row r="10225" spans="1:9" x14ac:dyDescent="0.4">
      <c r="A10225" s="1">
        <v>10223</v>
      </c>
      <c r="B10225">
        <v>10224</v>
      </c>
      <c r="C10225" t="s">
        <v>8</v>
      </c>
      <c r="D10225" t="s">
        <v>238</v>
      </c>
      <c r="E10225" t="s">
        <v>10229</v>
      </c>
      <c r="F10225">
        <v>9</v>
      </c>
      <c r="G10225">
        <v>8.7799999999999994</v>
      </c>
      <c r="H10225">
        <v>28</v>
      </c>
      <c r="I10225">
        <f>ROUND(F10225*G10225,0)</f>
        <v>79</v>
      </c>
    </row>
    <row r="10226" spans="1:9" x14ac:dyDescent="0.4">
      <c r="A10226" s="1">
        <v>10224</v>
      </c>
      <c r="B10226">
        <v>10225</v>
      </c>
      <c r="C10226" t="s">
        <v>10</v>
      </c>
      <c r="D10226" t="s">
        <v>116</v>
      </c>
      <c r="E10226" t="s">
        <v>10230</v>
      </c>
      <c r="F10226">
        <v>7</v>
      </c>
      <c r="G10226">
        <v>7</v>
      </c>
      <c r="H10226">
        <v>1</v>
      </c>
      <c r="I10226">
        <f>ROUND(F10226*G10226,0)</f>
        <v>49</v>
      </c>
    </row>
    <row r="10227" spans="1:9" x14ac:dyDescent="0.4">
      <c r="A10227" s="1">
        <v>10225</v>
      </c>
      <c r="B10227">
        <v>10226</v>
      </c>
      <c r="C10227" t="s">
        <v>14</v>
      </c>
      <c r="D10227" t="s">
        <v>119</v>
      </c>
      <c r="E10227" t="s">
        <v>10231</v>
      </c>
      <c r="F10227">
        <v>1</v>
      </c>
      <c r="G10227">
        <v>3</v>
      </c>
      <c r="H10227">
        <v>64</v>
      </c>
      <c r="I10227">
        <f>ROUND(F10227*G10227,0)</f>
        <v>3</v>
      </c>
    </row>
    <row r="10228" spans="1:9" x14ac:dyDescent="0.4">
      <c r="A10228" s="1">
        <v>10226</v>
      </c>
      <c r="B10228">
        <v>10227</v>
      </c>
      <c r="C10228" t="s">
        <v>17</v>
      </c>
      <c r="D10228" t="s">
        <v>126</v>
      </c>
      <c r="E10228" t="s">
        <v>10232</v>
      </c>
      <c r="F10228">
        <v>17</v>
      </c>
      <c r="G10228">
        <v>6.18</v>
      </c>
      <c r="H10228">
        <v>1</v>
      </c>
      <c r="I10228">
        <f>ROUND(F10228*G10228,0)</f>
        <v>105</v>
      </c>
    </row>
    <row r="10229" spans="1:9" x14ac:dyDescent="0.4">
      <c r="A10229" s="1">
        <v>10227</v>
      </c>
      <c r="B10229">
        <v>10228</v>
      </c>
      <c r="C10229" t="s">
        <v>17</v>
      </c>
      <c r="D10229" t="s">
        <v>127</v>
      </c>
      <c r="E10229" t="s">
        <v>10233</v>
      </c>
      <c r="F10229">
        <v>1</v>
      </c>
      <c r="G10229">
        <v>9</v>
      </c>
      <c r="H10229">
        <v>1</v>
      </c>
      <c r="I10229">
        <f>ROUND(F10229*G10229,0)</f>
        <v>9</v>
      </c>
    </row>
    <row r="10230" spans="1:9" x14ac:dyDescent="0.4">
      <c r="A10230" s="1">
        <v>10228</v>
      </c>
      <c r="B10230">
        <v>10229</v>
      </c>
      <c r="C10230" t="s">
        <v>18</v>
      </c>
      <c r="D10230" t="s">
        <v>221</v>
      </c>
      <c r="E10230" t="s">
        <v>10234</v>
      </c>
      <c r="F10230">
        <v>2</v>
      </c>
      <c r="G10230">
        <v>16.5</v>
      </c>
      <c r="H10230">
        <v>1</v>
      </c>
      <c r="I10230">
        <f>ROUND(F10230*G10230,0)</f>
        <v>33</v>
      </c>
    </row>
    <row r="10231" spans="1:9" x14ac:dyDescent="0.4">
      <c r="A10231" s="1">
        <v>10229</v>
      </c>
      <c r="B10231">
        <v>10230</v>
      </c>
      <c r="C10231" t="s">
        <v>21</v>
      </c>
      <c r="D10231" t="s">
        <v>56</v>
      </c>
      <c r="E10231" t="s">
        <v>10235</v>
      </c>
      <c r="F10231">
        <v>4</v>
      </c>
      <c r="G10231">
        <v>3</v>
      </c>
      <c r="H10231">
        <v>1</v>
      </c>
      <c r="I10231">
        <f>ROUND(F10231*G10231,0)</f>
        <v>12</v>
      </c>
    </row>
    <row r="10232" spans="1:9" x14ac:dyDescent="0.4">
      <c r="A10232" s="1">
        <v>10230</v>
      </c>
      <c r="B10232">
        <v>10231</v>
      </c>
      <c r="C10232" t="s">
        <v>10</v>
      </c>
      <c r="D10232" t="s">
        <v>152</v>
      </c>
      <c r="E10232" t="s">
        <v>10236</v>
      </c>
      <c r="F10232">
        <v>5</v>
      </c>
      <c r="G10232">
        <v>2</v>
      </c>
      <c r="H10232">
        <v>54</v>
      </c>
      <c r="I10232">
        <f>ROUND(F10232*G10232,0)</f>
        <v>10</v>
      </c>
    </row>
    <row r="10233" spans="1:9" x14ac:dyDescent="0.4">
      <c r="A10233" s="1">
        <v>10231</v>
      </c>
      <c r="B10233">
        <v>10232</v>
      </c>
      <c r="C10233" t="s">
        <v>10</v>
      </c>
      <c r="D10233" t="s">
        <v>196</v>
      </c>
      <c r="E10233" t="s">
        <v>10237</v>
      </c>
      <c r="F10233">
        <v>1</v>
      </c>
      <c r="G10233">
        <v>5</v>
      </c>
      <c r="H10233">
        <v>1</v>
      </c>
      <c r="I10233">
        <f>ROUND(F10233*G10233,0)</f>
        <v>5</v>
      </c>
    </row>
    <row r="10234" spans="1:9" x14ac:dyDescent="0.4">
      <c r="A10234" s="1">
        <v>10232</v>
      </c>
      <c r="B10234">
        <v>10233</v>
      </c>
      <c r="C10234" t="s">
        <v>7</v>
      </c>
      <c r="D10234" t="s">
        <v>25</v>
      </c>
      <c r="E10234" t="s">
        <v>10238</v>
      </c>
      <c r="F10234">
        <v>1</v>
      </c>
      <c r="G10234">
        <v>2</v>
      </c>
      <c r="H10234">
        <v>1</v>
      </c>
      <c r="I10234">
        <f>ROUND(F10234*G10234,0)</f>
        <v>2</v>
      </c>
    </row>
    <row r="10235" spans="1:9" x14ac:dyDescent="0.4">
      <c r="A10235" s="1">
        <v>10233</v>
      </c>
      <c r="B10235">
        <v>10234</v>
      </c>
      <c r="C10235" t="s">
        <v>7</v>
      </c>
      <c r="D10235" t="s">
        <v>60</v>
      </c>
      <c r="E10235" t="s">
        <v>10239</v>
      </c>
      <c r="F10235">
        <v>1</v>
      </c>
      <c r="G10235">
        <v>7</v>
      </c>
      <c r="H10235">
        <v>1</v>
      </c>
      <c r="I10235">
        <f>ROUND(F10235*G10235,0)</f>
        <v>7</v>
      </c>
    </row>
    <row r="10236" spans="1:9" x14ac:dyDescent="0.4">
      <c r="A10236" s="1">
        <v>10234</v>
      </c>
      <c r="B10236">
        <v>10235</v>
      </c>
      <c r="C10236" t="s">
        <v>10</v>
      </c>
      <c r="D10236" t="s">
        <v>80</v>
      </c>
      <c r="E10236" t="s">
        <v>10240</v>
      </c>
      <c r="F10236">
        <v>2</v>
      </c>
      <c r="G10236">
        <v>8.5</v>
      </c>
      <c r="H10236">
        <v>64</v>
      </c>
      <c r="I10236">
        <f>ROUND(F10236*G10236,0)</f>
        <v>17</v>
      </c>
    </row>
    <row r="10237" spans="1:9" x14ac:dyDescent="0.4">
      <c r="A10237" s="1">
        <v>10235</v>
      </c>
      <c r="B10237">
        <v>10236</v>
      </c>
      <c r="C10237" t="s">
        <v>10</v>
      </c>
      <c r="D10237" t="s">
        <v>213</v>
      </c>
      <c r="E10237" t="s">
        <v>10241</v>
      </c>
      <c r="F10237">
        <v>1</v>
      </c>
      <c r="G10237">
        <v>17</v>
      </c>
      <c r="H10237">
        <v>1</v>
      </c>
      <c r="I10237">
        <f>ROUND(F10237*G10237,0)</f>
        <v>17</v>
      </c>
    </row>
    <row r="10238" spans="1:9" x14ac:dyDescent="0.4">
      <c r="A10238" s="1">
        <v>10236</v>
      </c>
      <c r="B10238">
        <v>10237</v>
      </c>
      <c r="C10238" t="s">
        <v>10</v>
      </c>
      <c r="D10238" t="s">
        <v>213</v>
      </c>
      <c r="E10238" t="s">
        <v>10242</v>
      </c>
      <c r="F10238">
        <v>2</v>
      </c>
      <c r="G10238">
        <v>4</v>
      </c>
      <c r="H10238">
        <v>1</v>
      </c>
      <c r="I10238">
        <f>ROUND(F10238*G10238,0)</f>
        <v>8</v>
      </c>
    </row>
    <row r="10239" spans="1:9" x14ac:dyDescent="0.4">
      <c r="A10239" s="1">
        <v>10237</v>
      </c>
      <c r="B10239">
        <v>10238</v>
      </c>
      <c r="C10239" t="s">
        <v>12</v>
      </c>
      <c r="D10239" t="s">
        <v>42</v>
      </c>
      <c r="E10239" t="s">
        <v>10243</v>
      </c>
      <c r="F10239">
        <v>8</v>
      </c>
      <c r="G10239">
        <v>8.75</v>
      </c>
      <c r="H10239">
        <v>1</v>
      </c>
      <c r="I10239">
        <f>ROUND(F10239*G10239,0)</f>
        <v>70</v>
      </c>
    </row>
    <row r="10240" spans="1:9" x14ac:dyDescent="0.4">
      <c r="A10240" s="1">
        <v>10238</v>
      </c>
      <c r="B10240">
        <v>10239</v>
      </c>
      <c r="C10240" t="s">
        <v>17</v>
      </c>
      <c r="D10240" t="s">
        <v>159</v>
      </c>
      <c r="E10240" t="s">
        <v>10244</v>
      </c>
      <c r="F10240">
        <v>2</v>
      </c>
      <c r="G10240">
        <v>12</v>
      </c>
      <c r="H10240">
        <v>1</v>
      </c>
      <c r="I10240">
        <f>ROUND(F10240*G10240,0)</f>
        <v>24</v>
      </c>
    </row>
    <row r="10241" spans="1:9" x14ac:dyDescent="0.4">
      <c r="A10241" s="1">
        <v>10239</v>
      </c>
      <c r="B10241">
        <v>10240</v>
      </c>
      <c r="C10241" t="s">
        <v>17</v>
      </c>
      <c r="D10241" t="s">
        <v>91</v>
      </c>
      <c r="E10241" t="s">
        <v>10245</v>
      </c>
      <c r="F10241">
        <v>1</v>
      </c>
      <c r="G10241">
        <v>26</v>
      </c>
      <c r="H10241">
        <v>1</v>
      </c>
      <c r="I10241">
        <f>ROUND(F10241*G10241,0)</f>
        <v>26</v>
      </c>
    </row>
    <row r="10242" spans="1:9" x14ac:dyDescent="0.4">
      <c r="A10242" s="1">
        <v>10240</v>
      </c>
      <c r="B10242">
        <v>10241</v>
      </c>
      <c r="C10242" t="s">
        <v>21</v>
      </c>
      <c r="D10242" t="s">
        <v>99</v>
      </c>
      <c r="E10242" t="s">
        <v>10246</v>
      </c>
      <c r="F10242">
        <v>1</v>
      </c>
      <c r="G10242">
        <v>12</v>
      </c>
      <c r="H10242">
        <v>1</v>
      </c>
      <c r="I10242">
        <f>ROUND(F10242*G10242,0)</f>
        <v>12</v>
      </c>
    </row>
    <row r="10243" spans="1:9" x14ac:dyDescent="0.4">
      <c r="A10243" s="1">
        <v>10241</v>
      </c>
      <c r="B10243">
        <v>10242</v>
      </c>
      <c r="C10243" t="s">
        <v>7</v>
      </c>
      <c r="D10243" t="s">
        <v>170</v>
      </c>
      <c r="E10243" t="s">
        <v>170</v>
      </c>
      <c r="F10243">
        <v>141</v>
      </c>
      <c r="G10243">
        <v>13.28</v>
      </c>
      <c r="H10243">
        <v>3</v>
      </c>
      <c r="I10243">
        <f>ROUND(F10243*G10243,0)</f>
        <v>1872</v>
      </c>
    </row>
    <row r="10244" spans="1:9" x14ac:dyDescent="0.4">
      <c r="A10244" s="1">
        <v>10242</v>
      </c>
      <c r="B10244">
        <v>10243</v>
      </c>
      <c r="C10244" t="s">
        <v>7</v>
      </c>
      <c r="D10244" t="s">
        <v>171</v>
      </c>
      <c r="E10244" t="s">
        <v>10247</v>
      </c>
      <c r="F10244">
        <v>1</v>
      </c>
      <c r="G10244">
        <v>5</v>
      </c>
      <c r="H10244">
        <v>1</v>
      </c>
      <c r="I10244">
        <f>ROUND(F10244*G10244,0)</f>
        <v>5</v>
      </c>
    </row>
    <row r="10245" spans="1:9" x14ac:dyDescent="0.4">
      <c r="A10245" s="1">
        <v>10243</v>
      </c>
      <c r="B10245">
        <v>10244</v>
      </c>
      <c r="C10245" t="s">
        <v>8</v>
      </c>
      <c r="D10245" t="s">
        <v>106</v>
      </c>
      <c r="E10245" t="s">
        <v>10248</v>
      </c>
      <c r="F10245">
        <v>6</v>
      </c>
      <c r="G10245">
        <v>6.17</v>
      </c>
      <c r="H10245">
        <v>1</v>
      </c>
      <c r="I10245">
        <f>ROUND(F10245*G10245,0)</f>
        <v>37</v>
      </c>
    </row>
    <row r="10246" spans="1:9" x14ac:dyDescent="0.4">
      <c r="A10246" s="1">
        <v>10244</v>
      </c>
      <c r="B10246">
        <v>10245</v>
      </c>
      <c r="C10246" t="s">
        <v>14</v>
      </c>
      <c r="D10246" t="s">
        <v>156</v>
      </c>
      <c r="E10246" t="s">
        <v>10249</v>
      </c>
      <c r="F10246">
        <v>1</v>
      </c>
      <c r="G10246">
        <v>21</v>
      </c>
      <c r="H10246">
        <v>1</v>
      </c>
      <c r="I10246">
        <f>ROUND(F10246*G10246,0)</f>
        <v>21</v>
      </c>
    </row>
    <row r="10247" spans="1:9" x14ac:dyDescent="0.4">
      <c r="A10247" s="1">
        <v>10245</v>
      </c>
      <c r="B10247">
        <v>10246</v>
      </c>
      <c r="C10247" t="s">
        <v>17</v>
      </c>
      <c r="D10247" t="s">
        <v>184</v>
      </c>
      <c r="E10247" t="s">
        <v>10250</v>
      </c>
      <c r="F10247">
        <v>1</v>
      </c>
      <c r="G10247">
        <v>13</v>
      </c>
      <c r="H10247">
        <v>1</v>
      </c>
      <c r="I10247">
        <f>ROUND(F10247*G10247,0)</f>
        <v>13</v>
      </c>
    </row>
    <row r="10248" spans="1:9" x14ac:dyDescent="0.4">
      <c r="A10248" s="1">
        <v>10246</v>
      </c>
      <c r="B10248">
        <v>10247</v>
      </c>
      <c r="C10248" t="s">
        <v>17</v>
      </c>
      <c r="D10248" t="s">
        <v>184</v>
      </c>
      <c r="E10248" t="s">
        <v>10251</v>
      </c>
      <c r="F10248">
        <v>3</v>
      </c>
      <c r="G10248">
        <v>4</v>
      </c>
      <c r="H10248">
        <v>1</v>
      </c>
      <c r="I10248">
        <f>ROUND(F10248*G10248,0)</f>
        <v>12</v>
      </c>
    </row>
    <row r="10249" spans="1:9" x14ac:dyDescent="0.4">
      <c r="A10249" s="1">
        <v>10247</v>
      </c>
      <c r="B10249">
        <v>10248</v>
      </c>
      <c r="C10249" t="s">
        <v>7</v>
      </c>
      <c r="D10249" t="s">
        <v>25</v>
      </c>
      <c r="E10249" t="s">
        <v>10252</v>
      </c>
      <c r="F10249">
        <v>2</v>
      </c>
      <c r="G10249">
        <v>5</v>
      </c>
      <c r="H10249">
        <v>2</v>
      </c>
      <c r="I10249">
        <f>ROUND(F10249*G10249,0)</f>
        <v>10</v>
      </c>
    </row>
    <row r="10250" spans="1:9" x14ac:dyDescent="0.4">
      <c r="A10250" s="1">
        <v>10248</v>
      </c>
      <c r="B10250">
        <v>10249</v>
      </c>
      <c r="C10250" t="s">
        <v>10</v>
      </c>
      <c r="D10250" t="s">
        <v>80</v>
      </c>
      <c r="E10250" t="s">
        <v>10253</v>
      </c>
      <c r="F10250">
        <v>3</v>
      </c>
      <c r="G10250">
        <v>15</v>
      </c>
      <c r="H10250">
        <v>64</v>
      </c>
      <c r="I10250">
        <f>ROUND(F10250*G10250,0)</f>
        <v>45</v>
      </c>
    </row>
    <row r="10251" spans="1:9" x14ac:dyDescent="0.4">
      <c r="A10251" s="1">
        <v>10249</v>
      </c>
      <c r="B10251">
        <v>10250</v>
      </c>
      <c r="C10251" t="s">
        <v>10</v>
      </c>
      <c r="D10251" t="s">
        <v>213</v>
      </c>
      <c r="E10251" t="s">
        <v>10254</v>
      </c>
      <c r="F10251">
        <v>3</v>
      </c>
      <c r="G10251">
        <v>12</v>
      </c>
      <c r="H10251">
        <v>1</v>
      </c>
      <c r="I10251">
        <f>ROUND(F10251*G10251,0)</f>
        <v>36</v>
      </c>
    </row>
    <row r="10252" spans="1:9" x14ac:dyDescent="0.4">
      <c r="A10252" s="1">
        <v>10250</v>
      </c>
      <c r="B10252">
        <v>10251</v>
      </c>
      <c r="C10252" t="s">
        <v>17</v>
      </c>
      <c r="D10252" t="s">
        <v>159</v>
      </c>
      <c r="E10252" t="s">
        <v>10255</v>
      </c>
      <c r="F10252">
        <v>1</v>
      </c>
      <c r="G10252">
        <v>12</v>
      </c>
      <c r="H10252">
        <v>1</v>
      </c>
      <c r="I10252">
        <f>ROUND(F10252*G10252,0)</f>
        <v>12</v>
      </c>
    </row>
    <row r="10253" spans="1:9" x14ac:dyDescent="0.4">
      <c r="A10253" s="1">
        <v>10251</v>
      </c>
      <c r="B10253">
        <v>10252</v>
      </c>
      <c r="C10253" t="s">
        <v>17</v>
      </c>
      <c r="D10253" t="s">
        <v>127</v>
      </c>
      <c r="E10253" t="s">
        <v>10256</v>
      </c>
      <c r="F10253">
        <v>1</v>
      </c>
      <c r="G10253">
        <v>4</v>
      </c>
      <c r="H10253">
        <v>2</v>
      </c>
      <c r="I10253">
        <f>ROUND(F10253*G10253,0)</f>
        <v>4</v>
      </c>
    </row>
    <row r="10254" spans="1:9" x14ac:dyDescent="0.4">
      <c r="A10254" s="1">
        <v>10252</v>
      </c>
      <c r="B10254">
        <v>10253</v>
      </c>
      <c r="C10254" t="s">
        <v>7</v>
      </c>
      <c r="D10254" t="s">
        <v>25</v>
      </c>
      <c r="E10254" t="s">
        <v>10257</v>
      </c>
      <c r="F10254">
        <v>7</v>
      </c>
      <c r="G10254">
        <v>7</v>
      </c>
      <c r="H10254">
        <v>28</v>
      </c>
      <c r="I10254">
        <f>ROUND(F10254*G10254,0)</f>
        <v>49</v>
      </c>
    </row>
    <row r="10255" spans="1:9" x14ac:dyDescent="0.4">
      <c r="A10255" s="1">
        <v>10253</v>
      </c>
      <c r="B10255">
        <v>10254</v>
      </c>
      <c r="C10255" t="s">
        <v>9</v>
      </c>
      <c r="D10255" t="s">
        <v>34</v>
      </c>
      <c r="E10255" t="s">
        <v>10258</v>
      </c>
      <c r="F10255">
        <v>4</v>
      </c>
      <c r="G10255">
        <v>5.5</v>
      </c>
      <c r="H10255">
        <v>1</v>
      </c>
      <c r="I10255">
        <f>ROUND(F10255*G10255,0)</f>
        <v>22</v>
      </c>
    </row>
    <row r="10256" spans="1:9" x14ac:dyDescent="0.4">
      <c r="A10256" s="1">
        <v>10254</v>
      </c>
      <c r="B10256">
        <v>10255</v>
      </c>
      <c r="C10256" t="s">
        <v>10</v>
      </c>
      <c r="D10256" t="s">
        <v>38</v>
      </c>
      <c r="E10256" t="s">
        <v>10259</v>
      </c>
      <c r="F10256">
        <v>4</v>
      </c>
      <c r="G10256">
        <v>4.5</v>
      </c>
      <c r="H10256">
        <v>1</v>
      </c>
      <c r="I10256">
        <f>ROUND(F10256*G10256,0)</f>
        <v>18</v>
      </c>
    </row>
    <row r="10257" spans="1:9" x14ac:dyDescent="0.4">
      <c r="A10257" s="1">
        <v>10255</v>
      </c>
      <c r="B10257">
        <v>10256</v>
      </c>
      <c r="C10257" t="s">
        <v>17</v>
      </c>
      <c r="D10257" t="s">
        <v>49</v>
      </c>
      <c r="E10257" t="s">
        <v>10260</v>
      </c>
      <c r="F10257">
        <v>1</v>
      </c>
      <c r="G10257">
        <v>3</v>
      </c>
      <c r="H10257">
        <v>1</v>
      </c>
      <c r="I10257">
        <f>ROUND(F10257*G10257,0)</f>
        <v>3</v>
      </c>
    </row>
    <row r="10258" spans="1:9" x14ac:dyDescent="0.4">
      <c r="A10258" s="1">
        <v>10256</v>
      </c>
      <c r="B10258">
        <v>10257</v>
      </c>
      <c r="C10258" t="s">
        <v>7</v>
      </c>
      <c r="D10258" t="s">
        <v>101</v>
      </c>
      <c r="E10258" t="s">
        <v>101</v>
      </c>
      <c r="F10258">
        <v>25</v>
      </c>
      <c r="G10258">
        <v>5.12</v>
      </c>
      <c r="H10258">
        <v>3</v>
      </c>
      <c r="I10258">
        <f>ROUND(F10258*G10258,0)</f>
        <v>128</v>
      </c>
    </row>
    <row r="10259" spans="1:9" x14ac:dyDescent="0.4">
      <c r="A10259" s="1">
        <v>10257</v>
      </c>
      <c r="B10259">
        <v>10258</v>
      </c>
      <c r="C10259" t="s">
        <v>7</v>
      </c>
      <c r="D10259" t="s">
        <v>58</v>
      </c>
      <c r="E10259" t="s">
        <v>58</v>
      </c>
      <c r="F10259">
        <v>116</v>
      </c>
      <c r="G10259">
        <v>8.64</v>
      </c>
      <c r="H10259">
        <v>3</v>
      </c>
      <c r="I10259">
        <f>ROUND(F10259*G10259,0)</f>
        <v>1002</v>
      </c>
    </row>
    <row r="10260" spans="1:9" x14ac:dyDescent="0.4">
      <c r="A10260" s="1">
        <v>10258</v>
      </c>
      <c r="B10260">
        <v>10259</v>
      </c>
      <c r="C10260" t="s">
        <v>7</v>
      </c>
      <c r="D10260" t="s">
        <v>206</v>
      </c>
      <c r="E10260" t="s">
        <v>10261</v>
      </c>
      <c r="F10260">
        <v>2</v>
      </c>
      <c r="G10260">
        <v>15.5</v>
      </c>
      <c r="H10260">
        <v>1</v>
      </c>
      <c r="I10260">
        <f>ROUND(F10260*G10260,0)</f>
        <v>31</v>
      </c>
    </row>
    <row r="10261" spans="1:9" x14ac:dyDescent="0.4">
      <c r="A10261" s="1">
        <v>10259</v>
      </c>
      <c r="B10261">
        <v>10260</v>
      </c>
      <c r="C10261" t="s">
        <v>7</v>
      </c>
      <c r="D10261" t="s">
        <v>206</v>
      </c>
      <c r="E10261" t="s">
        <v>10262</v>
      </c>
      <c r="F10261">
        <v>6</v>
      </c>
      <c r="G10261">
        <v>7</v>
      </c>
      <c r="H10261">
        <v>1</v>
      </c>
      <c r="I10261">
        <f>ROUND(F10261*G10261,0)</f>
        <v>42</v>
      </c>
    </row>
    <row r="10262" spans="1:9" x14ac:dyDescent="0.4">
      <c r="A10262" s="1">
        <v>10260</v>
      </c>
      <c r="B10262">
        <v>10261</v>
      </c>
      <c r="C10262" t="s">
        <v>7</v>
      </c>
      <c r="D10262" t="s">
        <v>206</v>
      </c>
      <c r="E10262" t="s">
        <v>10263</v>
      </c>
      <c r="F10262">
        <v>4</v>
      </c>
      <c r="G10262">
        <v>9.5</v>
      </c>
      <c r="H10262">
        <v>1</v>
      </c>
      <c r="I10262">
        <f>ROUND(F10262*G10262,0)</f>
        <v>38</v>
      </c>
    </row>
    <row r="10263" spans="1:9" x14ac:dyDescent="0.4">
      <c r="A10263" s="1">
        <v>10261</v>
      </c>
      <c r="B10263">
        <v>10262</v>
      </c>
      <c r="C10263" t="s">
        <v>7</v>
      </c>
      <c r="D10263" t="s">
        <v>103</v>
      </c>
      <c r="E10263" t="s">
        <v>103</v>
      </c>
      <c r="F10263">
        <v>64</v>
      </c>
      <c r="G10263">
        <v>6.84</v>
      </c>
      <c r="H10263">
        <v>3</v>
      </c>
      <c r="I10263">
        <f>ROUND(F10263*G10263,0)</f>
        <v>438</v>
      </c>
    </row>
    <row r="10264" spans="1:9" x14ac:dyDescent="0.4">
      <c r="A10264" s="1">
        <v>10262</v>
      </c>
      <c r="B10264">
        <v>10263</v>
      </c>
      <c r="C10264" t="s">
        <v>7</v>
      </c>
      <c r="D10264" t="s">
        <v>60</v>
      </c>
      <c r="E10264" t="s">
        <v>60</v>
      </c>
      <c r="F10264">
        <v>23</v>
      </c>
      <c r="G10264">
        <v>5.22</v>
      </c>
      <c r="H10264">
        <v>3</v>
      </c>
      <c r="I10264">
        <f>ROUND(F10264*G10264,0)</f>
        <v>120</v>
      </c>
    </row>
    <row r="10265" spans="1:9" x14ac:dyDescent="0.4">
      <c r="A10265" s="1">
        <v>10263</v>
      </c>
      <c r="B10265">
        <v>10264</v>
      </c>
      <c r="C10265" t="s">
        <v>9</v>
      </c>
      <c r="D10265" t="s">
        <v>113</v>
      </c>
      <c r="E10265" t="s">
        <v>10264</v>
      </c>
      <c r="F10265">
        <v>22</v>
      </c>
      <c r="G10265">
        <v>9.91</v>
      </c>
      <c r="H10265">
        <v>18</v>
      </c>
      <c r="I10265">
        <f>ROUND(F10265*G10265,0)</f>
        <v>218</v>
      </c>
    </row>
    <row r="10266" spans="1:9" x14ac:dyDescent="0.4">
      <c r="A10266" s="1">
        <v>10264</v>
      </c>
      <c r="B10266">
        <v>10265</v>
      </c>
      <c r="C10266" t="s">
        <v>10</v>
      </c>
      <c r="D10266" t="s">
        <v>76</v>
      </c>
      <c r="E10266" t="s">
        <v>10265</v>
      </c>
      <c r="F10266">
        <v>8</v>
      </c>
      <c r="G10266">
        <v>5.5</v>
      </c>
      <c r="H10266">
        <v>37</v>
      </c>
      <c r="I10266">
        <f>ROUND(F10266*G10266,0)</f>
        <v>44</v>
      </c>
    </row>
    <row r="10267" spans="1:9" x14ac:dyDescent="0.4">
      <c r="A10267" s="1">
        <v>10265</v>
      </c>
      <c r="B10267">
        <v>10266</v>
      </c>
      <c r="C10267" t="s">
        <v>10</v>
      </c>
      <c r="D10267" t="s">
        <v>36</v>
      </c>
      <c r="E10267" t="s">
        <v>36</v>
      </c>
      <c r="F10267">
        <v>95</v>
      </c>
      <c r="G10267">
        <v>9.59</v>
      </c>
      <c r="H10267">
        <v>3</v>
      </c>
      <c r="I10267">
        <f>ROUND(F10267*G10267,0)</f>
        <v>911</v>
      </c>
    </row>
    <row r="10268" spans="1:9" x14ac:dyDescent="0.4">
      <c r="A10268" s="1">
        <v>10266</v>
      </c>
      <c r="B10268">
        <v>10267</v>
      </c>
      <c r="C10268" t="s">
        <v>10</v>
      </c>
      <c r="D10268" t="s">
        <v>80</v>
      </c>
      <c r="E10268" t="s">
        <v>10266</v>
      </c>
      <c r="F10268">
        <v>2</v>
      </c>
      <c r="G10268">
        <v>9.5</v>
      </c>
      <c r="H10268">
        <v>2</v>
      </c>
      <c r="I10268">
        <f>ROUND(F10268*G10268,0)</f>
        <v>19</v>
      </c>
    </row>
    <row r="10269" spans="1:9" x14ac:dyDescent="0.4">
      <c r="A10269" s="1">
        <v>10267</v>
      </c>
      <c r="B10269">
        <v>10268</v>
      </c>
      <c r="C10269" t="s">
        <v>10</v>
      </c>
      <c r="D10269" t="s">
        <v>80</v>
      </c>
      <c r="E10269" t="s">
        <v>10267</v>
      </c>
      <c r="F10269">
        <v>1</v>
      </c>
      <c r="G10269">
        <v>6</v>
      </c>
      <c r="H10269">
        <v>1</v>
      </c>
      <c r="I10269">
        <f>ROUND(F10269*G10269,0)</f>
        <v>6</v>
      </c>
    </row>
    <row r="10270" spans="1:9" x14ac:dyDescent="0.4">
      <c r="A10270" s="1">
        <v>10268</v>
      </c>
      <c r="B10270">
        <v>10269</v>
      </c>
      <c r="C10270" t="s">
        <v>10</v>
      </c>
      <c r="D10270" t="s">
        <v>213</v>
      </c>
      <c r="E10270" t="s">
        <v>213</v>
      </c>
      <c r="F10270">
        <v>101</v>
      </c>
      <c r="G10270">
        <v>10.45</v>
      </c>
      <c r="H10270">
        <v>3</v>
      </c>
      <c r="I10270">
        <f>ROUND(F10270*G10270,0)</f>
        <v>1055</v>
      </c>
    </row>
    <row r="10271" spans="1:9" x14ac:dyDescent="0.4">
      <c r="A10271" s="1">
        <v>10269</v>
      </c>
      <c r="B10271">
        <v>10270</v>
      </c>
      <c r="C10271" t="s">
        <v>10</v>
      </c>
      <c r="D10271" t="s">
        <v>213</v>
      </c>
      <c r="E10271" t="s">
        <v>10268</v>
      </c>
      <c r="F10271">
        <v>1</v>
      </c>
      <c r="G10271">
        <v>3</v>
      </c>
      <c r="H10271">
        <v>1</v>
      </c>
      <c r="I10271">
        <f>ROUND(F10271*G10271,0)</f>
        <v>3</v>
      </c>
    </row>
    <row r="10272" spans="1:9" x14ac:dyDescent="0.4">
      <c r="A10272" s="1">
        <v>10270</v>
      </c>
      <c r="B10272">
        <v>10271</v>
      </c>
      <c r="C10272" t="s">
        <v>12</v>
      </c>
      <c r="D10272" t="s">
        <v>44</v>
      </c>
      <c r="E10272" t="s">
        <v>10269</v>
      </c>
      <c r="F10272">
        <v>105</v>
      </c>
      <c r="G10272">
        <v>8.65</v>
      </c>
      <c r="H10272">
        <v>3</v>
      </c>
      <c r="I10272">
        <f>ROUND(F10272*G10272,0)</f>
        <v>908</v>
      </c>
    </row>
    <row r="10273" spans="1:9" x14ac:dyDescent="0.4">
      <c r="A10273" s="1">
        <v>10271</v>
      </c>
      <c r="B10273">
        <v>10272</v>
      </c>
      <c r="C10273" t="s">
        <v>22</v>
      </c>
      <c r="D10273" t="s">
        <v>158</v>
      </c>
      <c r="E10273" t="s">
        <v>10270</v>
      </c>
      <c r="F10273">
        <v>1</v>
      </c>
      <c r="G10273">
        <v>29</v>
      </c>
      <c r="H10273">
        <v>1</v>
      </c>
      <c r="I10273">
        <f>ROUND(F10273*G10273,0)</f>
        <v>29</v>
      </c>
    </row>
    <row r="10274" spans="1:9" x14ac:dyDescent="0.4">
      <c r="A10274" s="1">
        <v>10272</v>
      </c>
      <c r="B10274">
        <v>10273</v>
      </c>
      <c r="C10274" t="s">
        <v>17</v>
      </c>
      <c r="D10274" t="s">
        <v>159</v>
      </c>
      <c r="E10274" t="s">
        <v>159</v>
      </c>
      <c r="F10274">
        <v>130</v>
      </c>
      <c r="G10274">
        <v>13.92</v>
      </c>
      <c r="H10274">
        <v>3</v>
      </c>
      <c r="I10274">
        <f>ROUND(F10274*G10274,0)</f>
        <v>1810</v>
      </c>
    </row>
    <row r="10275" spans="1:9" x14ac:dyDescent="0.4">
      <c r="A10275" s="1">
        <v>10273</v>
      </c>
      <c r="B10275">
        <v>10274</v>
      </c>
      <c r="C10275" t="s">
        <v>17</v>
      </c>
      <c r="D10275" t="s">
        <v>123</v>
      </c>
      <c r="E10275" t="s">
        <v>10271</v>
      </c>
      <c r="F10275">
        <v>31</v>
      </c>
      <c r="G10275">
        <v>18.97</v>
      </c>
      <c r="H10275">
        <v>28</v>
      </c>
      <c r="I10275">
        <f>ROUND(F10275*G10275,0)</f>
        <v>588</v>
      </c>
    </row>
    <row r="10276" spans="1:9" x14ac:dyDescent="0.4">
      <c r="A10276" s="1">
        <v>10274</v>
      </c>
      <c r="B10276">
        <v>10275</v>
      </c>
      <c r="C10276" t="s">
        <v>17</v>
      </c>
      <c r="D10276" t="s">
        <v>123</v>
      </c>
      <c r="E10276" t="s">
        <v>123</v>
      </c>
      <c r="F10276">
        <v>37</v>
      </c>
      <c r="G10276">
        <v>5.03</v>
      </c>
      <c r="H10276">
        <v>3</v>
      </c>
      <c r="I10276">
        <f>ROUND(F10276*G10276,0)</f>
        <v>186</v>
      </c>
    </row>
    <row r="10277" spans="1:9" x14ac:dyDescent="0.4">
      <c r="A10277" s="1">
        <v>10275</v>
      </c>
      <c r="B10277">
        <v>10276</v>
      </c>
      <c r="C10277" t="s">
        <v>17</v>
      </c>
      <c r="D10277" t="s">
        <v>91</v>
      </c>
      <c r="E10277" t="s">
        <v>91</v>
      </c>
      <c r="F10277">
        <v>86</v>
      </c>
      <c r="G10277">
        <v>8.36</v>
      </c>
      <c r="H10277">
        <v>3</v>
      </c>
      <c r="I10277">
        <f>ROUND(F10277*G10277,0)</f>
        <v>719</v>
      </c>
    </row>
    <row r="10278" spans="1:9" x14ac:dyDescent="0.4">
      <c r="A10278" s="1">
        <v>10276</v>
      </c>
      <c r="B10278">
        <v>10277</v>
      </c>
      <c r="C10278" t="s">
        <v>17</v>
      </c>
      <c r="D10278" t="s">
        <v>183</v>
      </c>
      <c r="E10278" t="s">
        <v>10272</v>
      </c>
      <c r="F10278">
        <v>28</v>
      </c>
      <c r="G10278">
        <v>8.61</v>
      </c>
      <c r="H10278">
        <v>1</v>
      </c>
      <c r="I10278">
        <f>ROUND(F10278*G10278,0)</f>
        <v>241</v>
      </c>
    </row>
    <row r="10279" spans="1:9" x14ac:dyDescent="0.4">
      <c r="A10279" s="1">
        <v>10277</v>
      </c>
      <c r="B10279">
        <v>10278</v>
      </c>
      <c r="C10279" t="s">
        <v>17</v>
      </c>
      <c r="D10279" t="s">
        <v>127</v>
      </c>
      <c r="E10279" t="s">
        <v>10273</v>
      </c>
      <c r="F10279">
        <v>11</v>
      </c>
      <c r="G10279">
        <v>13.64</v>
      </c>
      <c r="H10279">
        <v>1</v>
      </c>
      <c r="I10279">
        <f>ROUND(F10279*G10279,0)</f>
        <v>150</v>
      </c>
    </row>
    <row r="10280" spans="1:9" x14ac:dyDescent="0.4">
      <c r="A10280" s="1">
        <v>10278</v>
      </c>
      <c r="B10280">
        <v>10279</v>
      </c>
      <c r="C10280" t="s">
        <v>17</v>
      </c>
      <c r="D10280" t="s">
        <v>127</v>
      </c>
      <c r="E10280" t="s">
        <v>10274</v>
      </c>
      <c r="F10280">
        <v>2</v>
      </c>
      <c r="G10280">
        <v>16.5</v>
      </c>
      <c r="H10280">
        <v>1</v>
      </c>
      <c r="I10280">
        <f>ROUND(F10280*G10280,0)</f>
        <v>33</v>
      </c>
    </row>
    <row r="10281" spans="1:9" x14ac:dyDescent="0.4">
      <c r="A10281" s="1">
        <v>10279</v>
      </c>
      <c r="B10281">
        <v>10280</v>
      </c>
      <c r="C10281" t="s">
        <v>18</v>
      </c>
      <c r="D10281" t="s">
        <v>222</v>
      </c>
      <c r="E10281" t="s">
        <v>222</v>
      </c>
      <c r="F10281">
        <v>13</v>
      </c>
      <c r="G10281">
        <v>3.46</v>
      </c>
      <c r="H10281">
        <v>3</v>
      </c>
      <c r="I10281">
        <f>ROUND(F10281*G10281,0)</f>
        <v>45</v>
      </c>
    </row>
    <row r="10282" spans="1:9" x14ac:dyDescent="0.4">
      <c r="A10282" s="1">
        <v>10280</v>
      </c>
      <c r="B10282">
        <v>10281</v>
      </c>
      <c r="C10282" t="s">
        <v>18</v>
      </c>
      <c r="D10282" t="s">
        <v>144</v>
      </c>
      <c r="E10282" t="s">
        <v>144</v>
      </c>
      <c r="F10282">
        <v>64</v>
      </c>
      <c r="G10282">
        <v>6.58</v>
      </c>
      <c r="H10282">
        <v>3</v>
      </c>
      <c r="I10282">
        <f>ROUND(F10282*G10282,0)</f>
        <v>421</v>
      </c>
    </row>
    <row r="10283" spans="1:9" x14ac:dyDescent="0.4">
      <c r="A10283" s="1">
        <v>10281</v>
      </c>
      <c r="B10283">
        <v>10282</v>
      </c>
      <c r="C10283" t="s">
        <v>20</v>
      </c>
      <c r="D10283" t="s">
        <v>224</v>
      </c>
      <c r="E10283" t="s">
        <v>10275</v>
      </c>
      <c r="F10283">
        <v>4</v>
      </c>
      <c r="G10283">
        <v>9.75</v>
      </c>
      <c r="H10283">
        <v>19</v>
      </c>
      <c r="I10283">
        <f>ROUND(F10283*G10283,0)</f>
        <v>39</v>
      </c>
    </row>
    <row r="10284" spans="1:9" x14ac:dyDescent="0.4">
      <c r="A10284" s="1">
        <v>10282</v>
      </c>
      <c r="B10284">
        <v>10283</v>
      </c>
      <c r="C10284" t="s">
        <v>21</v>
      </c>
      <c r="D10284" t="s">
        <v>227</v>
      </c>
      <c r="E10284" t="s">
        <v>227</v>
      </c>
      <c r="F10284">
        <v>95</v>
      </c>
      <c r="G10284">
        <v>9.81</v>
      </c>
      <c r="H10284">
        <v>3</v>
      </c>
      <c r="I10284">
        <f>ROUND(F10284*G10284,0)</f>
        <v>932</v>
      </c>
    </row>
    <row r="10285" spans="1:9" x14ac:dyDescent="0.4">
      <c r="A10285" s="1">
        <v>10283</v>
      </c>
      <c r="B10285">
        <v>10284</v>
      </c>
      <c r="C10285" t="s">
        <v>21</v>
      </c>
      <c r="D10285" t="s">
        <v>227</v>
      </c>
      <c r="E10285" t="s">
        <v>10276</v>
      </c>
      <c r="F10285">
        <v>1</v>
      </c>
      <c r="G10285">
        <v>6</v>
      </c>
      <c r="H10285">
        <v>28</v>
      </c>
      <c r="I10285">
        <f>ROUND(F10285*G10285,0)</f>
        <v>6</v>
      </c>
    </row>
    <row r="10286" spans="1:9" x14ac:dyDescent="0.4">
      <c r="A10286" s="1">
        <v>10284</v>
      </c>
      <c r="B10286">
        <v>10285</v>
      </c>
      <c r="C10286" t="s">
        <v>7</v>
      </c>
      <c r="D10286" t="s">
        <v>25</v>
      </c>
      <c r="E10286" t="s">
        <v>10277</v>
      </c>
      <c r="F10286">
        <v>1</v>
      </c>
      <c r="G10286">
        <v>3</v>
      </c>
      <c r="H10286">
        <v>1</v>
      </c>
      <c r="I10286">
        <f>ROUND(F10286*G10286,0)</f>
        <v>3</v>
      </c>
    </row>
    <row r="10287" spans="1:9" x14ac:dyDescent="0.4">
      <c r="A10287" s="1">
        <v>10285</v>
      </c>
      <c r="B10287">
        <v>10286</v>
      </c>
      <c r="C10287" t="s">
        <v>8</v>
      </c>
      <c r="D10287" t="s">
        <v>105</v>
      </c>
      <c r="E10287" t="s">
        <v>10278</v>
      </c>
      <c r="F10287">
        <v>2</v>
      </c>
      <c r="G10287">
        <v>6</v>
      </c>
      <c r="H10287">
        <v>2</v>
      </c>
      <c r="I10287">
        <f>ROUND(F10287*G10287,0)</f>
        <v>12</v>
      </c>
    </row>
    <row r="10288" spans="1:9" x14ac:dyDescent="0.4">
      <c r="A10288" s="1">
        <v>10286</v>
      </c>
      <c r="B10288">
        <v>10287</v>
      </c>
      <c r="C10288" t="s">
        <v>8</v>
      </c>
      <c r="D10288" t="s">
        <v>105</v>
      </c>
      <c r="E10288" t="s">
        <v>10279</v>
      </c>
      <c r="F10288">
        <v>17</v>
      </c>
      <c r="G10288">
        <v>9.65</v>
      </c>
      <c r="H10288">
        <v>2</v>
      </c>
      <c r="I10288">
        <f>ROUND(F10288*G10288,0)</f>
        <v>164</v>
      </c>
    </row>
    <row r="10289" spans="1:9" x14ac:dyDescent="0.4">
      <c r="A10289" s="1">
        <v>10287</v>
      </c>
      <c r="B10289">
        <v>10288</v>
      </c>
      <c r="C10289" t="s">
        <v>8</v>
      </c>
      <c r="D10289" t="s">
        <v>191</v>
      </c>
      <c r="E10289" t="s">
        <v>10280</v>
      </c>
      <c r="F10289">
        <v>30</v>
      </c>
      <c r="G10289">
        <v>8.4700000000000006</v>
      </c>
      <c r="H10289">
        <v>2</v>
      </c>
      <c r="I10289">
        <f>ROUND(F10289*G10289,0)</f>
        <v>254</v>
      </c>
    </row>
    <row r="10290" spans="1:9" x14ac:dyDescent="0.4">
      <c r="A10290" s="1">
        <v>10288</v>
      </c>
      <c r="B10290">
        <v>10289</v>
      </c>
      <c r="C10290" t="s">
        <v>9</v>
      </c>
      <c r="D10290" t="s">
        <v>113</v>
      </c>
      <c r="E10290" t="s">
        <v>10281</v>
      </c>
      <c r="F10290">
        <v>3</v>
      </c>
      <c r="G10290">
        <v>7.33</v>
      </c>
      <c r="H10290">
        <v>1</v>
      </c>
      <c r="I10290">
        <f>ROUND(F10290*G10290,0)</f>
        <v>22</v>
      </c>
    </row>
    <row r="10291" spans="1:9" x14ac:dyDescent="0.4">
      <c r="A10291" s="1">
        <v>10289</v>
      </c>
      <c r="B10291">
        <v>10290</v>
      </c>
      <c r="C10291" t="s">
        <v>9</v>
      </c>
      <c r="D10291" t="s">
        <v>113</v>
      </c>
      <c r="E10291" t="s">
        <v>10282</v>
      </c>
      <c r="F10291">
        <v>18</v>
      </c>
      <c r="G10291">
        <v>12</v>
      </c>
      <c r="H10291">
        <v>9</v>
      </c>
      <c r="I10291">
        <f>ROUND(F10291*G10291,0)</f>
        <v>216</v>
      </c>
    </row>
    <row r="10292" spans="1:9" x14ac:dyDescent="0.4">
      <c r="A10292" s="1">
        <v>10290</v>
      </c>
      <c r="B10292">
        <v>10291</v>
      </c>
      <c r="C10292" t="s">
        <v>10</v>
      </c>
      <c r="D10292" t="s">
        <v>36</v>
      </c>
      <c r="E10292" t="s">
        <v>7771</v>
      </c>
      <c r="F10292">
        <v>1</v>
      </c>
      <c r="G10292">
        <v>11</v>
      </c>
      <c r="H10292">
        <v>1</v>
      </c>
      <c r="I10292">
        <f>ROUND(F10292*G10292,0)</f>
        <v>11</v>
      </c>
    </row>
    <row r="10293" spans="1:9" x14ac:dyDescent="0.4">
      <c r="A10293" s="1">
        <v>10291</v>
      </c>
      <c r="B10293">
        <v>10292</v>
      </c>
      <c r="C10293" t="s">
        <v>10</v>
      </c>
      <c r="D10293" t="s">
        <v>79</v>
      </c>
      <c r="E10293" t="s">
        <v>10283</v>
      </c>
      <c r="F10293">
        <v>4</v>
      </c>
      <c r="G10293">
        <v>12.25</v>
      </c>
      <c r="H10293">
        <v>3</v>
      </c>
      <c r="I10293">
        <f>ROUND(F10293*G10293,0)</f>
        <v>49</v>
      </c>
    </row>
    <row r="10294" spans="1:9" x14ac:dyDescent="0.4">
      <c r="A10294" s="1">
        <v>10292</v>
      </c>
      <c r="B10294">
        <v>10293</v>
      </c>
      <c r="C10294" t="s">
        <v>10</v>
      </c>
      <c r="D10294" t="s">
        <v>79</v>
      </c>
      <c r="E10294" t="s">
        <v>10284</v>
      </c>
      <c r="F10294">
        <v>2</v>
      </c>
      <c r="G10294">
        <v>11.5</v>
      </c>
      <c r="H10294">
        <v>3</v>
      </c>
      <c r="I10294">
        <f>ROUND(F10294*G10294,0)</f>
        <v>23</v>
      </c>
    </row>
    <row r="10295" spans="1:9" x14ac:dyDescent="0.4">
      <c r="A10295" s="1">
        <v>10293</v>
      </c>
      <c r="B10295">
        <v>10294</v>
      </c>
      <c r="C10295" t="s">
        <v>10</v>
      </c>
      <c r="D10295" t="s">
        <v>79</v>
      </c>
      <c r="E10295" t="s">
        <v>10285</v>
      </c>
      <c r="F10295">
        <v>3</v>
      </c>
      <c r="G10295">
        <v>18.329999999999998</v>
      </c>
      <c r="H10295">
        <v>1</v>
      </c>
      <c r="I10295">
        <f>ROUND(F10295*G10295,0)</f>
        <v>55</v>
      </c>
    </row>
    <row r="10296" spans="1:9" x14ac:dyDescent="0.4">
      <c r="A10296" s="1">
        <v>10294</v>
      </c>
      <c r="B10296">
        <v>10295</v>
      </c>
      <c r="C10296" t="s">
        <v>10</v>
      </c>
      <c r="D10296" t="s">
        <v>79</v>
      </c>
      <c r="E10296" t="s">
        <v>10286</v>
      </c>
      <c r="F10296">
        <v>2</v>
      </c>
      <c r="G10296">
        <v>9</v>
      </c>
      <c r="H10296">
        <v>3</v>
      </c>
      <c r="I10296">
        <f>ROUND(F10296*G10296,0)</f>
        <v>18</v>
      </c>
    </row>
    <row r="10297" spans="1:9" x14ac:dyDescent="0.4">
      <c r="A10297" s="1">
        <v>10295</v>
      </c>
      <c r="B10297">
        <v>10296</v>
      </c>
      <c r="C10297" t="s">
        <v>10</v>
      </c>
      <c r="D10297" t="s">
        <v>80</v>
      </c>
      <c r="E10297" t="s">
        <v>10287</v>
      </c>
      <c r="F10297">
        <v>2</v>
      </c>
      <c r="G10297">
        <v>23</v>
      </c>
      <c r="H10297">
        <v>1</v>
      </c>
      <c r="I10297">
        <f>ROUND(F10297*G10297,0)</f>
        <v>46</v>
      </c>
    </row>
    <row r="10298" spans="1:9" x14ac:dyDescent="0.4">
      <c r="A10298" s="1">
        <v>10296</v>
      </c>
      <c r="B10298">
        <v>10297</v>
      </c>
      <c r="C10298" t="s">
        <v>10</v>
      </c>
      <c r="D10298" t="s">
        <v>80</v>
      </c>
      <c r="E10298" t="s">
        <v>10288</v>
      </c>
      <c r="F10298">
        <v>1</v>
      </c>
      <c r="G10298">
        <v>1</v>
      </c>
      <c r="H10298">
        <v>1</v>
      </c>
      <c r="I10298">
        <f>ROUND(F10298*G10298,0)</f>
        <v>1</v>
      </c>
    </row>
    <row r="10299" spans="1:9" x14ac:dyDescent="0.4">
      <c r="A10299" s="1">
        <v>10297</v>
      </c>
      <c r="B10299">
        <v>10298</v>
      </c>
      <c r="C10299" t="s">
        <v>10</v>
      </c>
      <c r="D10299" t="s">
        <v>213</v>
      </c>
      <c r="E10299" t="s">
        <v>10289</v>
      </c>
      <c r="F10299">
        <v>6</v>
      </c>
      <c r="G10299">
        <v>9.67</v>
      </c>
      <c r="H10299">
        <v>1</v>
      </c>
      <c r="I10299">
        <f>ROUND(F10299*G10299,0)</f>
        <v>58</v>
      </c>
    </row>
    <row r="10300" spans="1:9" x14ac:dyDescent="0.4">
      <c r="A10300" s="1">
        <v>10298</v>
      </c>
      <c r="B10300">
        <v>10299</v>
      </c>
      <c r="C10300" t="s">
        <v>12</v>
      </c>
      <c r="D10300" t="s">
        <v>82</v>
      </c>
      <c r="E10300" t="s">
        <v>10290</v>
      </c>
      <c r="F10300">
        <v>17</v>
      </c>
      <c r="G10300">
        <v>9.65</v>
      </c>
      <c r="H10300">
        <v>26</v>
      </c>
      <c r="I10300">
        <f>ROUND(F10300*G10300,0)</f>
        <v>164</v>
      </c>
    </row>
    <row r="10301" spans="1:9" x14ac:dyDescent="0.4">
      <c r="A10301" s="1">
        <v>10299</v>
      </c>
      <c r="B10301">
        <v>10300</v>
      </c>
      <c r="C10301" t="s">
        <v>12</v>
      </c>
      <c r="D10301" t="s">
        <v>176</v>
      </c>
      <c r="E10301" t="s">
        <v>10291</v>
      </c>
      <c r="F10301">
        <v>4</v>
      </c>
      <c r="G10301">
        <v>9</v>
      </c>
      <c r="H10301">
        <v>1</v>
      </c>
      <c r="I10301">
        <f>ROUND(F10301*G10301,0)</f>
        <v>36</v>
      </c>
    </row>
    <row r="10302" spans="1:9" x14ac:dyDescent="0.4">
      <c r="A10302" s="1">
        <v>10300</v>
      </c>
      <c r="B10302">
        <v>10301</v>
      </c>
      <c r="C10302" t="s">
        <v>17</v>
      </c>
      <c r="D10302" t="s">
        <v>91</v>
      </c>
      <c r="E10302" t="s">
        <v>10292</v>
      </c>
      <c r="F10302">
        <v>10</v>
      </c>
      <c r="G10302">
        <v>12.6</v>
      </c>
      <c r="H10302">
        <v>28</v>
      </c>
      <c r="I10302">
        <f>ROUND(F10302*G10302,0)</f>
        <v>126</v>
      </c>
    </row>
    <row r="10303" spans="1:9" x14ac:dyDescent="0.4">
      <c r="A10303" s="1">
        <v>10301</v>
      </c>
      <c r="B10303">
        <v>10302</v>
      </c>
      <c r="C10303" t="s">
        <v>17</v>
      </c>
      <c r="D10303" t="s">
        <v>139</v>
      </c>
      <c r="E10303" t="s">
        <v>10293</v>
      </c>
      <c r="F10303">
        <v>10</v>
      </c>
      <c r="G10303">
        <v>7.8</v>
      </c>
      <c r="H10303">
        <v>1</v>
      </c>
      <c r="I10303">
        <f>ROUND(F10303*G10303,0)</f>
        <v>78</v>
      </c>
    </row>
    <row r="10304" spans="1:9" x14ac:dyDescent="0.4">
      <c r="A10304" s="1">
        <v>10302</v>
      </c>
      <c r="B10304">
        <v>10303</v>
      </c>
      <c r="C10304" t="s">
        <v>18</v>
      </c>
      <c r="D10304" t="s">
        <v>222</v>
      </c>
      <c r="E10304" t="s">
        <v>10294</v>
      </c>
      <c r="F10304">
        <v>4</v>
      </c>
      <c r="G10304">
        <v>16.75</v>
      </c>
      <c r="H10304">
        <v>1</v>
      </c>
      <c r="I10304">
        <f>ROUND(F10304*G10304,0)</f>
        <v>67</v>
      </c>
    </row>
    <row r="10305" spans="1:9" x14ac:dyDescent="0.4">
      <c r="A10305" s="1">
        <v>10303</v>
      </c>
      <c r="B10305">
        <v>10304</v>
      </c>
      <c r="C10305" t="s">
        <v>21</v>
      </c>
      <c r="D10305" t="s">
        <v>227</v>
      </c>
      <c r="E10305" t="s">
        <v>10295</v>
      </c>
      <c r="F10305">
        <v>15</v>
      </c>
      <c r="G10305">
        <v>7.53</v>
      </c>
      <c r="H10305">
        <v>1</v>
      </c>
      <c r="I10305">
        <f>ROUND(F10305*G10305,0)</f>
        <v>113</v>
      </c>
    </row>
    <row r="10306" spans="1:9" x14ac:dyDescent="0.4">
      <c r="A10306" s="1">
        <v>10304</v>
      </c>
      <c r="B10306">
        <v>10305</v>
      </c>
      <c r="C10306" t="s">
        <v>7</v>
      </c>
      <c r="D10306" t="s">
        <v>130</v>
      </c>
      <c r="E10306" t="s">
        <v>130</v>
      </c>
      <c r="F10306">
        <v>29</v>
      </c>
      <c r="G10306">
        <v>6.93</v>
      </c>
      <c r="H10306">
        <v>3</v>
      </c>
      <c r="I10306">
        <f>ROUND(F10306*G10306,0)</f>
        <v>201</v>
      </c>
    </row>
    <row r="10307" spans="1:9" x14ac:dyDescent="0.4">
      <c r="A10307" s="1">
        <v>10305</v>
      </c>
      <c r="B10307">
        <v>10306</v>
      </c>
      <c r="C10307" t="s">
        <v>7</v>
      </c>
      <c r="D10307" t="s">
        <v>25</v>
      </c>
      <c r="E10307" t="s">
        <v>10296</v>
      </c>
      <c r="F10307">
        <v>6</v>
      </c>
      <c r="G10307">
        <v>6</v>
      </c>
      <c r="H10307">
        <v>1</v>
      </c>
      <c r="I10307">
        <f>ROUND(F10307*G10307,0)</f>
        <v>36</v>
      </c>
    </row>
    <row r="10308" spans="1:9" x14ac:dyDescent="0.4">
      <c r="A10308" s="1">
        <v>10306</v>
      </c>
      <c r="B10308">
        <v>10307</v>
      </c>
      <c r="C10308" t="s">
        <v>7</v>
      </c>
      <c r="D10308" t="s">
        <v>59</v>
      </c>
      <c r="E10308" t="s">
        <v>10297</v>
      </c>
      <c r="F10308">
        <v>5</v>
      </c>
      <c r="G10308">
        <v>5.2</v>
      </c>
      <c r="H10308">
        <v>3</v>
      </c>
      <c r="I10308">
        <f>ROUND(F10308*G10308,0)</f>
        <v>26</v>
      </c>
    </row>
    <row r="10309" spans="1:9" x14ac:dyDescent="0.4">
      <c r="A10309" s="1">
        <v>10307</v>
      </c>
      <c r="B10309">
        <v>10308</v>
      </c>
      <c r="C10309" t="s">
        <v>9</v>
      </c>
      <c r="D10309" t="s">
        <v>113</v>
      </c>
      <c r="E10309" t="s">
        <v>10298</v>
      </c>
      <c r="F10309">
        <v>10</v>
      </c>
      <c r="G10309">
        <v>6.6</v>
      </c>
      <c r="H10309">
        <v>1</v>
      </c>
      <c r="I10309">
        <f>ROUND(F10309*G10309,0)</f>
        <v>66</v>
      </c>
    </row>
    <row r="10310" spans="1:9" x14ac:dyDescent="0.4">
      <c r="A10310" s="1">
        <v>10308</v>
      </c>
      <c r="B10310">
        <v>10309</v>
      </c>
      <c r="C10310" t="s">
        <v>9</v>
      </c>
      <c r="D10310" t="s">
        <v>113</v>
      </c>
      <c r="E10310" t="s">
        <v>10299</v>
      </c>
      <c r="F10310">
        <v>2</v>
      </c>
      <c r="G10310">
        <v>4.5</v>
      </c>
      <c r="H10310">
        <v>1</v>
      </c>
      <c r="I10310">
        <f>ROUND(F10310*G10310,0)</f>
        <v>9</v>
      </c>
    </row>
    <row r="10311" spans="1:9" x14ac:dyDescent="0.4">
      <c r="A10311" s="1">
        <v>10309</v>
      </c>
      <c r="B10311">
        <v>10310</v>
      </c>
      <c r="C10311" t="s">
        <v>9</v>
      </c>
      <c r="D10311" t="s">
        <v>113</v>
      </c>
      <c r="E10311" t="s">
        <v>113</v>
      </c>
      <c r="F10311">
        <v>32</v>
      </c>
      <c r="G10311">
        <v>6.28</v>
      </c>
      <c r="H10311">
        <v>3</v>
      </c>
      <c r="I10311">
        <f>ROUND(F10311*G10311,0)</f>
        <v>201</v>
      </c>
    </row>
    <row r="10312" spans="1:9" x14ac:dyDescent="0.4">
      <c r="A10312" s="1">
        <v>10310</v>
      </c>
      <c r="B10312">
        <v>10311</v>
      </c>
      <c r="C10312" t="s">
        <v>9</v>
      </c>
      <c r="D10312" t="s">
        <v>71</v>
      </c>
      <c r="E10312" t="s">
        <v>10300</v>
      </c>
      <c r="F10312">
        <v>1</v>
      </c>
      <c r="G10312">
        <v>15</v>
      </c>
      <c r="H10312">
        <v>1</v>
      </c>
      <c r="I10312">
        <f>ROUND(F10312*G10312,0)</f>
        <v>15</v>
      </c>
    </row>
    <row r="10313" spans="1:9" x14ac:dyDescent="0.4">
      <c r="A10313" s="1">
        <v>10311</v>
      </c>
      <c r="B10313">
        <v>10312</v>
      </c>
      <c r="C10313" t="s">
        <v>9</v>
      </c>
      <c r="D10313" t="s">
        <v>74</v>
      </c>
      <c r="E10313" t="s">
        <v>74</v>
      </c>
      <c r="F10313">
        <v>68</v>
      </c>
      <c r="G10313">
        <v>5.54</v>
      </c>
      <c r="H10313">
        <v>3</v>
      </c>
      <c r="I10313">
        <f>ROUND(F10313*G10313,0)</f>
        <v>377</v>
      </c>
    </row>
    <row r="10314" spans="1:9" x14ac:dyDescent="0.4">
      <c r="A10314" s="1">
        <v>10312</v>
      </c>
      <c r="B10314">
        <v>10313</v>
      </c>
      <c r="C10314" t="s">
        <v>10</v>
      </c>
      <c r="D10314" t="s">
        <v>37</v>
      </c>
      <c r="E10314" t="s">
        <v>10301</v>
      </c>
      <c r="F10314">
        <v>3</v>
      </c>
      <c r="G10314">
        <v>10.33</v>
      </c>
      <c r="H10314">
        <v>1</v>
      </c>
      <c r="I10314">
        <f>ROUND(F10314*G10314,0)</f>
        <v>31</v>
      </c>
    </row>
    <row r="10315" spans="1:9" x14ac:dyDescent="0.4">
      <c r="A10315" s="1">
        <v>10313</v>
      </c>
      <c r="B10315">
        <v>10314</v>
      </c>
      <c r="C10315" t="s">
        <v>10</v>
      </c>
      <c r="D10315" t="s">
        <v>116</v>
      </c>
      <c r="E10315" t="s">
        <v>116</v>
      </c>
      <c r="F10315">
        <v>100</v>
      </c>
      <c r="G10315">
        <v>8.3800000000000008</v>
      </c>
      <c r="H10315">
        <v>3</v>
      </c>
      <c r="I10315">
        <f>ROUND(F10315*G10315,0)</f>
        <v>838</v>
      </c>
    </row>
    <row r="10316" spans="1:9" x14ac:dyDescent="0.4">
      <c r="A10316" s="1">
        <v>10314</v>
      </c>
      <c r="B10316">
        <v>10315</v>
      </c>
      <c r="C10316" t="s">
        <v>10</v>
      </c>
      <c r="D10316" t="s">
        <v>81</v>
      </c>
      <c r="E10316" t="s">
        <v>81</v>
      </c>
      <c r="F10316">
        <v>105</v>
      </c>
      <c r="G10316">
        <v>9.6199999999999992</v>
      </c>
      <c r="H10316">
        <v>3</v>
      </c>
      <c r="I10316">
        <f>ROUND(F10316*G10316,0)</f>
        <v>1010</v>
      </c>
    </row>
    <row r="10317" spans="1:9" x14ac:dyDescent="0.4">
      <c r="A10317" s="1">
        <v>10315</v>
      </c>
      <c r="B10317">
        <v>10316</v>
      </c>
      <c r="C10317" t="s">
        <v>22</v>
      </c>
      <c r="D10317" t="s">
        <v>137</v>
      </c>
      <c r="E10317" t="s">
        <v>10302</v>
      </c>
      <c r="F10317">
        <v>11</v>
      </c>
      <c r="G10317">
        <v>5</v>
      </c>
      <c r="H10317">
        <v>1</v>
      </c>
      <c r="I10317">
        <f>ROUND(F10317*G10317,0)</f>
        <v>55</v>
      </c>
    </row>
    <row r="10318" spans="1:9" x14ac:dyDescent="0.4">
      <c r="A10318" s="1">
        <v>10316</v>
      </c>
      <c r="B10318">
        <v>10317</v>
      </c>
      <c r="C10318" t="s">
        <v>17</v>
      </c>
      <c r="D10318" t="s">
        <v>124</v>
      </c>
      <c r="E10318" t="s">
        <v>124</v>
      </c>
      <c r="F10318">
        <v>78</v>
      </c>
      <c r="G10318">
        <v>7.96</v>
      </c>
      <c r="H10318">
        <v>3</v>
      </c>
      <c r="I10318">
        <f>ROUND(F10318*G10318,0)</f>
        <v>621</v>
      </c>
    </row>
    <row r="10319" spans="1:9" x14ac:dyDescent="0.4">
      <c r="A10319" s="1">
        <v>10317</v>
      </c>
      <c r="B10319">
        <v>10318</v>
      </c>
      <c r="C10319" t="s">
        <v>17</v>
      </c>
      <c r="D10319" t="s">
        <v>139</v>
      </c>
      <c r="E10319" t="s">
        <v>10303</v>
      </c>
      <c r="F10319">
        <v>6</v>
      </c>
      <c r="G10319">
        <v>3.83</v>
      </c>
      <c r="H10319">
        <v>28</v>
      </c>
      <c r="I10319">
        <f>ROUND(F10319*G10319,0)</f>
        <v>23</v>
      </c>
    </row>
    <row r="10320" spans="1:9" x14ac:dyDescent="0.4">
      <c r="A10320" s="1">
        <v>10318</v>
      </c>
      <c r="B10320">
        <v>10319</v>
      </c>
      <c r="C10320" t="s">
        <v>17</v>
      </c>
      <c r="D10320" t="s">
        <v>48</v>
      </c>
      <c r="E10320" t="s">
        <v>10304</v>
      </c>
      <c r="F10320">
        <v>1</v>
      </c>
      <c r="G10320">
        <v>10</v>
      </c>
      <c r="H10320">
        <v>1</v>
      </c>
      <c r="I10320">
        <f>ROUND(F10320*G10320,0)</f>
        <v>10</v>
      </c>
    </row>
    <row r="10321" spans="1:9" x14ac:dyDescent="0.4">
      <c r="A10321" s="1">
        <v>10319</v>
      </c>
      <c r="B10321">
        <v>10320</v>
      </c>
      <c r="C10321" t="s">
        <v>17</v>
      </c>
      <c r="D10321" t="s">
        <v>48</v>
      </c>
      <c r="E10321" t="s">
        <v>10305</v>
      </c>
      <c r="F10321">
        <v>2</v>
      </c>
      <c r="G10321">
        <v>8.5</v>
      </c>
      <c r="H10321">
        <v>1</v>
      </c>
      <c r="I10321">
        <f>ROUND(F10321*G10321,0)</f>
        <v>17</v>
      </c>
    </row>
    <row r="10322" spans="1:9" x14ac:dyDescent="0.4">
      <c r="A10322" s="1">
        <v>10320</v>
      </c>
      <c r="B10322">
        <v>10321</v>
      </c>
      <c r="C10322" t="s">
        <v>17</v>
      </c>
      <c r="D10322" t="s">
        <v>140</v>
      </c>
      <c r="E10322" t="s">
        <v>10306</v>
      </c>
      <c r="F10322">
        <v>1</v>
      </c>
      <c r="G10322">
        <v>2</v>
      </c>
      <c r="H10322">
        <v>23</v>
      </c>
      <c r="I10322">
        <f>ROUND(F10322*G10322,0)</f>
        <v>2</v>
      </c>
    </row>
    <row r="10323" spans="1:9" x14ac:dyDescent="0.4">
      <c r="A10323" s="1">
        <v>10321</v>
      </c>
      <c r="B10323">
        <v>10322</v>
      </c>
      <c r="C10323" t="s">
        <v>18</v>
      </c>
      <c r="D10323" t="s">
        <v>93</v>
      </c>
      <c r="E10323" t="s">
        <v>93</v>
      </c>
      <c r="F10323">
        <v>103</v>
      </c>
      <c r="G10323">
        <v>8.61</v>
      </c>
      <c r="H10323">
        <v>3</v>
      </c>
      <c r="I10323">
        <f>ROUND(F10323*G10323,0)</f>
        <v>887</v>
      </c>
    </row>
    <row r="10324" spans="1:9" x14ac:dyDescent="0.4">
      <c r="A10324" s="1">
        <v>10322</v>
      </c>
      <c r="B10324">
        <v>10323</v>
      </c>
      <c r="C10324" t="s">
        <v>18</v>
      </c>
      <c r="D10324" t="s">
        <v>141</v>
      </c>
      <c r="E10324" t="s">
        <v>141</v>
      </c>
      <c r="F10324">
        <v>64</v>
      </c>
      <c r="G10324">
        <v>9.7200000000000006</v>
      </c>
      <c r="H10324">
        <v>3</v>
      </c>
      <c r="I10324">
        <f>ROUND(F10324*G10324,0)</f>
        <v>622</v>
      </c>
    </row>
    <row r="10325" spans="1:9" x14ac:dyDescent="0.4">
      <c r="A10325" s="1">
        <v>10323</v>
      </c>
      <c r="B10325">
        <v>10324</v>
      </c>
      <c r="C10325" t="s">
        <v>18</v>
      </c>
      <c r="D10325" t="s">
        <v>222</v>
      </c>
      <c r="E10325" t="s">
        <v>10307</v>
      </c>
      <c r="F10325">
        <v>1</v>
      </c>
      <c r="G10325">
        <v>4</v>
      </c>
      <c r="H10325">
        <v>1</v>
      </c>
      <c r="I10325">
        <f>ROUND(F10325*G10325,0)</f>
        <v>4</v>
      </c>
    </row>
    <row r="10326" spans="1:9" x14ac:dyDescent="0.4">
      <c r="A10326" s="1">
        <v>10324</v>
      </c>
      <c r="B10326">
        <v>10325</v>
      </c>
      <c r="C10326" t="s">
        <v>7</v>
      </c>
      <c r="D10326" t="s">
        <v>33</v>
      </c>
      <c r="E10326" t="s">
        <v>10308</v>
      </c>
      <c r="F10326">
        <v>8</v>
      </c>
      <c r="G10326">
        <v>7.38</v>
      </c>
      <c r="H10326">
        <v>28</v>
      </c>
      <c r="I10326">
        <f>ROUND(F10326*G10326,0)</f>
        <v>59</v>
      </c>
    </row>
    <row r="10327" spans="1:9" x14ac:dyDescent="0.4">
      <c r="A10327" s="1">
        <v>10325</v>
      </c>
      <c r="B10327">
        <v>10326</v>
      </c>
      <c r="C10327" t="s">
        <v>7</v>
      </c>
      <c r="D10327" t="s">
        <v>206</v>
      </c>
      <c r="E10327" t="s">
        <v>10309</v>
      </c>
      <c r="F10327">
        <v>3</v>
      </c>
      <c r="G10327">
        <v>13.67</v>
      </c>
      <c r="H10327">
        <v>1</v>
      </c>
      <c r="I10327">
        <f>ROUND(F10327*G10327,0)</f>
        <v>41</v>
      </c>
    </row>
    <row r="10328" spans="1:9" x14ac:dyDescent="0.4">
      <c r="A10328" s="1">
        <v>10326</v>
      </c>
      <c r="B10328">
        <v>10327</v>
      </c>
      <c r="C10328" t="s">
        <v>20</v>
      </c>
      <c r="D10328" t="s">
        <v>223</v>
      </c>
      <c r="E10328" t="s">
        <v>8810</v>
      </c>
      <c r="F10328">
        <v>1</v>
      </c>
      <c r="G10328">
        <v>8</v>
      </c>
      <c r="H10328">
        <v>1</v>
      </c>
      <c r="I10328">
        <f>ROUND(F10328*G10328,0)</f>
        <v>8</v>
      </c>
    </row>
    <row r="10329" spans="1:9" x14ac:dyDescent="0.4">
      <c r="A10329" s="1">
        <v>10327</v>
      </c>
      <c r="B10329">
        <v>10328</v>
      </c>
      <c r="C10329" t="s">
        <v>14</v>
      </c>
      <c r="D10329" t="s">
        <v>85</v>
      </c>
      <c r="E10329" t="s">
        <v>10310</v>
      </c>
      <c r="F10329">
        <v>44</v>
      </c>
      <c r="G10329">
        <v>6.36</v>
      </c>
      <c r="H10329">
        <v>1</v>
      </c>
      <c r="I10329">
        <f>ROUND(F10329*G10329,0)</f>
        <v>280</v>
      </c>
    </row>
    <row r="10330" spans="1:9" x14ac:dyDescent="0.4">
      <c r="A10330" s="1">
        <v>10328</v>
      </c>
      <c r="B10330">
        <v>10329</v>
      </c>
      <c r="C10330" t="s">
        <v>7</v>
      </c>
      <c r="D10330" t="s">
        <v>101</v>
      </c>
      <c r="E10330" t="s">
        <v>10311</v>
      </c>
      <c r="F10330">
        <v>10</v>
      </c>
      <c r="G10330">
        <v>9</v>
      </c>
      <c r="H10330">
        <v>28</v>
      </c>
      <c r="I10330">
        <f>ROUND(F10330*G10330,0)</f>
        <v>90</v>
      </c>
    </row>
    <row r="10331" spans="1:9" x14ac:dyDescent="0.4">
      <c r="A10331" s="1">
        <v>10329</v>
      </c>
      <c r="B10331">
        <v>10330</v>
      </c>
      <c r="C10331" t="s">
        <v>7</v>
      </c>
      <c r="D10331" t="s">
        <v>130</v>
      </c>
      <c r="E10331" t="s">
        <v>10312</v>
      </c>
      <c r="F10331">
        <v>24</v>
      </c>
      <c r="G10331">
        <v>12.92</v>
      </c>
      <c r="H10331">
        <v>28</v>
      </c>
      <c r="I10331">
        <f>ROUND(F10331*G10331,0)</f>
        <v>310</v>
      </c>
    </row>
    <row r="10332" spans="1:9" x14ac:dyDescent="0.4">
      <c r="A10332" s="1">
        <v>10330</v>
      </c>
      <c r="B10332">
        <v>10331</v>
      </c>
      <c r="C10332" t="s">
        <v>7</v>
      </c>
      <c r="D10332" t="s">
        <v>103</v>
      </c>
      <c r="E10332" t="s">
        <v>8819</v>
      </c>
      <c r="F10332">
        <v>1</v>
      </c>
      <c r="G10332">
        <v>20</v>
      </c>
      <c r="H10332">
        <v>1</v>
      </c>
      <c r="I10332">
        <f>ROUND(F10332*G10332,0)</f>
        <v>20</v>
      </c>
    </row>
    <row r="10333" spans="1:9" x14ac:dyDescent="0.4">
      <c r="A10333" s="1">
        <v>10331</v>
      </c>
      <c r="B10333">
        <v>10332</v>
      </c>
      <c r="C10333" t="s">
        <v>7</v>
      </c>
      <c r="D10333" t="s">
        <v>25</v>
      </c>
      <c r="E10333" t="s">
        <v>10313</v>
      </c>
      <c r="F10333">
        <v>1</v>
      </c>
      <c r="G10333">
        <v>20</v>
      </c>
      <c r="H10333">
        <v>1</v>
      </c>
      <c r="I10333">
        <f>ROUND(F10333*G10333,0)</f>
        <v>20</v>
      </c>
    </row>
    <row r="10334" spans="1:9" x14ac:dyDescent="0.4">
      <c r="A10334" s="1">
        <v>10332</v>
      </c>
      <c r="B10334">
        <v>10333</v>
      </c>
      <c r="C10334" t="s">
        <v>7</v>
      </c>
      <c r="D10334" t="s">
        <v>59</v>
      </c>
      <c r="E10334" t="s">
        <v>10314</v>
      </c>
      <c r="F10334">
        <v>2</v>
      </c>
      <c r="G10334">
        <v>13</v>
      </c>
      <c r="H10334">
        <v>1</v>
      </c>
      <c r="I10334">
        <f>ROUND(F10334*G10334,0)</f>
        <v>26</v>
      </c>
    </row>
    <row r="10335" spans="1:9" x14ac:dyDescent="0.4">
      <c r="A10335" s="1">
        <v>10333</v>
      </c>
      <c r="B10335">
        <v>10334</v>
      </c>
      <c r="C10335" t="s">
        <v>8</v>
      </c>
      <c r="D10335" t="s">
        <v>108</v>
      </c>
      <c r="E10335" t="s">
        <v>10315</v>
      </c>
      <c r="F10335">
        <v>4</v>
      </c>
      <c r="G10335">
        <v>13</v>
      </c>
      <c r="H10335">
        <v>1</v>
      </c>
      <c r="I10335">
        <f>ROUND(F10335*G10335,0)</f>
        <v>52</v>
      </c>
    </row>
    <row r="10336" spans="1:9" x14ac:dyDescent="0.4">
      <c r="A10336" s="1">
        <v>10334</v>
      </c>
      <c r="B10336">
        <v>10335</v>
      </c>
      <c r="C10336" t="s">
        <v>8</v>
      </c>
      <c r="D10336" t="s">
        <v>66</v>
      </c>
      <c r="E10336" t="s">
        <v>10316</v>
      </c>
      <c r="F10336">
        <v>21</v>
      </c>
      <c r="G10336">
        <v>17.05</v>
      </c>
      <c r="H10336">
        <v>28</v>
      </c>
      <c r="I10336">
        <f>ROUND(F10336*G10336,0)</f>
        <v>358</v>
      </c>
    </row>
    <row r="10337" spans="1:9" x14ac:dyDescent="0.4">
      <c r="A10337" s="1">
        <v>10335</v>
      </c>
      <c r="B10337">
        <v>10336</v>
      </c>
      <c r="C10337" t="s">
        <v>9</v>
      </c>
      <c r="D10337" t="s">
        <v>113</v>
      </c>
      <c r="E10337" t="s">
        <v>10317</v>
      </c>
      <c r="F10337">
        <v>16</v>
      </c>
      <c r="G10337">
        <v>15.25</v>
      </c>
      <c r="H10337">
        <v>28</v>
      </c>
      <c r="I10337">
        <f>ROUND(F10337*G10337,0)</f>
        <v>244</v>
      </c>
    </row>
    <row r="10338" spans="1:9" x14ac:dyDescent="0.4">
      <c r="A10338" s="1">
        <v>10336</v>
      </c>
      <c r="B10338">
        <v>10337</v>
      </c>
      <c r="C10338" t="s">
        <v>9</v>
      </c>
      <c r="D10338" t="s">
        <v>71</v>
      </c>
      <c r="E10338" t="s">
        <v>10318</v>
      </c>
      <c r="F10338">
        <v>3</v>
      </c>
      <c r="G10338">
        <v>11.67</v>
      </c>
      <c r="H10338">
        <v>1</v>
      </c>
      <c r="I10338">
        <f>ROUND(F10338*G10338,0)</f>
        <v>35</v>
      </c>
    </row>
    <row r="10339" spans="1:9" x14ac:dyDescent="0.4">
      <c r="A10339" s="1">
        <v>10337</v>
      </c>
      <c r="B10339">
        <v>10338</v>
      </c>
      <c r="C10339" t="s">
        <v>9</v>
      </c>
      <c r="D10339" t="s">
        <v>74</v>
      </c>
      <c r="E10339" t="s">
        <v>10319</v>
      </c>
      <c r="F10339">
        <v>21</v>
      </c>
      <c r="G10339">
        <v>7</v>
      </c>
      <c r="H10339">
        <v>1</v>
      </c>
      <c r="I10339">
        <f>ROUND(F10339*G10339,0)</f>
        <v>147</v>
      </c>
    </row>
    <row r="10340" spans="1:9" x14ac:dyDescent="0.4">
      <c r="A10340" s="1">
        <v>10338</v>
      </c>
      <c r="B10340">
        <v>10339</v>
      </c>
      <c r="C10340" t="s">
        <v>10</v>
      </c>
      <c r="D10340" t="s">
        <v>76</v>
      </c>
      <c r="E10340" t="s">
        <v>10320</v>
      </c>
      <c r="F10340">
        <v>301</v>
      </c>
      <c r="G10340">
        <v>14.53</v>
      </c>
      <c r="H10340">
        <v>1</v>
      </c>
      <c r="I10340">
        <f>ROUND(F10340*G10340,0)</f>
        <v>4374</v>
      </c>
    </row>
    <row r="10341" spans="1:9" x14ac:dyDescent="0.4">
      <c r="A10341" s="1">
        <v>10339</v>
      </c>
      <c r="B10341">
        <v>10340</v>
      </c>
      <c r="C10341" t="s">
        <v>10</v>
      </c>
      <c r="D10341" t="s">
        <v>76</v>
      </c>
      <c r="E10341" t="s">
        <v>10321</v>
      </c>
      <c r="F10341">
        <v>7</v>
      </c>
      <c r="G10341">
        <v>11.57</v>
      </c>
      <c r="H10341">
        <v>14</v>
      </c>
      <c r="I10341">
        <f>ROUND(F10341*G10341,0)</f>
        <v>81</v>
      </c>
    </row>
    <row r="10342" spans="1:9" x14ac:dyDescent="0.4">
      <c r="A10342" s="1">
        <v>10340</v>
      </c>
      <c r="B10342">
        <v>10341</v>
      </c>
      <c r="C10342" t="s">
        <v>10</v>
      </c>
      <c r="D10342" t="s">
        <v>35</v>
      </c>
      <c r="E10342" t="s">
        <v>35</v>
      </c>
      <c r="F10342">
        <v>26</v>
      </c>
      <c r="G10342">
        <v>4.96</v>
      </c>
      <c r="H10342">
        <v>3</v>
      </c>
      <c r="I10342">
        <f>ROUND(F10342*G10342,0)</f>
        <v>129</v>
      </c>
    </row>
    <row r="10343" spans="1:9" x14ac:dyDescent="0.4">
      <c r="A10343" s="1">
        <v>10341</v>
      </c>
      <c r="B10343">
        <v>10342</v>
      </c>
      <c r="C10343" t="s">
        <v>10</v>
      </c>
      <c r="D10343" t="s">
        <v>35</v>
      </c>
      <c r="E10343" t="s">
        <v>10322</v>
      </c>
      <c r="F10343">
        <v>26</v>
      </c>
      <c r="G10343">
        <v>8.31</v>
      </c>
      <c r="H10343">
        <v>64</v>
      </c>
      <c r="I10343">
        <f>ROUND(F10343*G10343,0)</f>
        <v>216</v>
      </c>
    </row>
    <row r="10344" spans="1:9" x14ac:dyDescent="0.4">
      <c r="A10344" s="1">
        <v>10342</v>
      </c>
      <c r="B10344">
        <v>10343</v>
      </c>
      <c r="C10344" t="s">
        <v>10</v>
      </c>
      <c r="D10344" t="s">
        <v>37</v>
      </c>
      <c r="E10344" t="s">
        <v>10323</v>
      </c>
      <c r="F10344">
        <v>3</v>
      </c>
      <c r="G10344">
        <v>2.67</v>
      </c>
      <c r="H10344">
        <v>1</v>
      </c>
      <c r="I10344">
        <f>ROUND(F10344*G10344,0)</f>
        <v>8</v>
      </c>
    </row>
    <row r="10345" spans="1:9" x14ac:dyDescent="0.4">
      <c r="A10345" s="1">
        <v>10343</v>
      </c>
      <c r="B10345">
        <v>10344</v>
      </c>
      <c r="C10345" t="s">
        <v>10</v>
      </c>
      <c r="D10345" t="s">
        <v>116</v>
      </c>
      <c r="E10345" t="s">
        <v>10324</v>
      </c>
      <c r="F10345">
        <v>5</v>
      </c>
      <c r="G10345">
        <v>7.4</v>
      </c>
      <c r="H10345">
        <v>2</v>
      </c>
      <c r="I10345">
        <f>ROUND(F10345*G10345,0)</f>
        <v>37</v>
      </c>
    </row>
    <row r="10346" spans="1:9" x14ac:dyDescent="0.4">
      <c r="A10346" s="1">
        <v>10344</v>
      </c>
      <c r="B10346">
        <v>10345</v>
      </c>
      <c r="C10346" t="s">
        <v>10</v>
      </c>
      <c r="D10346" t="s">
        <v>81</v>
      </c>
      <c r="E10346" t="s">
        <v>10325</v>
      </c>
      <c r="F10346">
        <v>1</v>
      </c>
      <c r="G10346">
        <v>17</v>
      </c>
      <c r="H10346">
        <v>3</v>
      </c>
      <c r="I10346">
        <f>ROUND(F10346*G10346,0)</f>
        <v>17</v>
      </c>
    </row>
    <row r="10347" spans="1:9" x14ac:dyDescent="0.4">
      <c r="A10347" s="1">
        <v>10345</v>
      </c>
      <c r="B10347">
        <v>10346</v>
      </c>
      <c r="C10347" t="s">
        <v>10</v>
      </c>
      <c r="D10347" t="s">
        <v>81</v>
      </c>
      <c r="E10347" t="s">
        <v>10326</v>
      </c>
      <c r="F10347">
        <v>1</v>
      </c>
      <c r="G10347">
        <v>6</v>
      </c>
      <c r="H10347">
        <v>36</v>
      </c>
      <c r="I10347">
        <f>ROUND(F10347*G10347,0)</f>
        <v>6</v>
      </c>
    </row>
    <row r="10348" spans="1:9" x14ac:dyDescent="0.4">
      <c r="A10348" s="1">
        <v>10346</v>
      </c>
      <c r="B10348">
        <v>10347</v>
      </c>
      <c r="C10348" t="s">
        <v>10</v>
      </c>
      <c r="D10348" t="s">
        <v>133</v>
      </c>
      <c r="E10348" t="s">
        <v>10327</v>
      </c>
      <c r="F10348">
        <v>14</v>
      </c>
      <c r="G10348">
        <v>13.21</v>
      </c>
      <c r="H10348">
        <v>9</v>
      </c>
      <c r="I10348">
        <f>ROUND(F10348*G10348,0)</f>
        <v>185</v>
      </c>
    </row>
    <row r="10349" spans="1:9" x14ac:dyDescent="0.4">
      <c r="A10349" s="1">
        <v>10347</v>
      </c>
      <c r="B10349">
        <v>10348</v>
      </c>
      <c r="C10349" t="s">
        <v>14</v>
      </c>
      <c r="D10349" t="s">
        <v>134</v>
      </c>
      <c r="E10349" t="s">
        <v>10328</v>
      </c>
      <c r="F10349">
        <v>12</v>
      </c>
      <c r="G10349">
        <v>12</v>
      </c>
      <c r="H10349">
        <v>2</v>
      </c>
      <c r="I10349">
        <f>ROUND(F10349*G10349,0)</f>
        <v>144</v>
      </c>
    </row>
    <row r="10350" spans="1:9" x14ac:dyDescent="0.4">
      <c r="A10350" s="1">
        <v>10348</v>
      </c>
      <c r="B10350">
        <v>10349</v>
      </c>
      <c r="C10350" t="s">
        <v>16</v>
      </c>
      <c r="D10350" t="s">
        <v>119</v>
      </c>
      <c r="E10350" t="s">
        <v>10329</v>
      </c>
      <c r="F10350">
        <v>7</v>
      </c>
      <c r="G10350">
        <v>8.7100000000000009</v>
      </c>
      <c r="H10350">
        <v>9</v>
      </c>
      <c r="I10350">
        <f>ROUND(F10350*G10350,0)</f>
        <v>61</v>
      </c>
    </row>
    <row r="10351" spans="1:9" x14ac:dyDescent="0.4">
      <c r="A10351" s="1">
        <v>10349</v>
      </c>
      <c r="B10351">
        <v>10350</v>
      </c>
      <c r="C10351" t="s">
        <v>17</v>
      </c>
      <c r="D10351" t="s">
        <v>138</v>
      </c>
      <c r="E10351" t="s">
        <v>10330</v>
      </c>
      <c r="F10351">
        <v>53</v>
      </c>
      <c r="G10351">
        <v>22.57</v>
      </c>
      <c r="H10351">
        <v>38</v>
      </c>
      <c r="I10351">
        <f>ROUND(F10351*G10351,0)</f>
        <v>1196</v>
      </c>
    </row>
    <row r="10352" spans="1:9" x14ac:dyDescent="0.4">
      <c r="A10352" s="1">
        <v>10350</v>
      </c>
      <c r="B10352">
        <v>10351</v>
      </c>
      <c r="C10352" t="s">
        <v>18</v>
      </c>
      <c r="D10352" t="s">
        <v>93</v>
      </c>
      <c r="E10352" t="s">
        <v>10331</v>
      </c>
      <c r="F10352">
        <v>2</v>
      </c>
      <c r="G10352">
        <v>2.5</v>
      </c>
      <c r="H10352">
        <v>3</v>
      </c>
      <c r="I10352">
        <f>ROUND(F10352*G10352,0)</f>
        <v>5</v>
      </c>
    </row>
    <row r="10353" spans="1:9" x14ac:dyDescent="0.4">
      <c r="A10353" s="1">
        <v>10351</v>
      </c>
      <c r="B10353">
        <v>10352</v>
      </c>
      <c r="C10353" t="s">
        <v>18</v>
      </c>
      <c r="D10353" t="s">
        <v>144</v>
      </c>
      <c r="E10353" t="s">
        <v>10332</v>
      </c>
      <c r="F10353">
        <v>12</v>
      </c>
      <c r="G10353">
        <v>16</v>
      </c>
      <c r="H10353">
        <v>28</v>
      </c>
      <c r="I10353">
        <f>ROUND(F10353*G10353,0)</f>
        <v>192</v>
      </c>
    </row>
    <row r="10354" spans="1:9" x14ac:dyDescent="0.4">
      <c r="A10354" s="1">
        <v>10352</v>
      </c>
      <c r="B10354">
        <v>10353</v>
      </c>
      <c r="C10354" t="s">
        <v>19</v>
      </c>
      <c r="D10354" t="s">
        <v>51</v>
      </c>
      <c r="E10354" t="s">
        <v>10333</v>
      </c>
      <c r="F10354">
        <v>19</v>
      </c>
      <c r="G10354">
        <v>21.26</v>
      </c>
      <c r="H10354">
        <v>28</v>
      </c>
      <c r="I10354">
        <f>ROUND(F10354*G10354,0)</f>
        <v>404</v>
      </c>
    </row>
    <row r="10355" spans="1:9" x14ac:dyDescent="0.4">
      <c r="A10355" s="1">
        <v>10353</v>
      </c>
      <c r="B10355">
        <v>10354</v>
      </c>
      <c r="C10355" t="s">
        <v>19</v>
      </c>
      <c r="D10355" t="s">
        <v>51</v>
      </c>
      <c r="E10355" t="s">
        <v>10334</v>
      </c>
      <c r="F10355">
        <v>25</v>
      </c>
      <c r="G10355">
        <v>13.32</v>
      </c>
      <c r="H10355">
        <v>31</v>
      </c>
      <c r="I10355">
        <f>ROUND(F10355*G10355,0)</f>
        <v>333</v>
      </c>
    </row>
    <row r="10356" spans="1:9" x14ac:dyDescent="0.4">
      <c r="A10356" s="1">
        <v>10354</v>
      </c>
      <c r="B10356">
        <v>10355</v>
      </c>
      <c r="C10356" t="s">
        <v>20</v>
      </c>
      <c r="D10356" t="s">
        <v>145</v>
      </c>
      <c r="E10356" t="s">
        <v>10335</v>
      </c>
      <c r="F10356">
        <v>1</v>
      </c>
      <c r="G10356">
        <v>1</v>
      </c>
      <c r="H10356">
        <v>2</v>
      </c>
      <c r="I10356">
        <f>ROUND(F10356*G10356,0)</f>
        <v>1</v>
      </c>
    </row>
    <row r="10357" spans="1:9" x14ac:dyDescent="0.4">
      <c r="A10357" s="1">
        <v>10355</v>
      </c>
      <c r="B10357">
        <v>10356</v>
      </c>
      <c r="C10357" t="s">
        <v>8</v>
      </c>
      <c r="D10357" t="s">
        <v>63</v>
      </c>
      <c r="E10357" t="s">
        <v>10336</v>
      </c>
      <c r="F10357">
        <v>38</v>
      </c>
      <c r="G10357">
        <v>4.32</v>
      </c>
      <c r="H10357">
        <v>37</v>
      </c>
      <c r="I10357">
        <f>ROUND(F10357*G10357,0)</f>
        <v>164</v>
      </c>
    </row>
    <row r="10358" spans="1:9" x14ac:dyDescent="0.4">
      <c r="A10358" s="1">
        <v>10356</v>
      </c>
      <c r="B10358">
        <v>10357</v>
      </c>
      <c r="C10358" t="s">
        <v>9</v>
      </c>
      <c r="D10358" t="s">
        <v>71</v>
      </c>
      <c r="E10358" t="s">
        <v>10337</v>
      </c>
      <c r="F10358">
        <v>1</v>
      </c>
      <c r="G10358">
        <v>8</v>
      </c>
      <c r="H10358">
        <v>1</v>
      </c>
      <c r="I10358">
        <f>ROUND(F10358*G10358,0)</f>
        <v>8</v>
      </c>
    </row>
    <row r="10359" spans="1:9" x14ac:dyDescent="0.4">
      <c r="A10359" s="1">
        <v>10357</v>
      </c>
      <c r="B10359">
        <v>10358</v>
      </c>
      <c r="C10359" t="s">
        <v>9</v>
      </c>
      <c r="D10359" t="s">
        <v>71</v>
      </c>
      <c r="E10359" t="s">
        <v>10338</v>
      </c>
      <c r="F10359">
        <v>12</v>
      </c>
      <c r="G10359">
        <v>8.67</v>
      </c>
      <c r="H10359">
        <v>9</v>
      </c>
      <c r="I10359">
        <f>ROUND(F10359*G10359,0)</f>
        <v>104</v>
      </c>
    </row>
    <row r="10360" spans="1:9" x14ac:dyDescent="0.4">
      <c r="A10360" s="1">
        <v>10358</v>
      </c>
      <c r="B10360">
        <v>10359</v>
      </c>
      <c r="C10360" t="s">
        <v>10</v>
      </c>
      <c r="D10360" t="s">
        <v>77</v>
      </c>
      <c r="E10360" t="s">
        <v>10339</v>
      </c>
      <c r="F10360">
        <v>1</v>
      </c>
      <c r="G10360">
        <v>12</v>
      </c>
      <c r="H10360">
        <v>1</v>
      </c>
      <c r="I10360">
        <f>ROUND(F10360*G10360,0)</f>
        <v>12</v>
      </c>
    </row>
    <row r="10361" spans="1:9" x14ac:dyDescent="0.4">
      <c r="A10361" s="1">
        <v>10359</v>
      </c>
      <c r="B10361">
        <v>10360</v>
      </c>
      <c r="C10361" t="s">
        <v>10</v>
      </c>
      <c r="D10361" t="s">
        <v>77</v>
      </c>
      <c r="E10361" t="s">
        <v>1286</v>
      </c>
      <c r="F10361">
        <v>1</v>
      </c>
      <c r="G10361">
        <v>9</v>
      </c>
      <c r="H10361">
        <v>1</v>
      </c>
      <c r="I10361">
        <f>ROUND(F10361*G10361,0)</f>
        <v>9</v>
      </c>
    </row>
    <row r="10362" spans="1:9" x14ac:dyDescent="0.4">
      <c r="A10362" s="1">
        <v>10360</v>
      </c>
      <c r="B10362">
        <v>10361</v>
      </c>
      <c r="C10362" t="s">
        <v>10</v>
      </c>
      <c r="D10362" t="s">
        <v>78</v>
      </c>
      <c r="E10362" t="s">
        <v>10340</v>
      </c>
      <c r="F10362">
        <v>1</v>
      </c>
      <c r="G10362">
        <v>1</v>
      </c>
      <c r="H10362">
        <v>1</v>
      </c>
      <c r="I10362">
        <f>ROUND(F10362*G10362,0)</f>
        <v>1</v>
      </c>
    </row>
    <row r="10363" spans="1:9" x14ac:dyDescent="0.4">
      <c r="A10363" s="1">
        <v>10361</v>
      </c>
      <c r="B10363">
        <v>10362</v>
      </c>
      <c r="C10363" t="s">
        <v>10</v>
      </c>
      <c r="D10363" t="s">
        <v>81</v>
      </c>
      <c r="E10363" t="s">
        <v>10341</v>
      </c>
      <c r="F10363">
        <v>1</v>
      </c>
      <c r="G10363">
        <v>6</v>
      </c>
      <c r="H10363">
        <v>1</v>
      </c>
      <c r="I10363">
        <f>ROUND(F10363*G10363,0)</f>
        <v>6</v>
      </c>
    </row>
    <row r="10364" spans="1:9" x14ac:dyDescent="0.4">
      <c r="A10364" s="1">
        <v>10362</v>
      </c>
      <c r="B10364">
        <v>10363</v>
      </c>
      <c r="C10364" t="s">
        <v>12</v>
      </c>
      <c r="D10364" t="s">
        <v>41</v>
      </c>
      <c r="E10364" t="s">
        <v>10342</v>
      </c>
      <c r="F10364">
        <v>9</v>
      </c>
      <c r="G10364">
        <v>16.11</v>
      </c>
      <c r="H10364">
        <v>28</v>
      </c>
      <c r="I10364">
        <f>ROUND(F10364*G10364,0)</f>
        <v>145</v>
      </c>
    </row>
    <row r="10365" spans="1:9" x14ac:dyDescent="0.4">
      <c r="A10365" s="1">
        <v>10363</v>
      </c>
      <c r="B10365">
        <v>10364</v>
      </c>
      <c r="C10365" t="s">
        <v>15</v>
      </c>
      <c r="D10365" t="s">
        <v>88</v>
      </c>
      <c r="E10365" t="s">
        <v>10343</v>
      </c>
      <c r="F10365">
        <v>8</v>
      </c>
      <c r="G10365">
        <v>15.38</v>
      </c>
      <c r="H10365">
        <v>1</v>
      </c>
      <c r="I10365">
        <f>ROUND(F10365*G10365,0)</f>
        <v>123</v>
      </c>
    </row>
    <row r="10366" spans="1:9" x14ac:dyDescent="0.4">
      <c r="A10366" s="1">
        <v>10364</v>
      </c>
      <c r="B10366">
        <v>10365</v>
      </c>
      <c r="C10366" t="s">
        <v>22</v>
      </c>
      <c r="D10366" t="s">
        <v>137</v>
      </c>
      <c r="E10366" t="s">
        <v>10344</v>
      </c>
      <c r="F10366">
        <v>4</v>
      </c>
      <c r="G10366">
        <v>5.75</v>
      </c>
      <c r="H10366">
        <v>1</v>
      </c>
      <c r="I10366">
        <f>ROUND(F10366*G10366,0)</f>
        <v>23</v>
      </c>
    </row>
    <row r="10367" spans="1:9" x14ac:dyDescent="0.4">
      <c r="A10367" s="1">
        <v>10365</v>
      </c>
      <c r="B10367">
        <v>10366</v>
      </c>
      <c r="C10367" t="s">
        <v>17</v>
      </c>
      <c r="D10367" t="s">
        <v>124</v>
      </c>
      <c r="E10367" t="s">
        <v>10345</v>
      </c>
      <c r="F10367">
        <v>4</v>
      </c>
      <c r="G10367">
        <v>3.5</v>
      </c>
      <c r="H10367">
        <v>64</v>
      </c>
      <c r="I10367">
        <f>ROUND(F10367*G10367,0)</f>
        <v>14</v>
      </c>
    </row>
    <row r="10368" spans="1:9" x14ac:dyDescent="0.4">
      <c r="A10368" s="1">
        <v>10366</v>
      </c>
      <c r="B10368">
        <v>10367</v>
      </c>
      <c r="C10368" t="s">
        <v>18</v>
      </c>
      <c r="D10368" t="s">
        <v>93</v>
      </c>
      <c r="E10368" t="s">
        <v>10346</v>
      </c>
      <c r="F10368">
        <v>9</v>
      </c>
      <c r="G10368">
        <v>4.8899999999999997</v>
      </c>
      <c r="H10368">
        <v>1</v>
      </c>
      <c r="I10368">
        <f>ROUND(F10368*G10368,0)</f>
        <v>44</v>
      </c>
    </row>
    <row r="10369" spans="1:9" x14ac:dyDescent="0.4">
      <c r="A10369" s="1">
        <v>10367</v>
      </c>
      <c r="B10369">
        <v>10368</v>
      </c>
      <c r="C10369" t="s">
        <v>18</v>
      </c>
      <c r="D10369" t="s">
        <v>93</v>
      </c>
      <c r="E10369" t="s">
        <v>10347</v>
      </c>
      <c r="F10369">
        <v>1</v>
      </c>
      <c r="G10369">
        <v>1</v>
      </c>
      <c r="H10369">
        <v>1</v>
      </c>
      <c r="I10369">
        <f>ROUND(F10369*G10369,0)</f>
        <v>1</v>
      </c>
    </row>
    <row r="10370" spans="1:9" x14ac:dyDescent="0.4">
      <c r="A10370" s="1">
        <v>10368</v>
      </c>
      <c r="B10370">
        <v>10369</v>
      </c>
      <c r="C10370" t="s">
        <v>7</v>
      </c>
      <c r="D10370" t="s">
        <v>33</v>
      </c>
      <c r="E10370" t="s">
        <v>10348</v>
      </c>
      <c r="F10370">
        <v>7</v>
      </c>
      <c r="G10370">
        <v>8.2899999999999991</v>
      </c>
      <c r="H10370">
        <v>1</v>
      </c>
      <c r="I10370">
        <f>ROUND(F10370*G10370,0)</f>
        <v>58</v>
      </c>
    </row>
    <row r="10371" spans="1:9" x14ac:dyDescent="0.4">
      <c r="A10371" s="1">
        <v>10369</v>
      </c>
      <c r="B10371">
        <v>10370</v>
      </c>
      <c r="C10371" t="s">
        <v>7</v>
      </c>
      <c r="D10371" t="s">
        <v>33</v>
      </c>
      <c r="E10371" t="s">
        <v>10349</v>
      </c>
      <c r="F10371">
        <v>3</v>
      </c>
      <c r="G10371">
        <v>13.33</v>
      </c>
      <c r="H10371">
        <v>32</v>
      </c>
      <c r="I10371">
        <f>ROUND(F10371*G10371,0)</f>
        <v>40</v>
      </c>
    </row>
    <row r="10372" spans="1:9" x14ac:dyDescent="0.4">
      <c r="A10372" s="1">
        <v>10370</v>
      </c>
      <c r="B10372">
        <v>10371</v>
      </c>
      <c r="C10372" t="s">
        <v>7</v>
      </c>
      <c r="D10372" t="s">
        <v>206</v>
      </c>
      <c r="E10372" t="s">
        <v>10350</v>
      </c>
      <c r="F10372">
        <v>2</v>
      </c>
      <c r="G10372">
        <v>9</v>
      </c>
      <c r="H10372">
        <v>1</v>
      </c>
      <c r="I10372">
        <f>ROUND(F10372*G10372,0)</f>
        <v>18</v>
      </c>
    </row>
    <row r="10373" spans="1:9" x14ac:dyDescent="0.4">
      <c r="A10373" s="1">
        <v>10371</v>
      </c>
      <c r="B10373">
        <v>10372</v>
      </c>
      <c r="C10373" t="s">
        <v>7</v>
      </c>
      <c r="D10373" t="s">
        <v>206</v>
      </c>
      <c r="E10373" t="s">
        <v>10351</v>
      </c>
      <c r="F10373">
        <v>3</v>
      </c>
      <c r="G10373">
        <v>6</v>
      </c>
      <c r="H10373">
        <v>28</v>
      </c>
      <c r="I10373">
        <f>ROUND(F10373*G10373,0)</f>
        <v>18</v>
      </c>
    </row>
    <row r="10374" spans="1:9" x14ac:dyDescent="0.4">
      <c r="A10374" s="1">
        <v>10372</v>
      </c>
      <c r="B10374">
        <v>10373</v>
      </c>
      <c r="C10374" t="s">
        <v>8</v>
      </c>
      <c r="D10374" t="s">
        <v>105</v>
      </c>
      <c r="E10374" t="s">
        <v>10352</v>
      </c>
      <c r="F10374">
        <v>3</v>
      </c>
      <c r="G10374">
        <v>12</v>
      </c>
      <c r="H10374">
        <v>1</v>
      </c>
      <c r="I10374">
        <f>ROUND(F10374*G10374,0)</f>
        <v>36</v>
      </c>
    </row>
    <row r="10375" spans="1:9" x14ac:dyDescent="0.4">
      <c r="A10375" s="1">
        <v>10373</v>
      </c>
      <c r="B10375">
        <v>10374</v>
      </c>
      <c r="C10375" t="s">
        <v>8</v>
      </c>
      <c r="D10375" t="s">
        <v>192</v>
      </c>
      <c r="E10375" t="s">
        <v>10353</v>
      </c>
      <c r="F10375">
        <v>6</v>
      </c>
      <c r="G10375">
        <v>10.5</v>
      </c>
      <c r="H10375">
        <v>1</v>
      </c>
      <c r="I10375">
        <f>ROUND(F10375*G10375,0)</f>
        <v>63</v>
      </c>
    </row>
    <row r="10376" spans="1:9" x14ac:dyDescent="0.4">
      <c r="A10376" s="1">
        <v>10374</v>
      </c>
      <c r="B10376">
        <v>10375</v>
      </c>
      <c r="C10376" t="s">
        <v>9</v>
      </c>
      <c r="D10376" t="s">
        <v>70</v>
      </c>
      <c r="E10376" t="s">
        <v>10354</v>
      </c>
      <c r="F10376">
        <v>5</v>
      </c>
      <c r="G10376">
        <v>7</v>
      </c>
      <c r="H10376">
        <v>1</v>
      </c>
      <c r="I10376">
        <f>ROUND(F10376*G10376,0)</f>
        <v>35</v>
      </c>
    </row>
    <row r="10377" spans="1:9" x14ac:dyDescent="0.4">
      <c r="A10377" s="1">
        <v>10375</v>
      </c>
      <c r="B10377">
        <v>10376</v>
      </c>
      <c r="C10377" t="s">
        <v>9</v>
      </c>
      <c r="D10377" t="s">
        <v>73</v>
      </c>
      <c r="E10377" t="s">
        <v>10355</v>
      </c>
      <c r="F10377">
        <v>16</v>
      </c>
      <c r="G10377">
        <v>9.6199999999999992</v>
      </c>
      <c r="H10377">
        <v>1</v>
      </c>
      <c r="I10377">
        <f>ROUND(F10377*G10377,0)</f>
        <v>154</v>
      </c>
    </row>
    <row r="10378" spans="1:9" x14ac:dyDescent="0.4">
      <c r="A10378" s="1">
        <v>10376</v>
      </c>
      <c r="B10378">
        <v>10377</v>
      </c>
      <c r="C10378" t="s">
        <v>10</v>
      </c>
      <c r="D10378" t="s">
        <v>196</v>
      </c>
      <c r="E10378" t="s">
        <v>196</v>
      </c>
      <c r="F10378">
        <v>106</v>
      </c>
      <c r="G10378">
        <v>8.8000000000000007</v>
      </c>
      <c r="H10378">
        <v>3</v>
      </c>
      <c r="I10378">
        <f>ROUND(F10378*G10378,0)</f>
        <v>933</v>
      </c>
    </row>
    <row r="10379" spans="1:9" x14ac:dyDescent="0.4">
      <c r="A10379" s="1">
        <v>10377</v>
      </c>
      <c r="B10379">
        <v>10378</v>
      </c>
      <c r="C10379" t="s">
        <v>10</v>
      </c>
      <c r="D10379" t="s">
        <v>196</v>
      </c>
      <c r="E10379" t="s">
        <v>10356</v>
      </c>
      <c r="F10379">
        <v>16</v>
      </c>
      <c r="G10379">
        <v>5.12</v>
      </c>
      <c r="H10379">
        <v>18</v>
      </c>
      <c r="I10379">
        <f>ROUND(F10379*G10379,0)</f>
        <v>82</v>
      </c>
    </row>
    <row r="10380" spans="1:9" x14ac:dyDescent="0.4">
      <c r="A10380" s="1">
        <v>10378</v>
      </c>
      <c r="B10380">
        <v>10379</v>
      </c>
      <c r="C10380" t="s">
        <v>10</v>
      </c>
      <c r="D10380" t="s">
        <v>196</v>
      </c>
      <c r="E10380" t="s">
        <v>10357</v>
      </c>
      <c r="F10380">
        <v>1</v>
      </c>
      <c r="G10380">
        <v>6</v>
      </c>
      <c r="H10380">
        <v>1</v>
      </c>
      <c r="I10380">
        <f>ROUND(F10380*G10380,0)</f>
        <v>6</v>
      </c>
    </row>
    <row r="10381" spans="1:9" x14ac:dyDescent="0.4">
      <c r="A10381" s="1">
        <v>10379</v>
      </c>
      <c r="B10381">
        <v>10380</v>
      </c>
      <c r="C10381" t="s">
        <v>10</v>
      </c>
      <c r="D10381" t="s">
        <v>77</v>
      </c>
      <c r="E10381" t="s">
        <v>5751</v>
      </c>
      <c r="F10381">
        <v>1</v>
      </c>
      <c r="G10381">
        <v>4</v>
      </c>
      <c r="H10381">
        <v>1</v>
      </c>
      <c r="I10381">
        <f>ROUND(F10381*G10381,0)</f>
        <v>4</v>
      </c>
    </row>
    <row r="10382" spans="1:9" x14ac:dyDescent="0.4">
      <c r="A10382" s="1">
        <v>10380</v>
      </c>
      <c r="B10382">
        <v>10381</v>
      </c>
      <c r="C10382" t="s">
        <v>14</v>
      </c>
      <c r="D10382" t="s">
        <v>232</v>
      </c>
      <c r="E10382" t="s">
        <v>10358</v>
      </c>
      <c r="F10382">
        <v>118</v>
      </c>
      <c r="G10382">
        <v>8.27</v>
      </c>
      <c r="H10382">
        <v>3</v>
      </c>
      <c r="I10382">
        <f>ROUND(F10382*G10382,0)</f>
        <v>976</v>
      </c>
    </row>
    <row r="10383" spans="1:9" x14ac:dyDescent="0.4">
      <c r="A10383" s="1">
        <v>10381</v>
      </c>
      <c r="B10383">
        <v>10382</v>
      </c>
      <c r="C10383" t="s">
        <v>14</v>
      </c>
      <c r="D10383" t="s">
        <v>85</v>
      </c>
      <c r="E10383" t="s">
        <v>10359</v>
      </c>
      <c r="F10383">
        <v>12</v>
      </c>
      <c r="G10383">
        <v>5</v>
      </c>
      <c r="H10383">
        <v>2</v>
      </c>
      <c r="I10383">
        <f>ROUND(F10383*G10383,0)</f>
        <v>60</v>
      </c>
    </row>
    <row r="10384" spans="1:9" x14ac:dyDescent="0.4">
      <c r="A10384" s="1">
        <v>10382</v>
      </c>
      <c r="B10384">
        <v>10383</v>
      </c>
      <c r="C10384" t="s">
        <v>17</v>
      </c>
      <c r="D10384" t="s">
        <v>182</v>
      </c>
      <c r="E10384" t="s">
        <v>10360</v>
      </c>
      <c r="F10384">
        <v>4</v>
      </c>
      <c r="G10384">
        <v>4.25</v>
      </c>
      <c r="H10384">
        <v>2</v>
      </c>
      <c r="I10384">
        <f>ROUND(F10384*G10384,0)</f>
        <v>17</v>
      </c>
    </row>
    <row r="10385" spans="1:9" x14ac:dyDescent="0.4">
      <c r="A10385" s="1">
        <v>10383</v>
      </c>
      <c r="B10385">
        <v>10384</v>
      </c>
      <c r="C10385" t="s">
        <v>17</v>
      </c>
      <c r="D10385" t="s">
        <v>182</v>
      </c>
      <c r="E10385" t="s">
        <v>10361</v>
      </c>
      <c r="F10385">
        <v>6</v>
      </c>
      <c r="G10385">
        <v>6.67</v>
      </c>
      <c r="H10385">
        <v>2</v>
      </c>
      <c r="I10385">
        <f>ROUND(F10385*G10385,0)</f>
        <v>40</v>
      </c>
    </row>
    <row r="10386" spans="1:9" x14ac:dyDescent="0.4">
      <c r="A10386" s="1">
        <v>10384</v>
      </c>
      <c r="B10386">
        <v>10385</v>
      </c>
      <c r="C10386" t="s">
        <v>17</v>
      </c>
      <c r="D10386" t="s">
        <v>46</v>
      </c>
      <c r="E10386" t="s">
        <v>10362</v>
      </c>
      <c r="F10386">
        <v>41</v>
      </c>
      <c r="G10386">
        <v>5.41</v>
      </c>
      <c r="H10386">
        <v>2</v>
      </c>
      <c r="I10386">
        <f>ROUND(F10386*G10386,0)</f>
        <v>222</v>
      </c>
    </row>
    <row r="10387" spans="1:9" x14ac:dyDescent="0.4">
      <c r="A10387" s="1">
        <v>10385</v>
      </c>
      <c r="B10387">
        <v>10386</v>
      </c>
      <c r="C10387" t="s">
        <v>17</v>
      </c>
      <c r="D10387" t="s">
        <v>125</v>
      </c>
      <c r="E10387" t="s">
        <v>10363</v>
      </c>
      <c r="F10387">
        <v>1</v>
      </c>
      <c r="G10387">
        <v>8</v>
      </c>
      <c r="H10387">
        <v>2</v>
      </c>
      <c r="I10387">
        <f>ROUND(F10387*G10387,0)</f>
        <v>8</v>
      </c>
    </row>
    <row r="10388" spans="1:9" x14ac:dyDescent="0.4">
      <c r="A10388" s="1">
        <v>10386</v>
      </c>
      <c r="B10388">
        <v>10387</v>
      </c>
      <c r="C10388" t="s">
        <v>20</v>
      </c>
      <c r="D10388" t="s">
        <v>53</v>
      </c>
      <c r="E10388" t="s">
        <v>53</v>
      </c>
      <c r="F10388">
        <v>88</v>
      </c>
      <c r="G10388">
        <v>7.26</v>
      </c>
      <c r="H10388">
        <v>3</v>
      </c>
      <c r="I10388">
        <f>ROUND(F10388*G10388,0)</f>
        <v>639</v>
      </c>
    </row>
    <row r="10389" spans="1:9" x14ac:dyDescent="0.4">
      <c r="A10389" s="1">
        <v>10387</v>
      </c>
      <c r="B10389">
        <v>10388</v>
      </c>
      <c r="C10389" t="s">
        <v>21</v>
      </c>
      <c r="D10389" t="s">
        <v>57</v>
      </c>
      <c r="E10389" t="s">
        <v>10364</v>
      </c>
      <c r="F10389">
        <v>15</v>
      </c>
      <c r="G10389">
        <v>6.4</v>
      </c>
      <c r="H10389">
        <v>2</v>
      </c>
      <c r="I10389">
        <f>ROUND(F10389*G10389,0)</f>
        <v>96</v>
      </c>
    </row>
    <row r="10390" spans="1:9" x14ac:dyDescent="0.4">
      <c r="A10390" s="1">
        <v>10388</v>
      </c>
      <c r="B10390">
        <v>10389</v>
      </c>
      <c r="C10390" t="s">
        <v>7</v>
      </c>
      <c r="D10390" t="s">
        <v>25</v>
      </c>
      <c r="E10390" t="s">
        <v>10365</v>
      </c>
      <c r="F10390">
        <v>1</v>
      </c>
      <c r="G10390">
        <v>1</v>
      </c>
      <c r="H10390">
        <v>34</v>
      </c>
      <c r="I10390">
        <f>ROUND(F10390*G10390,0)</f>
        <v>1</v>
      </c>
    </row>
    <row r="10391" spans="1:9" x14ac:dyDescent="0.4">
      <c r="A10391" s="1">
        <v>10389</v>
      </c>
      <c r="B10391">
        <v>10390</v>
      </c>
      <c r="C10391" t="s">
        <v>7</v>
      </c>
      <c r="D10391" t="s">
        <v>59</v>
      </c>
      <c r="E10391" t="s">
        <v>10366</v>
      </c>
      <c r="F10391">
        <v>1</v>
      </c>
      <c r="G10391">
        <v>11</v>
      </c>
      <c r="H10391">
        <v>1</v>
      </c>
      <c r="I10391">
        <f>ROUND(F10391*G10391,0)</f>
        <v>11</v>
      </c>
    </row>
    <row r="10392" spans="1:9" x14ac:dyDescent="0.4">
      <c r="A10392" s="1">
        <v>10390</v>
      </c>
      <c r="B10392">
        <v>10391</v>
      </c>
      <c r="C10392" t="s">
        <v>8</v>
      </c>
      <c r="D10392" t="s">
        <v>32</v>
      </c>
      <c r="E10392" t="s">
        <v>10367</v>
      </c>
      <c r="F10392">
        <v>3</v>
      </c>
      <c r="G10392">
        <v>3.33</v>
      </c>
      <c r="H10392">
        <v>1</v>
      </c>
      <c r="I10392">
        <f>ROUND(F10392*G10392,0)</f>
        <v>10</v>
      </c>
    </row>
    <row r="10393" spans="1:9" x14ac:dyDescent="0.4">
      <c r="A10393" s="1">
        <v>10391</v>
      </c>
      <c r="B10393">
        <v>10392</v>
      </c>
      <c r="C10393" t="s">
        <v>9</v>
      </c>
      <c r="D10393" t="s">
        <v>74</v>
      </c>
      <c r="E10393" t="s">
        <v>10368</v>
      </c>
      <c r="F10393">
        <v>2</v>
      </c>
      <c r="G10393">
        <v>11.5</v>
      </c>
      <c r="H10393">
        <v>1</v>
      </c>
      <c r="I10393">
        <f>ROUND(F10393*G10393,0)</f>
        <v>23</v>
      </c>
    </row>
    <row r="10394" spans="1:9" x14ac:dyDescent="0.4">
      <c r="A10394" s="1">
        <v>10392</v>
      </c>
      <c r="B10394">
        <v>10393</v>
      </c>
      <c r="C10394" t="s">
        <v>9</v>
      </c>
      <c r="D10394" t="s">
        <v>34</v>
      </c>
      <c r="E10394" t="s">
        <v>10369</v>
      </c>
      <c r="F10394">
        <v>2</v>
      </c>
      <c r="G10394">
        <v>2.5</v>
      </c>
      <c r="H10394">
        <v>1</v>
      </c>
      <c r="I10394">
        <f>ROUND(F10394*G10394,0)</f>
        <v>5</v>
      </c>
    </row>
    <row r="10395" spans="1:9" x14ac:dyDescent="0.4">
      <c r="A10395" s="1">
        <v>10393</v>
      </c>
      <c r="B10395">
        <v>10394</v>
      </c>
      <c r="C10395" t="s">
        <v>10</v>
      </c>
      <c r="D10395" t="s">
        <v>81</v>
      </c>
      <c r="E10395" t="s">
        <v>10370</v>
      </c>
      <c r="F10395">
        <v>1</v>
      </c>
      <c r="G10395">
        <v>2</v>
      </c>
      <c r="H10395">
        <v>2</v>
      </c>
      <c r="I10395">
        <f>ROUND(F10395*G10395,0)</f>
        <v>2</v>
      </c>
    </row>
    <row r="10396" spans="1:9" x14ac:dyDescent="0.4">
      <c r="A10396" s="1">
        <v>10394</v>
      </c>
      <c r="B10396">
        <v>10395</v>
      </c>
      <c r="C10396" t="s">
        <v>15</v>
      </c>
      <c r="D10396" t="s">
        <v>233</v>
      </c>
      <c r="E10396" t="s">
        <v>10092</v>
      </c>
      <c r="F10396">
        <v>1</v>
      </c>
      <c r="G10396">
        <v>21</v>
      </c>
      <c r="H10396">
        <v>1</v>
      </c>
      <c r="I10396">
        <f>ROUND(F10396*G10396,0)</f>
        <v>21</v>
      </c>
    </row>
    <row r="10397" spans="1:9" x14ac:dyDescent="0.4">
      <c r="A10397" s="1">
        <v>10395</v>
      </c>
      <c r="B10397">
        <v>10396</v>
      </c>
      <c r="C10397" t="s">
        <v>16</v>
      </c>
      <c r="D10397" t="s">
        <v>119</v>
      </c>
      <c r="E10397" t="s">
        <v>10371</v>
      </c>
      <c r="F10397">
        <v>1</v>
      </c>
      <c r="G10397">
        <v>4</v>
      </c>
      <c r="H10397">
        <v>1</v>
      </c>
      <c r="I10397">
        <f>ROUND(F10397*G10397,0)</f>
        <v>4</v>
      </c>
    </row>
    <row r="10398" spans="1:9" x14ac:dyDescent="0.4">
      <c r="A10398" s="1">
        <v>10396</v>
      </c>
      <c r="B10398">
        <v>10397</v>
      </c>
      <c r="C10398" t="s">
        <v>17</v>
      </c>
      <c r="D10398" t="s">
        <v>48</v>
      </c>
      <c r="E10398" t="s">
        <v>10372</v>
      </c>
      <c r="F10398">
        <v>4</v>
      </c>
      <c r="G10398">
        <v>4.75</v>
      </c>
      <c r="H10398">
        <v>3</v>
      </c>
      <c r="I10398">
        <f>ROUND(F10398*G10398,0)</f>
        <v>19</v>
      </c>
    </row>
    <row r="10399" spans="1:9" x14ac:dyDescent="0.4">
      <c r="A10399" s="1">
        <v>10397</v>
      </c>
      <c r="B10399">
        <v>10398</v>
      </c>
      <c r="C10399" t="s">
        <v>20</v>
      </c>
      <c r="D10399" t="s">
        <v>224</v>
      </c>
      <c r="E10399" t="s">
        <v>10015</v>
      </c>
      <c r="F10399">
        <v>1</v>
      </c>
      <c r="G10399">
        <v>2</v>
      </c>
      <c r="H10399">
        <v>1</v>
      </c>
      <c r="I10399">
        <f>ROUND(F10399*G10399,0)</f>
        <v>2</v>
      </c>
    </row>
    <row r="10400" spans="1:9" x14ac:dyDescent="0.4">
      <c r="A10400" s="1">
        <v>10398</v>
      </c>
      <c r="B10400">
        <v>10399</v>
      </c>
      <c r="C10400" t="s">
        <v>7</v>
      </c>
      <c r="D10400" t="s">
        <v>130</v>
      </c>
      <c r="E10400" t="s">
        <v>10373</v>
      </c>
      <c r="F10400">
        <v>4</v>
      </c>
      <c r="G10400">
        <v>12</v>
      </c>
      <c r="H10400">
        <v>3</v>
      </c>
      <c r="I10400">
        <f>ROUND(F10400*G10400,0)</f>
        <v>48</v>
      </c>
    </row>
    <row r="10401" spans="1:9" x14ac:dyDescent="0.4">
      <c r="A10401" s="1">
        <v>10399</v>
      </c>
      <c r="B10401">
        <v>10400</v>
      </c>
      <c r="C10401" t="s">
        <v>7</v>
      </c>
      <c r="D10401" t="s">
        <v>130</v>
      </c>
      <c r="E10401" t="s">
        <v>10374</v>
      </c>
      <c r="F10401">
        <v>2</v>
      </c>
      <c r="G10401">
        <v>5.5</v>
      </c>
      <c r="H10401">
        <v>64</v>
      </c>
      <c r="I10401">
        <f>ROUND(F10401*G10401,0)</f>
        <v>11</v>
      </c>
    </row>
    <row r="10402" spans="1:9" x14ac:dyDescent="0.4">
      <c r="A10402" s="1">
        <v>10400</v>
      </c>
      <c r="B10402">
        <v>10401</v>
      </c>
      <c r="C10402" t="s">
        <v>7</v>
      </c>
      <c r="D10402" t="s">
        <v>59</v>
      </c>
      <c r="E10402" t="s">
        <v>10375</v>
      </c>
      <c r="F10402">
        <v>1</v>
      </c>
      <c r="G10402">
        <v>4</v>
      </c>
      <c r="H10402">
        <v>1</v>
      </c>
      <c r="I10402">
        <f>ROUND(F10402*G10402,0)</f>
        <v>4</v>
      </c>
    </row>
    <row r="10403" spans="1:9" x14ac:dyDescent="0.4">
      <c r="A10403" s="1">
        <v>10401</v>
      </c>
      <c r="B10403">
        <v>10402</v>
      </c>
      <c r="C10403" t="s">
        <v>8</v>
      </c>
      <c r="D10403" t="s">
        <v>112</v>
      </c>
      <c r="E10403" t="s">
        <v>10376</v>
      </c>
      <c r="F10403">
        <v>1</v>
      </c>
      <c r="G10403">
        <v>1</v>
      </c>
      <c r="H10403">
        <v>37</v>
      </c>
      <c r="I10403">
        <f>ROUND(F10403*G10403,0)</f>
        <v>1</v>
      </c>
    </row>
    <row r="10404" spans="1:9" x14ac:dyDescent="0.4">
      <c r="A10404" s="1">
        <v>10402</v>
      </c>
      <c r="B10404">
        <v>10403</v>
      </c>
      <c r="C10404" t="s">
        <v>8</v>
      </c>
      <c r="D10404" t="s">
        <v>32</v>
      </c>
      <c r="E10404" t="s">
        <v>10377</v>
      </c>
      <c r="F10404">
        <v>1</v>
      </c>
      <c r="G10404">
        <v>1</v>
      </c>
      <c r="H10404">
        <v>37</v>
      </c>
      <c r="I10404">
        <f>ROUND(F10404*G10404,0)</f>
        <v>1</v>
      </c>
    </row>
    <row r="10405" spans="1:9" x14ac:dyDescent="0.4">
      <c r="A10405" s="1">
        <v>10403</v>
      </c>
      <c r="B10405">
        <v>10404</v>
      </c>
      <c r="C10405" t="s">
        <v>9</v>
      </c>
      <c r="D10405" t="s">
        <v>115</v>
      </c>
      <c r="E10405" t="s">
        <v>10378</v>
      </c>
      <c r="F10405">
        <v>2</v>
      </c>
      <c r="G10405">
        <v>1.5</v>
      </c>
      <c r="H10405">
        <v>3</v>
      </c>
      <c r="I10405">
        <f>ROUND(F10405*G10405,0)</f>
        <v>3</v>
      </c>
    </row>
    <row r="10406" spans="1:9" x14ac:dyDescent="0.4">
      <c r="A10406" s="1">
        <v>10404</v>
      </c>
      <c r="B10406">
        <v>10405</v>
      </c>
      <c r="C10406" t="s">
        <v>9</v>
      </c>
      <c r="D10406" t="s">
        <v>34</v>
      </c>
      <c r="E10406" t="s">
        <v>8328</v>
      </c>
      <c r="F10406">
        <v>7</v>
      </c>
      <c r="G10406">
        <v>8.14</v>
      </c>
      <c r="H10406">
        <v>1</v>
      </c>
      <c r="I10406">
        <f>ROUND(F10406*G10406,0)</f>
        <v>57</v>
      </c>
    </row>
    <row r="10407" spans="1:9" x14ac:dyDescent="0.4">
      <c r="A10407" s="1">
        <v>10405</v>
      </c>
      <c r="B10407">
        <v>10406</v>
      </c>
      <c r="C10407" t="s">
        <v>9</v>
      </c>
      <c r="D10407" t="s">
        <v>34</v>
      </c>
      <c r="E10407" t="s">
        <v>10379</v>
      </c>
      <c r="F10407">
        <v>3</v>
      </c>
      <c r="G10407">
        <v>4</v>
      </c>
      <c r="H10407">
        <v>1</v>
      </c>
      <c r="I10407">
        <f>ROUND(F10407*G10407,0)</f>
        <v>12</v>
      </c>
    </row>
    <row r="10408" spans="1:9" x14ac:dyDescent="0.4">
      <c r="A10408" s="1">
        <v>10406</v>
      </c>
      <c r="B10408">
        <v>10407</v>
      </c>
      <c r="C10408" t="s">
        <v>9</v>
      </c>
      <c r="D10408" t="s">
        <v>34</v>
      </c>
      <c r="E10408" t="s">
        <v>10380</v>
      </c>
      <c r="F10408">
        <v>1</v>
      </c>
      <c r="G10408">
        <v>6</v>
      </c>
      <c r="H10408">
        <v>46</v>
      </c>
      <c r="I10408">
        <f>ROUND(F10408*G10408,0)</f>
        <v>6</v>
      </c>
    </row>
    <row r="10409" spans="1:9" x14ac:dyDescent="0.4">
      <c r="A10409" s="1">
        <v>10407</v>
      </c>
      <c r="B10409">
        <v>10408</v>
      </c>
      <c r="C10409" t="s">
        <v>10</v>
      </c>
      <c r="D10409" t="s">
        <v>81</v>
      </c>
      <c r="E10409" t="s">
        <v>10381</v>
      </c>
      <c r="F10409">
        <v>1</v>
      </c>
      <c r="G10409">
        <v>17</v>
      </c>
      <c r="H10409">
        <v>1</v>
      </c>
      <c r="I10409">
        <f>ROUND(F10409*G10409,0)</f>
        <v>17</v>
      </c>
    </row>
    <row r="10410" spans="1:9" x14ac:dyDescent="0.4">
      <c r="A10410" s="1">
        <v>10408</v>
      </c>
      <c r="B10410">
        <v>10409</v>
      </c>
      <c r="C10410" t="s">
        <v>14</v>
      </c>
      <c r="D10410" t="s">
        <v>177</v>
      </c>
      <c r="E10410" t="s">
        <v>10382</v>
      </c>
      <c r="F10410">
        <v>38</v>
      </c>
      <c r="G10410">
        <v>14.58</v>
      </c>
      <c r="H10410">
        <v>16</v>
      </c>
      <c r="I10410">
        <f>ROUND(F10410*G10410,0)</f>
        <v>554</v>
      </c>
    </row>
    <row r="10411" spans="1:9" x14ac:dyDescent="0.4">
      <c r="A10411" s="1">
        <v>10409</v>
      </c>
      <c r="B10411">
        <v>10410</v>
      </c>
      <c r="C10411" t="s">
        <v>17</v>
      </c>
      <c r="D10411" t="s">
        <v>220</v>
      </c>
      <c r="E10411" t="s">
        <v>10383</v>
      </c>
      <c r="F10411">
        <v>2</v>
      </c>
      <c r="G10411">
        <v>7</v>
      </c>
      <c r="H10411">
        <v>1</v>
      </c>
      <c r="I10411">
        <f>ROUND(F10411*G10411,0)</f>
        <v>14</v>
      </c>
    </row>
    <row r="10412" spans="1:9" x14ac:dyDescent="0.4">
      <c r="A10412" s="1">
        <v>10410</v>
      </c>
      <c r="B10412">
        <v>10411</v>
      </c>
      <c r="C10412" t="s">
        <v>18</v>
      </c>
      <c r="D10412" t="s">
        <v>93</v>
      </c>
      <c r="E10412" t="s">
        <v>10384</v>
      </c>
      <c r="F10412">
        <v>16</v>
      </c>
      <c r="G10412">
        <v>6.62</v>
      </c>
      <c r="H10412">
        <v>1</v>
      </c>
      <c r="I10412">
        <f>ROUND(F10412*G10412,0)</f>
        <v>106</v>
      </c>
    </row>
    <row r="10413" spans="1:9" x14ac:dyDescent="0.4">
      <c r="A10413" s="1">
        <v>10411</v>
      </c>
      <c r="B10413">
        <v>10412</v>
      </c>
      <c r="C10413" t="s">
        <v>18</v>
      </c>
      <c r="D10413" t="s">
        <v>50</v>
      </c>
      <c r="E10413" t="s">
        <v>10385</v>
      </c>
      <c r="F10413">
        <v>2</v>
      </c>
      <c r="G10413">
        <v>6.5</v>
      </c>
      <c r="H10413">
        <v>1</v>
      </c>
      <c r="I10413">
        <f>ROUND(F10413*G10413,0)</f>
        <v>13</v>
      </c>
    </row>
    <row r="10414" spans="1:9" x14ac:dyDescent="0.4">
      <c r="A10414" s="1">
        <v>10412</v>
      </c>
      <c r="B10414">
        <v>10413</v>
      </c>
      <c r="C10414" t="s">
        <v>18</v>
      </c>
      <c r="D10414" t="s">
        <v>141</v>
      </c>
      <c r="E10414" t="s">
        <v>10386</v>
      </c>
      <c r="F10414">
        <v>1</v>
      </c>
      <c r="G10414">
        <v>3</v>
      </c>
      <c r="H10414">
        <v>54</v>
      </c>
      <c r="I10414">
        <f>ROUND(F10414*G10414,0)</f>
        <v>3</v>
      </c>
    </row>
    <row r="10415" spans="1:9" x14ac:dyDescent="0.4">
      <c r="A10415" s="1">
        <v>10413</v>
      </c>
      <c r="B10415">
        <v>10414</v>
      </c>
      <c r="C10415" t="s">
        <v>7</v>
      </c>
      <c r="D10415" t="s">
        <v>33</v>
      </c>
      <c r="E10415" t="s">
        <v>10387</v>
      </c>
      <c r="F10415">
        <v>1</v>
      </c>
      <c r="G10415">
        <v>3</v>
      </c>
      <c r="H10415">
        <v>11</v>
      </c>
      <c r="I10415">
        <f>ROUND(F10415*G10415,0)</f>
        <v>3</v>
      </c>
    </row>
    <row r="10416" spans="1:9" x14ac:dyDescent="0.4">
      <c r="A10416" s="1">
        <v>10414</v>
      </c>
      <c r="B10416">
        <v>10415</v>
      </c>
      <c r="C10416" t="s">
        <v>8</v>
      </c>
      <c r="D10416" t="s">
        <v>147</v>
      </c>
      <c r="E10416" t="s">
        <v>10388</v>
      </c>
      <c r="F10416">
        <v>1</v>
      </c>
      <c r="G10416">
        <v>7</v>
      </c>
      <c r="H10416">
        <v>1</v>
      </c>
      <c r="I10416">
        <f>ROUND(F10416*G10416,0)</f>
        <v>7</v>
      </c>
    </row>
    <row r="10417" spans="1:9" x14ac:dyDescent="0.4">
      <c r="A10417" s="1">
        <v>10415</v>
      </c>
      <c r="B10417">
        <v>10416</v>
      </c>
      <c r="C10417" t="s">
        <v>20</v>
      </c>
      <c r="D10417" t="s">
        <v>187</v>
      </c>
      <c r="E10417" t="s">
        <v>10389</v>
      </c>
      <c r="F10417">
        <v>2</v>
      </c>
      <c r="G10417">
        <v>5.5</v>
      </c>
      <c r="H10417">
        <v>1</v>
      </c>
      <c r="I10417">
        <f>ROUND(F10417*G10417,0)</f>
        <v>11</v>
      </c>
    </row>
    <row r="10418" spans="1:9" x14ac:dyDescent="0.4">
      <c r="A10418" s="1">
        <v>10416</v>
      </c>
      <c r="B10418">
        <v>10417</v>
      </c>
      <c r="C10418" t="s">
        <v>21</v>
      </c>
      <c r="D10418" t="s">
        <v>56</v>
      </c>
      <c r="E10418" t="s">
        <v>10390</v>
      </c>
      <c r="F10418">
        <v>5</v>
      </c>
      <c r="G10418">
        <v>6</v>
      </c>
      <c r="H10418">
        <v>64</v>
      </c>
      <c r="I10418">
        <f>ROUND(F10418*G10418,0)</f>
        <v>30</v>
      </c>
    </row>
    <row r="10419" spans="1:9" x14ac:dyDescent="0.4">
      <c r="A10419" s="1">
        <v>10417</v>
      </c>
      <c r="B10419">
        <v>10418</v>
      </c>
      <c r="C10419" t="s">
        <v>7</v>
      </c>
      <c r="D10419" t="s">
        <v>58</v>
      </c>
      <c r="E10419" t="s">
        <v>10391</v>
      </c>
      <c r="F10419">
        <v>1</v>
      </c>
      <c r="G10419">
        <v>22</v>
      </c>
      <c r="H10419">
        <v>1</v>
      </c>
      <c r="I10419">
        <f>ROUND(F10419*G10419,0)</f>
        <v>22</v>
      </c>
    </row>
    <row r="10420" spans="1:9" x14ac:dyDescent="0.4">
      <c r="A10420" s="1">
        <v>10418</v>
      </c>
      <c r="B10420">
        <v>10419</v>
      </c>
      <c r="C10420" t="s">
        <v>10</v>
      </c>
      <c r="D10420" t="s">
        <v>36</v>
      </c>
      <c r="E10420" t="s">
        <v>10392</v>
      </c>
      <c r="F10420">
        <v>1</v>
      </c>
      <c r="G10420">
        <v>8</v>
      </c>
      <c r="H10420">
        <v>1</v>
      </c>
      <c r="I10420">
        <f>ROUND(F10420*G10420,0)</f>
        <v>8</v>
      </c>
    </row>
    <row r="10421" spans="1:9" x14ac:dyDescent="0.4">
      <c r="A10421" s="1">
        <v>10419</v>
      </c>
      <c r="B10421">
        <v>10420</v>
      </c>
      <c r="C10421" t="s">
        <v>10</v>
      </c>
      <c r="D10421" t="s">
        <v>79</v>
      </c>
      <c r="E10421" t="s">
        <v>10393</v>
      </c>
      <c r="F10421">
        <v>6</v>
      </c>
      <c r="G10421">
        <v>12</v>
      </c>
      <c r="H10421">
        <v>1</v>
      </c>
      <c r="I10421">
        <f>ROUND(F10421*G10421,0)</f>
        <v>72</v>
      </c>
    </row>
    <row r="10422" spans="1:9" x14ac:dyDescent="0.4">
      <c r="A10422" s="1">
        <v>10420</v>
      </c>
      <c r="B10422">
        <v>10421</v>
      </c>
      <c r="C10422" t="s">
        <v>10</v>
      </c>
      <c r="D10422" t="s">
        <v>79</v>
      </c>
      <c r="E10422" t="s">
        <v>8721</v>
      </c>
      <c r="F10422">
        <v>1</v>
      </c>
      <c r="G10422">
        <v>7</v>
      </c>
      <c r="H10422">
        <v>1</v>
      </c>
      <c r="I10422">
        <f>ROUND(F10422*G10422,0)</f>
        <v>7</v>
      </c>
    </row>
    <row r="10423" spans="1:9" x14ac:dyDescent="0.4">
      <c r="A10423" s="1">
        <v>10421</v>
      </c>
      <c r="B10423">
        <v>10422</v>
      </c>
      <c r="C10423" t="s">
        <v>10</v>
      </c>
      <c r="D10423" t="s">
        <v>80</v>
      </c>
      <c r="E10423" t="s">
        <v>10394</v>
      </c>
      <c r="F10423">
        <v>3</v>
      </c>
      <c r="G10423">
        <v>10</v>
      </c>
      <c r="H10423">
        <v>1</v>
      </c>
      <c r="I10423">
        <f>ROUND(F10423*G10423,0)</f>
        <v>30</v>
      </c>
    </row>
    <row r="10424" spans="1:9" x14ac:dyDescent="0.4">
      <c r="A10424" s="1">
        <v>10422</v>
      </c>
      <c r="B10424">
        <v>10423</v>
      </c>
      <c r="C10424" t="s">
        <v>10</v>
      </c>
      <c r="D10424" t="s">
        <v>80</v>
      </c>
      <c r="E10424" t="s">
        <v>10395</v>
      </c>
      <c r="F10424">
        <v>5</v>
      </c>
      <c r="G10424">
        <v>6.4</v>
      </c>
      <c r="H10424">
        <v>3</v>
      </c>
      <c r="I10424">
        <f>ROUND(F10424*G10424,0)</f>
        <v>32</v>
      </c>
    </row>
    <row r="10425" spans="1:9" x14ac:dyDescent="0.4">
      <c r="A10425" s="1">
        <v>10423</v>
      </c>
      <c r="B10425">
        <v>10424</v>
      </c>
      <c r="C10425" t="s">
        <v>22</v>
      </c>
      <c r="D10425" t="s">
        <v>89</v>
      </c>
      <c r="E10425" t="s">
        <v>10396</v>
      </c>
      <c r="F10425">
        <v>2</v>
      </c>
      <c r="G10425">
        <v>2.5</v>
      </c>
      <c r="H10425">
        <v>1</v>
      </c>
      <c r="I10425">
        <f>ROUND(F10425*G10425,0)</f>
        <v>5</v>
      </c>
    </row>
    <row r="10426" spans="1:9" x14ac:dyDescent="0.4">
      <c r="A10426" s="1">
        <v>10424</v>
      </c>
      <c r="B10426">
        <v>10425</v>
      </c>
      <c r="C10426" t="s">
        <v>17</v>
      </c>
      <c r="D10426" t="s">
        <v>123</v>
      </c>
      <c r="E10426" t="s">
        <v>10397</v>
      </c>
      <c r="F10426">
        <v>11</v>
      </c>
      <c r="G10426">
        <v>12.27</v>
      </c>
      <c r="H10426">
        <v>1</v>
      </c>
      <c r="I10426">
        <f>ROUND(F10426*G10426,0)</f>
        <v>135</v>
      </c>
    </row>
    <row r="10427" spans="1:9" x14ac:dyDescent="0.4">
      <c r="A10427" s="1">
        <v>10425</v>
      </c>
      <c r="B10427">
        <v>10426</v>
      </c>
      <c r="C10427" t="s">
        <v>20</v>
      </c>
      <c r="D10427" t="s">
        <v>223</v>
      </c>
      <c r="E10427" t="s">
        <v>10398</v>
      </c>
      <c r="F10427">
        <v>1</v>
      </c>
      <c r="G10427">
        <v>11</v>
      </c>
      <c r="H10427">
        <v>2</v>
      </c>
      <c r="I10427">
        <f>ROUND(F10427*G10427,0)</f>
        <v>11</v>
      </c>
    </row>
    <row r="10428" spans="1:9" x14ac:dyDescent="0.4">
      <c r="A10428" s="1">
        <v>10426</v>
      </c>
      <c r="B10428">
        <v>10427</v>
      </c>
      <c r="C10428" t="s">
        <v>20</v>
      </c>
      <c r="D10428" t="s">
        <v>225</v>
      </c>
      <c r="E10428" t="s">
        <v>10399</v>
      </c>
      <c r="F10428">
        <v>1</v>
      </c>
      <c r="G10428">
        <v>7</v>
      </c>
      <c r="H10428">
        <v>11</v>
      </c>
      <c r="I10428">
        <f>ROUND(F10428*G10428,0)</f>
        <v>7</v>
      </c>
    </row>
    <row r="10429" spans="1:9" x14ac:dyDescent="0.4">
      <c r="A10429" s="1">
        <v>10427</v>
      </c>
      <c r="B10429">
        <v>10428</v>
      </c>
      <c r="C10429" t="s">
        <v>7</v>
      </c>
      <c r="D10429" t="s">
        <v>33</v>
      </c>
      <c r="E10429" t="s">
        <v>33</v>
      </c>
      <c r="F10429">
        <v>20</v>
      </c>
      <c r="G10429">
        <v>5.45</v>
      </c>
      <c r="H10429">
        <v>3</v>
      </c>
      <c r="I10429">
        <f>ROUND(F10429*G10429,0)</f>
        <v>109</v>
      </c>
    </row>
    <row r="10430" spans="1:9" x14ac:dyDescent="0.4">
      <c r="A10430" s="1">
        <v>10428</v>
      </c>
      <c r="B10430">
        <v>10429</v>
      </c>
      <c r="C10430" t="s">
        <v>7</v>
      </c>
      <c r="D10430" t="s">
        <v>206</v>
      </c>
      <c r="E10430" t="s">
        <v>206</v>
      </c>
      <c r="F10430">
        <v>9</v>
      </c>
      <c r="G10430">
        <v>7.56</v>
      </c>
      <c r="H10430">
        <v>3</v>
      </c>
      <c r="I10430">
        <f>ROUND(F10430*G10430,0)</f>
        <v>68</v>
      </c>
    </row>
    <row r="10431" spans="1:9" x14ac:dyDescent="0.4">
      <c r="A10431" s="1">
        <v>10429</v>
      </c>
      <c r="B10431">
        <v>10430</v>
      </c>
      <c r="C10431" t="s">
        <v>7</v>
      </c>
      <c r="D10431" t="s">
        <v>206</v>
      </c>
      <c r="E10431" t="s">
        <v>10400</v>
      </c>
      <c r="F10431">
        <v>1</v>
      </c>
      <c r="G10431">
        <v>1</v>
      </c>
      <c r="H10431">
        <v>3</v>
      </c>
      <c r="I10431">
        <f>ROUND(F10431*G10431,0)</f>
        <v>1</v>
      </c>
    </row>
    <row r="10432" spans="1:9" x14ac:dyDescent="0.4">
      <c r="A10432" s="1">
        <v>10430</v>
      </c>
      <c r="B10432">
        <v>10431</v>
      </c>
      <c r="C10432" t="s">
        <v>8</v>
      </c>
      <c r="D10432" t="s">
        <v>237</v>
      </c>
      <c r="E10432" t="s">
        <v>10401</v>
      </c>
      <c r="F10432">
        <v>8</v>
      </c>
      <c r="G10432">
        <v>2.5</v>
      </c>
      <c r="H10432">
        <v>37</v>
      </c>
      <c r="I10432">
        <f>ROUND(F10432*G10432,0)</f>
        <v>20</v>
      </c>
    </row>
    <row r="10433" spans="1:9" x14ac:dyDescent="0.4">
      <c r="A10433" s="1">
        <v>10431</v>
      </c>
      <c r="B10433">
        <v>10432</v>
      </c>
      <c r="C10433" t="s">
        <v>9</v>
      </c>
      <c r="D10433" t="s">
        <v>69</v>
      </c>
      <c r="E10433" t="s">
        <v>10402</v>
      </c>
      <c r="F10433">
        <v>2</v>
      </c>
      <c r="G10433">
        <v>14</v>
      </c>
      <c r="H10433">
        <v>1</v>
      </c>
      <c r="I10433">
        <f>ROUND(F10433*G10433,0)</f>
        <v>28</v>
      </c>
    </row>
    <row r="10434" spans="1:9" x14ac:dyDescent="0.4">
      <c r="A10434" s="1">
        <v>10432</v>
      </c>
      <c r="B10434">
        <v>10433</v>
      </c>
      <c r="C10434" t="s">
        <v>9</v>
      </c>
      <c r="D10434" t="s">
        <v>69</v>
      </c>
      <c r="E10434" t="s">
        <v>10403</v>
      </c>
      <c r="F10434">
        <v>1</v>
      </c>
      <c r="G10434">
        <v>1</v>
      </c>
      <c r="H10434">
        <v>1</v>
      </c>
      <c r="I10434">
        <f>ROUND(F10434*G10434,0)</f>
        <v>1</v>
      </c>
    </row>
    <row r="10435" spans="1:9" x14ac:dyDescent="0.4">
      <c r="A10435" s="1">
        <v>10433</v>
      </c>
      <c r="B10435">
        <v>10434</v>
      </c>
      <c r="C10435" t="s">
        <v>10</v>
      </c>
      <c r="D10435" t="s">
        <v>80</v>
      </c>
      <c r="E10435" t="s">
        <v>10404</v>
      </c>
      <c r="F10435">
        <v>4</v>
      </c>
      <c r="G10435">
        <v>9.75</v>
      </c>
      <c r="H10435">
        <v>3</v>
      </c>
      <c r="I10435">
        <f>ROUND(F10435*G10435,0)</f>
        <v>39</v>
      </c>
    </row>
    <row r="10436" spans="1:9" x14ac:dyDescent="0.4">
      <c r="A10436" s="1">
        <v>10434</v>
      </c>
      <c r="B10436">
        <v>10435</v>
      </c>
      <c r="C10436" t="s">
        <v>10</v>
      </c>
      <c r="D10436" t="s">
        <v>80</v>
      </c>
      <c r="E10436" t="s">
        <v>10405</v>
      </c>
      <c r="F10436">
        <v>1</v>
      </c>
      <c r="G10436">
        <v>1</v>
      </c>
      <c r="H10436">
        <v>3</v>
      </c>
      <c r="I10436">
        <f>ROUND(F10436*G10436,0)</f>
        <v>1</v>
      </c>
    </row>
    <row r="10437" spans="1:9" x14ac:dyDescent="0.4">
      <c r="A10437" s="1">
        <v>10435</v>
      </c>
      <c r="B10437">
        <v>10436</v>
      </c>
      <c r="C10437" t="s">
        <v>11</v>
      </c>
      <c r="D10437" t="s">
        <v>40</v>
      </c>
      <c r="E10437" t="s">
        <v>10406</v>
      </c>
      <c r="F10437">
        <v>1</v>
      </c>
      <c r="G10437">
        <v>25</v>
      </c>
      <c r="H10437">
        <v>1</v>
      </c>
      <c r="I10437">
        <f>ROUND(F10437*G10437,0)</f>
        <v>25</v>
      </c>
    </row>
    <row r="10438" spans="1:9" x14ac:dyDescent="0.4">
      <c r="A10438" s="1">
        <v>10436</v>
      </c>
      <c r="B10438">
        <v>10437</v>
      </c>
      <c r="C10438" t="s">
        <v>11</v>
      </c>
      <c r="D10438" t="s">
        <v>40</v>
      </c>
      <c r="E10438" t="s">
        <v>10407</v>
      </c>
      <c r="F10438">
        <v>1</v>
      </c>
      <c r="G10438">
        <v>19</v>
      </c>
      <c r="H10438">
        <v>1</v>
      </c>
      <c r="I10438">
        <f>ROUND(F10438*G10438,0)</f>
        <v>19</v>
      </c>
    </row>
    <row r="10439" spans="1:9" x14ac:dyDescent="0.4">
      <c r="A10439" s="1">
        <v>10437</v>
      </c>
      <c r="B10439">
        <v>10438</v>
      </c>
      <c r="C10439" t="s">
        <v>14</v>
      </c>
      <c r="D10439" t="s">
        <v>42</v>
      </c>
      <c r="E10439" t="s">
        <v>10408</v>
      </c>
      <c r="F10439">
        <v>1</v>
      </c>
      <c r="G10439">
        <v>2</v>
      </c>
      <c r="H10439">
        <v>1</v>
      </c>
      <c r="I10439">
        <f>ROUND(F10439*G10439,0)</f>
        <v>2</v>
      </c>
    </row>
    <row r="10440" spans="1:9" x14ac:dyDescent="0.4">
      <c r="A10440" s="1">
        <v>10438</v>
      </c>
      <c r="B10440">
        <v>10439</v>
      </c>
      <c r="C10440" t="s">
        <v>17</v>
      </c>
      <c r="D10440" t="s">
        <v>46</v>
      </c>
      <c r="E10440" t="s">
        <v>46</v>
      </c>
      <c r="F10440">
        <v>37</v>
      </c>
      <c r="G10440">
        <v>6.19</v>
      </c>
      <c r="H10440">
        <v>3</v>
      </c>
      <c r="I10440">
        <f>ROUND(F10440*G10440,0)</f>
        <v>229</v>
      </c>
    </row>
    <row r="10441" spans="1:9" x14ac:dyDescent="0.4">
      <c r="A10441" s="1">
        <v>10439</v>
      </c>
      <c r="B10441">
        <v>10440</v>
      </c>
      <c r="C10441" t="s">
        <v>21</v>
      </c>
      <c r="D10441" t="s">
        <v>99</v>
      </c>
      <c r="E10441" t="s">
        <v>99</v>
      </c>
      <c r="F10441">
        <v>58</v>
      </c>
      <c r="G10441">
        <v>5.26</v>
      </c>
      <c r="H10441">
        <v>3</v>
      </c>
      <c r="I10441">
        <f>ROUND(F10441*G10441,0)</f>
        <v>305</v>
      </c>
    </row>
    <row r="10442" spans="1:9" x14ac:dyDescent="0.4">
      <c r="A10442" s="1">
        <v>10440</v>
      </c>
      <c r="B10442">
        <v>10441</v>
      </c>
      <c r="C10442" t="s">
        <v>21</v>
      </c>
      <c r="D10442" t="s">
        <v>168</v>
      </c>
      <c r="E10442" t="s">
        <v>168</v>
      </c>
      <c r="F10442">
        <v>3</v>
      </c>
      <c r="G10442">
        <v>3.67</v>
      </c>
      <c r="H10442">
        <v>3</v>
      </c>
      <c r="I10442">
        <f>ROUND(F10442*G10442,0)</f>
        <v>11</v>
      </c>
    </row>
    <row r="10443" spans="1:9" x14ac:dyDescent="0.4">
      <c r="A10443" s="1">
        <v>10441</v>
      </c>
      <c r="B10443">
        <v>10442</v>
      </c>
      <c r="C10443" t="s">
        <v>7</v>
      </c>
      <c r="D10443" t="s">
        <v>205</v>
      </c>
      <c r="E10443" t="s">
        <v>10409</v>
      </c>
      <c r="F10443">
        <v>23</v>
      </c>
      <c r="G10443">
        <v>21.78</v>
      </c>
      <c r="H10443">
        <v>28</v>
      </c>
      <c r="I10443">
        <f>ROUND(F10443*G10443,0)</f>
        <v>501</v>
      </c>
    </row>
    <row r="10444" spans="1:9" x14ac:dyDescent="0.4">
      <c r="A10444" s="1">
        <v>10442</v>
      </c>
      <c r="B10444">
        <v>10443</v>
      </c>
      <c r="C10444" t="s">
        <v>7</v>
      </c>
      <c r="D10444" t="s">
        <v>205</v>
      </c>
      <c r="E10444" t="s">
        <v>10410</v>
      </c>
      <c r="F10444">
        <v>13</v>
      </c>
      <c r="G10444">
        <v>13.15</v>
      </c>
      <c r="H10444">
        <v>11</v>
      </c>
      <c r="I10444">
        <f>ROUND(F10444*G10444,0)</f>
        <v>171</v>
      </c>
    </row>
    <row r="10445" spans="1:9" x14ac:dyDescent="0.4">
      <c r="A10445" s="1">
        <v>10443</v>
      </c>
      <c r="B10445">
        <v>10444</v>
      </c>
      <c r="C10445" t="s">
        <v>7</v>
      </c>
      <c r="D10445" t="s">
        <v>205</v>
      </c>
      <c r="E10445" t="s">
        <v>205</v>
      </c>
      <c r="F10445">
        <v>129</v>
      </c>
      <c r="G10445">
        <v>11.71</v>
      </c>
      <c r="H10445">
        <v>3</v>
      </c>
      <c r="I10445">
        <f>ROUND(F10445*G10445,0)</f>
        <v>1511</v>
      </c>
    </row>
    <row r="10446" spans="1:9" x14ac:dyDescent="0.4">
      <c r="A10446" s="1">
        <v>10444</v>
      </c>
      <c r="B10446">
        <v>10445</v>
      </c>
      <c r="C10446" t="s">
        <v>7</v>
      </c>
      <c r="D10446" t="s">
        <v>58</v>
      </c>
      <c r="E10446" t="s">
        <v>10411</v>
      </c>
      <c r="F10446">
        <v>2</v>
      </c>
      <c r="G10446">
        <v>2</v>
      </c>
      <c r="H10446">
        <v>1</v>
      </c>
      <c r="I10446">
        <f>ROUND(F10446*G10446,0)</f>
        <v>4</v>
      </c>
    </row>
    <row r="10447" spans="1:9" x14ac:dyDescent="0.4">
      <c r="A10447" s="1">
        <v>10445</v>
      </c>
      <c r="B10447">
        <v>10446</v>
      </c>
      <c r="C10447" t="s">
        <v>7</v>
      </c>
      <c r="D10447" t="s">
        <v>58</v>
      </c>
      <c r="E10447" t="s">
        <v>10412</v>
      </c>
      <c r="F10447">
        <v>27</v>
      </c>
      <c r="G10447">
        <v>3.89</v>
      </c>
      <c r="H10447">
        <v>2</v>
      </c>
      <c r="I10447">
        <f>ROUND(F10447*G10447,0)</f>
        <v>105</v>
      </c>
    </row>
    <row r="10448" spans="1:9" x14ac:dyDescent="0.4">
      <c r="A10448" s="1">
        <v>10446</v>
      </c>
      <c r="B10448">
        <v>10447</v>
      </c>
      <c r="C10448" t="s">
        <v>7</v>
      </c>
      <c r="D10448" t="s">
        <v>172</v>
      </c>
      <c r="E10448" t="s">
        <v>172</v>
      </c>
      <c r="F10448">
        <v>27</v>
      </c>
      <c r="G10448">
        <v>4.59</v>
      </c>
      <c r="H10448">
        <v>3</v>
      </c>
      <c r="I10448">
        <f>ROUND(F10448*G10448,0)</f>
        <v>124</v>
      </c>
    </row>
    <row r="10449" spans="1:9" x14ac:dyDescent="0.4">
      <c r="A10449" s="1">
        <v>10447</v>
      </c>
      <c r="B10449">
        <v>10448</v>
      </c>
      <c r="C10449" t="s">
        <v>8</v>
      </c>
      <c r="D10449" t="s">
        <v>147</v>
      </c>
      <c r="E10449" t="s">
        <v>10413</v>
      </c>
      <c r="F10449">
        <v>65</v>
      </c>
      <c r="G10449">
        <v>10.48</v>
      </c>
      <c r="H10449">
        <v>1</v>
      </c>
      <c r="I10449">
        <f>ROUND(F10449*G10449,0)</f>
        <v>681</v>
      </c>
    </row>
    <row r="10450" spans="1:9" x14ac:dyDescent="0.4">
      <c r="A10450" s="1">
        <v>10448</v>
      </c>
      <c r="B10450">
        <v>10449</v>
      </c>
      <c r="C10450" t="s">
        <v>8</v>
      </c>
      <c r="D10450" t="s">
        <v>147</v>
      </c>
      <c r="E10450" t="s">
        <v>10414</v>
      </c>
      <c r="F10450">
        <v>2</v>
      </c>
      <c r="G10450">
        <v>5</v>
      </c>
      <c r="H10450">
        <v>1</v>
      </c>
      <c r="I10450">
        <f>ROUND(F10450*G10450,0)</f>
        <v>10</v>
      </c>
    </row>
    <row r="10451" spans="1:9" x14ac:dyDescent="0.4">
      <c r="A10451" s="1">
        <v>10449</v>
      </c>
      <c r="B10451">
        <v>10450</v>
      </c>
      <c r="C10451" t="s">
        <v>9</v>
      </c>
      <c r="D10451" t="s">
        <v>210</v>
      </c>
      <c r="E10451" t="s">
        <v>210</v>
      </c>
      <c r="F10451">
        <v>99</v>
      </c>
      <c r="G10451">
        <v>8.74</v>
      </c>
      <c r="H10451">
        <v>3</v>
      </c>
      <c r="I10451">
        <f>ROUND(F10451*G10451,0)</f>
        <v>865</v>
      </c>
    </row>
    <row r="10452" spans="1:9" x14ac:dyDescent="0.4">
      <c r="A10452" s="1">
        <v>10450</v>
      </c>
      <c r="B10452">
        <v>10451</v>
      </c>
      <c r="C10452" t="s">
        <v>9</v>
      </c>
      <c r="D10452" t="s">
        <v>149</v>
      </c>
      <c r="E10452" t="s">
        <v>149</v>
      </c>
      <c r="F10452">
        <v>21</v>
      </c>
      <c r="G10452">
        <v>5.52</v>
      </c>
      <c r="H10452">
        <v>3</v>
      </c>
      <c r="I10452">
        <f>ROUND(F10452*G10452,0)</f>
        <v>116</v>
      </c>
    </row>
    <row r="10453" spans="1:9" x14ac:dyDescent="0.4">
      <c r="A10453" s="1">
        <v>10451</v>
      </c>
      <c r="B10453">
        <v>10452</v>
      </c>
      <c r="C10453" t="s">
        <v>10</v>
      </c>
      <c r="D10453" t="s">
        <v>152</v>
      </c>
      <c r="E10453" t="s">
        <v>10415</v>
      </c>
      <c r="F10453">
        <v>1</v>
      </c>
      <c r="G10453">
        <v>15</v>
      </c>
      <c r="H10453">
        <v>1</v>
      </c>
      <c r="I10453">
        <f>ROUND(F10453*G10453,0)</f>
        <v>15</v>
      </c>
    </row>
    <row r="10454" spans="1:9" x14ac:dyDescent="0.4">
      <c r="A10454" s="1">
        <v>10452</v>
      </c>
      <c r="B10454">
        <v>10453</v>
      </c>
      <c r="C10454" t="s">
        <v>10</v>
      </c>
      <c r="D10454" t="s">
        <v>152</v>
      </c>
      <c r="E10454" t="s">
        <v>152</v>
      </c>
      <c r="F10454">
        <v>70</v>
      </c>
      <c r="G10454">
        <v>7.31</v>
      </c>
      <c r="H10454">
        <v>3</v>
      </c>
      <c r="I10454">
        <f>ROUND(F10454*G10454,0)</f>
        <v>512</v>
      </c>
    </row>
    <row r="10455" spans="1:9" x14ac:dyDescent="0.4">
      <c r="A10455" s="1">
        <v>10453</v>
      </c>
      <c r="B10455">
        <v>10454</v>
      </c>
      <c r="C10455" t="s">
        <v>10</v>
      </c>
      <c r="D10455" t="s">
        <v>152</v>
      </c>
      <c r="E10455" t="s">
        <v>10416</v>
      </c>
      <c r="F10455">
        <v>1</v>
      </c>
      <c r="G10455">
        <v>1</v>
      </c>
      <c r="H10455">
        <v>1</v>
      </c>
      <c r="I10455">
        <f>ROUND(F10455*G10455,0)</f>
        <v>1</v>
      </c>
    </row>
    <row r="10456" spans="1:9" x14ac:dyDescent="0.4">
      <c r="A10456" s="1">
        <v>10454</v>
      </c>
      <c r="B10456">
        <v>10455</v>
      </c>
      <c r="C10456" t="s">
        <v>10</v>
      </c>
      <c r="D10456" t="s">
        <v>153</v>
      </c>
      <c r="E10456" t="s">
        <v>10417</v>
      </c>
      <c r="F10456">
        <v>4</v>
      </c>
      <c r="G10456">
        <v>3.75</v>
      </c>
      <c r="H10456">
        <v>1</v>
      </c>
      <c r="I10456">
        <f>ROUND(F10456*G10456,0)</f>
        <v>15</v>
      </c>
    </row>
    <row r="10457" spans="1:9" x14ac:dyDescent="0.4">
      <c r="A10457" s="1">
        <v>10455</v>
      </c>
      <c r="B10457">
        <v>10456</v>
      </c>
      <c r="C10457" t="s">
        <v>10</v>
      </c>
      <c r="D10457" t="s">
        <v>36</v>
      </c>
      <c r="E10457" t="s">
        <v>10418</v>
      </c>
      <c r="F10457">
        <v>2</v>
      </c>
      <c r="G10457">
        <v>6</v>
      </c>
      <c r="H10457">
        <v>2</v>
      </c>
      <c r="I10457">
        <f>ROUND(F10457*G10457,0)</f>
        <v>12</v>
      </c>
    </row>
    <row r="10458" spans="1:9" x14ac:dyDescent="0.4">
      <c r="A10458" s="1">
        <v>10456</v>
      </c>
      <c r="B10458">
        <v>10457</v>
      </c>
      <c r="C10458" t="s">
        <v>10</v>
      </c>
      <c r="D10458" t="s">
        <v>36</v>
      </c>
      <c r="E10458" t="s">
        <v>10419</v>
      </c>
      <c r="F10458">
        <v>1</v>
      </c>
      <c r="G10458">
        <v>4</v>
      </c>
      <c r="H10458">
        <v>18</v>
      </c>
      <c r="I10458">
        <f>ROUND(F10458*G10458,0)</f>
        <v>4</v>
      </c>
    </row>
    <row r="10459" spans="1:9" x14ac:dyDescent="0.4">
      <c r="A10459" s="1">
        <v>10457</v>
      </c>
      <c r="B10459">
        <v>10458</v>
      </c>
      <c r="C10459" t="s">
        <v>10</v>
      </c>
      <c r="D10459" t="s">
        <v>38</v>
      </c>
      <c r="E10459" t="s">
        <v>38</v>
      </c>
      <c r="F10459">
        <v>108</v>
      </c>
      <c r="G10459">
        <v>6.59</v>
      </c>
      <c r="H10459">
        <v>3</v>
      </c>
      <c r="I10459">
        <f>ROUND(F10459*G10459,0)</f>
        <v>712</v>
      </c>
    </row>
    <row r="10460" spans="1:9" x14ac:dyDescent="0.4">
      <c r="A10460" s="1">
        <v>10458</v>
      </c>
      <c r="B10460">
        <v>10459</v>
      </c>
      <c r="C10460" t="s">
        <v>10</v>
      </c>
      <c r="D10460" t="s">
        <v>78</v>
      </c>
      <c r="E10460" t="s">
        <v>10420</v>
      </c>
      <c r="F10460">
        <v>1</v>
      </c>
      <c r="G10460">
        <v>13</v>
      </c>
      <c r="H10460">
        <v>28</v>
      </c>
      <c r="I10460">
        <f>ROUND(F10460*G10460,0)</f>
        <v>13</v>
      </c>
    </row>
    <row r="10461" spans="1:9" x14ac:dyDescent="0.4">
      <c r="A10461" s="1">
        <v>10459</v>
      </c>
      <c r="B10461">
        <v>10460</v>
      </c>
      <c r="C10461" t="s">
        <v>10</v>
      </c>
      <c r="D10461" t="s">
        <v>78</v>
      </c>
      <c r="E10461" t="s">
        <v>10421</v>
      </c>
      <c r="F10461">
        <v>3</v>
      </c>
      <c r="G10461">
        <v>5.33</v>
      </c>
      <c r="H10461">
        <v>1</v>
      </c>
      <c r="I10461">
        <f>ROUND(F10461*G10461,0)</f>
        <v>16</v>
      </c>
    </row>
    <row r="10462" spans="1:9" x14ac:dyDescent="0.4">
      <c r="A10462" s="1">
        <v>10460</v>
      </c>
      <c r="B10462">
        <v>10461</v>
      </c>
      <c r="C10462" t="s">
        <v>10</v>
      </c>
      <c r="D10462" t="s">
        <v>203</v>
      </c>
      <c r="E10462" t="s">
        <v>10422</v>
      </c>
      <c r="F10462">
        <v>5</v>
      </c>
      <c r="G10462">
        <v>3.2</v>
      </c>
      <c r="H10462">
        <v>1</v>
      </c>
      <c r="I10462">
        <f>ROUND(F10462*G10462,0)</f>
        <v>16</v>
      </c>
    </row>
    <row r="10463" spans="1:9" x14ac:dyDescent="0.4">
      <c r="A10463" s="1">
        <v>10461</v>
      </c>
      <c r="B10463">
        <v>10462</v>
      </c>
      <c r="C10463" t="s">
        <v>12</v>
      </c>
      <c r="D10463" t="s">
        <v>41</v>
      </c>
      <c r="E10463" t="s">
        <v>10423</v>
      </c>
      <c r="F10463">
        <v>12</v>
      </c>
      <c r="G10463">
        <v>22.5</v>
      </c>
      <c r="H10463">
        <v>28</v>
      </c>
      <c r="I10463">
        <f>ROUND(F10463*G10463,0)</f>
        <v>270</v>
      </c>
    </row>
    <row r="10464" spans="1:9" x14ac:dyDescent="0.4">
      <c r="A10464" s="1">
        <v>10462</v>
      </c>
      <c r="B10464">
        <v>10463</v>
      </c>
      <c r="C10464" t="s">
        <v>13</v>
      </c>
      <c r="D10464" t="s">
        <v>44</v>
      </c>
      <c r="E10464" t="s">
        <v>10424</v>
      </c>
      <c r="F10464">
        <v>2</v>
      </c>
      <c r="G10464">
        <v>4</v>
      </c>
      <c r="H10464">
        <v>9</v>
      </c>
      <c r="I10464">
        <f>ROUND(F10464*G10464,0)</f>
        <v>8</v>
      </c>
    </row>
    <row r="10465" spans="1:9" x14ac:dyDescent="0.4">
      <c r="A10465" s="1">
        <v>10463</v>
      </c>
      <c r="B10465">
        <v>10464</v>
      </c>
      <c r="C10465" t="s">
        <v>17</v>
      </c>
      <c r="D10465" t="s">
        <v>159</v>
      </c>
      <c r="E10465" t="s">
        <v>10425</v>
      </c>
      <c r="F10465">
        <v>7</v>
      </c>
      <c r="G10465">
        <v>10.71</v>
      </c>
      <c r="H10465">
        <v>11</v>
      </c>
      <c r="I10465">
        <f>ROUND(F10465*G10465,0)</f>
        <v>75</v>
      </c>
    </row>
    <row r="10466" spans="1:9" x14ac:dyDescent="0.4">
      <c r="A10466" s="1">
        <v>10464</v>
      </c>
      <c r="B10466">
        <v>10465</v>
      </c>
      <c r="C10466" t="s">
        <v>17</v>
      </c>
      <c r="D10466" t="s">
        <v>159</v>
      </c>
      <c r="E10466" t="s">
        <v>10426</v>
      </c>
      <c r="F10466">
        <v>5</v>
      </c>
      <c r="G10466">
        <v>5.6</v>
      </c>
      <c r="H10466">
        <v>2</v>
      </c>
      <c r="I10466">
        <f>ROUND(F10466*G10466,0)</f>
        <v>28</v>
      </c>
    </row>
    <row r="10467" spans="1:9" x14ac:dyDescent="0.4">
      <c r="A10467" s="1">
        <v>10465</v>
      </c>
      <c r="B10467">
        <v>10466</v>
      </c>
      <c r="C10467" t="s">
        <v>17</v>
      </c>
      <c r="D10467" t="s">
        <v>47</v>
      </c>
      <c r="E10467" t="s">
        <v>10427</v>
      </c>
      <c r="F10467">
        <v>21</v>
      </c>
      <c r="G10467">
        <v>21.14</v>
      </c>
      <c r="H10467">
        <v>11</v>
      </c>
      <c r="I10467">
        <f>ROUND(F10467*G10467,0)</f>
        <v>444</v>
      </c>
    </row>
    <row r="10468" spans="1:9" x14ac:dyDescent="0.4">
      <c r="A10468" s="1">
        <v>10466</v>
      </c>
      <c r="B10468">
        <v>10467</v>
      </c>
      <c r="C10468" t="s">
        <v>17</v>
      </c>
      <c r="D10468" t="s">
        <v>47</v>
      </c>
      <c r="E10468" t="s">
        <v>10428</v>
      </c>
      <c r="F10468">
        <v>17</v>
      </c>
      <c r="G10468">
        <v>20.53</v>
      </c>
      <c r="H10468">
        <v>28</v>
      </c>
      <c r="I10468">
        <f>ROUND(F10468*G10468,0)</f>
        <v>349</v>
      </c>
    </row>
    <row r="10469" spans="1:9" x14ac:dyDescent="0.4">
      <c r="A10469" s="1">
        <v>10467</v>
      </c>
      <c r="B10469">
        <v>10468</v>
      </c>
      <c r="C10469" t="s">
        <v>17</v>
      </c>
      <c r="D10469" t="s">
        <v>126</v>
      </c>
      <c r="E10469" t="s">
        <v>10429</v>
      </c>
      <c r="F10469">
        <v>6</v>
      </c>
      <c r="G10469">
        <v>12.83</v>
      </c>
      <c r="H10469">
        <v>65</v>
      </c>
      <c r="I10469">
        <f>ROUND(F10469*G10469,0)</f>
        <v>77</v>
      </c>
    </row>
    <row r="10470" spans="1:9" x14ac:dyDescent="0.4">
      <c r="A10470" s="1">
        <v>10468</v>
      </c>
      <c r="B10470">
        <v>10469</v>
      </c>
      <c r="C10470" t="s">
        <v>17</v>
      </c>
      <c r="D10470" t="s">
        <v>183</v>
      </c>
      <c r="E10470" t="s">
        <v>10430</v>
      </c>
      <c r="F10470">
        <v>10</v>
      </c>
      <c r="G10470">
        <v>14.3</v>
      </c>
      <c r="H10470">
        <v>11</v>
      </c>
      <c r="I10470">
        <f>ROUND(F10470*G10470,0)</f>
        <v>143</v>
      </c>
    </row>
    <row r="10471" spans="1:9" x14ac:dyDescent="0.4">
      <c r="A10471" s="1">
        <v>10469</v>
      </c>
      <c r="B10471">
        <v>10470</v>
      </c>
      <c r="C10471" t="s">
        <v>17</v>
      </c>
      <c r="D10471" t="s">
        <v>49</v>
      </c>
      <c r="E10471" t="s">
        <v>49</v>
      </c>
      <c r="F10471">
        <v>101</v>
      </c>
      <c r="G10471">
        <v>7.32</v>
      </c>
      <c r="H10471">
        <v>3</v>
      </c>
      <c r="I10471">
        <f>ROUND(F10471*G10471,0)</f>
        <v>739</v>
      </c>
    </row>
    <row r="10472" spans="1:9" x14ac:dyDescent="0.4">
      <c r="A10472" s="1">
        <v>10470</v>
      </c>
      <c r="B10472">
        <v>10471</v>
      </c>
      <c r="C10472" t="s">
        <v>17</v>
      </c>
      <c r="D10472" t="s">
        <v>49</v>
      </c>
      <c r="E10472" t="s">
        <v>4135</v>
      </c>
      <c r="F10472">
        <v>1</v>
      </c>
      <c r="G10472">
        <v>13</v>
      </c>
      <c r="H10472">
        <v>1</v>
      </c>
      <c r="I10472">
        <f>ROUND(F10472*G10472,0)</f>
        <v>13</v>
      </c>
    </row>
    <row r="10473" spans="1:9" x14ac:dyDescent="0.4">
      <c r="A10473" s="1">
        <v>10471</v>
      </c>
      <c r="B10473">
        <v>10472</v>
      </c>
      <c r="C10473" t="s">
        <v>17</v>
      </c>
      <c r="D10473" t="s">
        <v>49</v>
      </c>
      <c r="E10473" t="s">
        <v>10431</v>
      </c>
      <c r="F10473">
        <v>5</v>
      </c>
      <c r="G10473">
        <v>4</v>
      </c>
      <c r="H10473">
        <v>1</v>
      </c>
      <c r="I10473">
        <f>ROUND(F10473*G10473,0)</f>
        <v>20</v>
      </c>
    </row>
    <row r="10474" spans="1:9" x14ac:dyDescent="0.4">
      <c r="A10474" s="1">
        <v>10472</v>
      </c>
      <c r="B10474">
        <v>10473</v>
      </c>
      <c r="C10474" t="s">
        <v>18</v>
      </c>
      <c r="D10474" t="s">
        <v>160</v>
      </c>
      <c r="E10474" t="s">
        <v>10432</v>
      </c>
      <c r="F10474">
        <v>1</v>
      </c>
      <c r="G10474">
        <v>20</v>
      </c>
      <c r="H10474">
        <v>1</v>
      </c>
      <c r="I10474">
        <f>ROUND(F10474*G10474,0)</f>
        <v>20</v>
      </c>
    </row>
    <row r="10475" spans="1:9" x14ac:dyDescent="0.4">
      <c r="A10475" s="1">
        <v>10473</v>
      </c>
      <c r="B10475">
        <v>10474</v>
      </c>
      <c r="C10475" t="s">
        <v>18</v>
      </c>
      <c r="D10475" t="s">
        <v>160</v>
      </c>
      <c r="E10475" t="s">
        <v>160</v>
      </c>
      <c r="F10475">
        <v>107</v>
      </c>
      <c r="G10475">
        <v>8.83</v>
      </c>
      <c r="H10475">
        <v>3</v>
      </c>
      <c r="I10475">
        <f>ROUND(F10475*G10475,0)</f>
        <v>945</v>
      </c>
    </row>
    <row r="10476" spans="1:9" x14ac:dyDescent="0.4">
      <c r="A10476" s="1">
        <v>10474</v>
      </c>
      <c r="B10476">
        <v>10475</v>
      </c>
      <c r="C10476" t="s">
        <v>18</v>
      </c>
      <c r="D10476" t="s">
        <v>161</v>
      </c>
      <c r="E10476" t="s">
        <v>10433</v>
      </c>
      <c r="F10476">
        <v>56</v>
      </c>
      <c r="G10476">
        <v>14.89</v>
      </c>
      <c r="H10476">
        <v>1</v>
      </c>
      <c r="I10476">
        <f>ROUND(F10476*G10476,0)</f>
        <v>834</v>
      </c>
    </row>
    <row r="10477" spans="1:9" x14ac:dyDescent="0.4">
      <c r="A10477" s="1">
        <v>10475</v>
      </c>
      <c r="B10477">
        <v>10476</v>
      </c>
      <c r="C10477" t="s">
        <v>18</v>
      </c>
      <c r="D10477" t="s">
        <v>161</v>
      </c>
      <c r="E10477" t="s">
        <v>10434</v>
      </c>
      <c r="F10477">
        <v>13</v>
      </c>
      <c r="G10477">
        <v>9.4600000000000009</v>
      </c>
      <c r="H10477">
        <v>28</v>
      </c>
      <c r="I10477">
        <f>ROUND(F10477*G10477,0)</f>
        <v>123</v>
      </c>
    </row>
    <row r="10478" spans="1:9" x14ac:dyDescent="0.4">
      <c r="A10478" s="1">
        <v>10476</v>
      </c>
      <c r="B10478">
        <v>10477</v>
      </c>
      <c r="C10478" t="s">
        <v>20</v>
      </c>
      <c r="D10478" t="s">
        <v>129</v>
      </c>
      <c r="E10478" t="s">
        <v>129</v>
      </c>
      <c r="F10478">
        <v>73</v>
      </c>
      <c r="G10478">
        <v>6.59</v>
      </c>
      <c r="H10478">
        <v>3</v>
      </c>
      <c r="I10478">
        <f>ROUND(F10478*G10478,0)</f>
        <v>481</v>
      </c>
    </row>
    <row r="10479" spans="1:9" x14ac:dyDescent="0.4">
      <c r="A10479" s="1">
        <v>10477</v>
      </c>
      <c r="B10479">
        <v>10478</v>
      </c>
      <c r="C10479" t="s">
        <v>21</v>
      </c>
      <c r="D10479" t="s">
        <v>55</v>
      </c>
      <c r="E10479" t="s">
        <v>10435</v>
      </c>
      <c r="F10479">
        <v>13</v>
      </c>
      <c r="G10479">
        <v>16.77</v>
      </c>
      <c r="H10479">
        <v>28</v>
      </c>
      <c r="I10479">
        <f>ROUND(F10479*G10479,0)</f>
        <v>218</v>
      </c>
    </row>
    <row r="10480" spans="1:9" x14ac:dyDescent="0.4">
      <c r="A10480" s="1">
        <v>10478</v>
      </c>
      <c r="B10480">
        <v>10479</v>
      </c>
      <c r="C10480" t="s">
        <v>21</v>
      </c>
      <c r="D10480" t="s">
        <v>201</v>
      </c>
      <c r="E10480" t="s">
        <v>201</v>
      </c>
      <c r="F10480">
        <v>115</v>
      </c>
      <c r="G10480">
        <v>9.43</v>
      </c>
      <c r="H10480">
        <v>3</v>
      </c>
      <c r="I10480">
        <f>ROUND(F10480*G10480,0)</f>
        <v>1084</v>
      </c>
    </row>
    <row r="10481" spans="1:9" x14ac:dyDescent="0.4">
      <c r="A10481" s="1">
        <v>10479</v>
      </c>
      <c r="B10481">
        <v>10480</v>
      </c>
      <c r="C10481" t="s">
        <v>21</v>
      </c>
      <c r="D10481" t="s">
        <v>201</v>
      </c>
      <c r="E10481" t="s">
        <v>10436</v>
      </c>
      <c r="F10481">
        <v>6</v>
      </c>
      <c r="G10481">
        <v>5.83</v>
      </c>
      <c r="H10481">
        <v>9</v>
      </c>
      <c r="I10481">
        <f>ROUND(F10481*G10481,0)</f>
        <v>35</v>
      </c>
    </row>
    <row r="10482" spans="1:9" x14ac:dyDescent="0.4">
      <c r="A10482" s="1">
        <v>10480</v>
      </c>
      <c r="B10482">
        <v>10481</v>
      </c>
      <c r="C10482" t="s">
        <v>21</v>
      </c>
      <c r="D10482" t="s">
        <v>227</v>
      </c>
      <c r="E10482" t="s">
        <v>10437</v>
      </c>
      <c r="F10482">
        <v>3</v>
      </c>
      <c r="G10482">
        <v>12.33</v>
      </c>
      <c r="H10482">
        <v>2</v>
      </c>
      <c r="I10482">
        <f>ROUND(F10482*G10482,0)</f>
        <v>37</v>
      </c>
    </row>
    <row r="10483" spans="1:9" x14ac:dyDescent="0.4">
      <c r="A10483" s="1">
        <v>10481</v>
      </c>
      <c r="B10483">
        <v>10482</v>
      </c>
      <c r="C10483" t="s">
        <v>21</v>
      </c>
      <c r="D10483" t="s">
        <v>169</v>
      </c>
      <c r="E10483" t="s">
        <v>10438</v>
      </c>
      <c r="F10483">
        <v>7</v>
      </c>
      <c r="G10483">
        <v>10.71</v>
      </c>
      <c r="H10483">
        <v>65</v>
      </c>
      <c r="I10483">
        <f>ROUND(F10483*G10483,0)</f>
        <v>75</v>
      </c>
    </row>
    <row r="10484" spans="1:9" x14ac:dyDescent="0.4">
      <c r="A10484" s="1">
        <v>10482</v>
      </c>
      <c r="B10484">
        <v>10483</v>
      </c>
      <c r="C10484" t="s">
        <v>7</v>
      </c>
      <c r="D10484" t="s">
        <v>207</v>
      </c>
      <c r="E10484" t="s">
        <v>6625</v>
      </c>
      <c r="F10484">
        <v>1</v>
      </c>
      <c r="G10484">
        <v>1</v>
      </c>
      <c r="H10484">
        <v>1</v>
      </c>
      <c r="I10484">
        <f>ROUND(F10484*G10484,0)</f>
        <v>1</v>
      </c>
    </row>
    <row r="10485" spans="1:9" x14ac:dyDescent="0.4">
      <c r="A10485" s="1">
        <v>10483</v>
      </c>
      <c r="B10485">
        <v>10484</v>
      </c>
      <c r="C10485" t="s">
        <v>9</v>
      </c>
      <c r="D10485" t="s">
        <v>115</v>
      </c>
      <c r="E10485" t="s">
        <v>10439</v>
      </c>
      <c r="F10485">
        <v>2</v>
      </c>
      <c r="G10485">
        <v>2</v>
      </c>
      <c r="H10485">
        <v>1</v>
      </c>
      <c r="I10485">
        <f>ROUND(F10485*G10485,0)</f>
        <v>4</v>
      </c>
    </row>
    <row r="10486" spans="1:9" x14ac:dyDescent="0.4">
      <c r="A10486" s="1">
        <v>10484</v>
      </c>
      <c r="B10486">
        <v>10485</v>
      </c>
      <c r="C10486" t="s">
        <v>10</v>
      </c>
      <c r="D10486" t="s">
        <v>212</v>
      </c>
      <c r="E10486" t="s">
        <v>10440</v>
      </c>
      <c r="F10486">
        <v>1</v>
      </c>
      <c r="G10486">
        <v>4</v>
      </c>
      <c r="H10486">
        <v>1</v>
      </c>
      <c r="I10486">
        <f>ROUND(F10486*G10486,0)</f>
        <v>4</v>
      </c>
    </row>
    <row r="10487" spans="1:9" x14ac:dyDescent="0.4">
      <c r="A10487" s="1">
        <v>10485</v>
      </c>
      <c r="B10487">
        <v>10486</v>
      </c>
      <c r="C10487" t="s">
        <v>10</v>
      </c>
      <c r="D10487" t="s">
        <v>213</v>
      </c>
      <c r="E10487" t="s">
        <v>1159</v>
      </c>
      <c r="F10487">
        <v>2</v>
      </c>
      <c r="G10487">
        <v>7</v>
      </c>
      <c r="H10487">
        <v>1</v>
      </c>
      <c r="I10487">
        <f>ROUND(F10487*G10487,0)</f>
        <v>14</v>
      </c>
    </row>
    <row r="10488" spans="1:9" x14ac:dyDescent="0.4">
      <c r="A10488" s="1">
        <v>10486</v>
      </c>
      <c r="B10488">
        <v>10487</v>
      </c>
      <c r="C10488" t="s">
        <v>17</v>
      </c>
      <c r="D10488" t="s">
        <v>49</v>
      </c>
      <c r="E10488" t="s">
        <v>10441</v>
      </c>
      <c r="F10488">
        <v>3</v>
      </c>
      <c r="G10488">
        <v>10.67</v>
      </c>
      <c r="H10488">
        <v>64</v>
      </c>
      <c r="I10488">
        <f>ROUND(F10488*G10488,0)</f>
        <v>32</v>
      </c>
    </row>
    <row r="10489" spans="1:9" x14ac:dyDescent="0.4">
      <c r="A10489" s="1">
        <v>10487</v>
      </c>
      <c r="B10489">
        <v>10488</v>
      </c>
      <c r="C10489" t="s">
        <v>21</v>
      </c>
      <c r="D10489" t="s">
        <v>56</v>
      </c>
      <c r="E10489" t="s">
        <v>10442</v>
      </c>
      <c r="F10489">
        <v>1</v>
      </c>
      <c r="G10489">
        <v>14</v>
      </c>
      <c r="H10489">
        <v>1</v>
      </c>
      <c r="I10489">
        <f>ROUND(F10489*G10489,0)</f>
        <v>14</v>
      </c>
    </row>
    <row r="10490" spans="1:9" x14ac:dyDescent="0.4">
      <c r="A10490" s="1">
        <v>10488</v>
      </c>
      <c r="B10490">
        <v>10489</v>
      </c>
      <c r="C10490" t="s">
        <v>8</v>
      </c>
      <c r="D10490" t="s">
        <v>163</v>
      </c>
      <c r="E10490" t="s">
        <v>10443</v>
      </c>
      <c r="F10490">
        <v>19</v>
      </c>
      <c r="G10490">
        <v>16.260000000000002</v>
      </c>
      <c r="H10490">
        <v>28</v>
      </c>
      <c r="I10490">
        <f>ROUND(F10490*G10490,0)</f>
        <v>309</v>
      </c>
    </row>
    <row r="10491" spans="1:9" x14ac:dyDescent="0.4">
      <c r="A10491" s="1">
        <v>10489</v>
      </c>
      <c r="B10491">
        <v>10490</v>
      </c>
      <c r="C10491" t="s">
        <v>9</v>
      </c>
      <c r="D10491" t="s">
        <v>149</v>
      </c>
      <c r="E10491" t="s">
        <v>10444</v>
      </c>
      <c r="F10491">
        <v>2</v>
      </c>
      <c r="G10491">
        <v>7.5</v>
      </c>
      <c r="H10491">
        <v>1</v>
      </c>
      <c r="I10491">
        <f>ROUND(F10491*G10491,0)</f>
        <v>15</v>
      </c>
    </row>
    <row r="10492" spans="1:9" x14ac:dyDescent="0.4">
      <c r="A10492" s="1">
        <v>10490</v>
      </c>
      <c r="B10492">
        <v>10491</v>
      </c>
      <c r="C10492" t="s">
        <v>9</v>
      </c>
      <c r="D10492" t="s">
        <v>149</v>
      </c>
      <c r="E10492" t="s">
        <v>10445</v>
      </c>
      <c r="F10492">
        <v>1</v>
      </c>
      <c r="G10492">
        <v>1</v>
      </c>
      <c r="H10492">
        <v>2</v>
      </c>
      <c r="I10492">
        <f>ROUND(F10492*G10492,0)</f>
        <v>1</v>
      </c>
    </row>
    <row r="10493" spans="1:9" x14ac:dyDescent="0.4">
      <c r="A10493" s="1">
        <v>10491</v>
      </c>
      <c r="B10493">
        <v>10492</v>
      </c>
      <c r="C10493" t="s">
        <v>20</v>
      </c>
      <c r="D10493" t="s">
        <v>167</v>
      </c>
      <c r="E10493" t="s">
        <v>10446</v>
      </c>
      <c r="F10493">
        <v>10</v>
      </c>
      <c r="G10493">
        <v>10.199999999999999</v>
      </c>
      <c r="H10493">
        <v>1</v>
      </c>
      <c r="I10493">
        <f>ROUND(F10493*G10493,0)</f>
        <v>102</v>
      </c>
    </row>
    <row r="10494" spans="1:9" x14ac:dyDescent="0.4">
      <c r="A10494" s="1">
        <v>10492</v>
      </c>
      <c r="B10494">
        <v>10493</v>
      </c>
      <c r="C10494" t="s">
        <v>20</v>
      </c>
      <c r="D10494" t="s">
        <v>167</v>
      </c>
      <c r="E10494" t="s">
        <v>10447</v>
      </c>
      <c r="F10494">
        <v>12</v>
      </c>
      <c r="G10494">
        <v>13.17</v>
      </c>
      <c r="H10494">
        <v>28</v>
      </c>
      <c r="I10494">
        <f>ROUND(F10494*G10494,0)</f>
        <v>158</v>
      </c>
    </row>
    <row r="10495" spans="1:9" x14ac:dyDescent="0.4">
      <c r="A10495" s="1">
        <v>10493</v>
      </c>
      <c r="B10495">
        <v>10494</v>
      </c>
      <c r="C10495" t="s">
        <v>7</v>
      </c>
      <c r="D10495" t="s">
        <v>25</v>
      </c>
      <c r="E10495" t="s">
        <v>10448</v>
      </c>
      <c r="F10495">
        <v>1</v>
      </c>
      <c r="G10495">
        <v>7</v>
      </c>
      <c r="H10495">
        <v>2</v>
      </c>
      <c r="I10495">
        <f>ROUND(F10495*G10495,0)</f>
        <v>7</v>
      </c>
    </row>
    <row r="10496" spans="1:9" x14ac:dyDescent="0.4">
      <c r="A10496" s="1">
        <v>10494</v>
      </c>
      <c r="B10496">
        <v>10495</v>
      </c>
      <c r="C10496" t="s">
        <v>10</v>
      </c>
      <c r="D10496" t="s">
        <v>116</v>
      </c>
      <c r="E10496" t="s">
        <v>10449</v>
      </c>
      <c r="F10496">
        <v>7</v>
      </c>
      <c r="G10496">
        <v>7</v>
      </c>
      <c r="H10496">
        <v>3</v>
      </c>
      <c r="I10496">
        <f>ROUND(F10496*G10496,0)</f>
        <v>49</v>
      </c>
    </row>
    <row r="10497" spans="1:9" x14ac:dyDescent="0.4">
      <c r="A10497" s="1">
        <v>10495</v>
      </c>
      <c r="B10497">
        <v>10496</v>
      </c>
      <c r="C10497" t="s">
        <v>16</v>
      </c>
      <c r="D10497" t="s">
        <v>119</v>
      </c>
      <c r="E10497" t="s">
        <v>10450</v>
      </c>
      <c r="F10497">
        <v>10</v>
      </c>
      <c r="G10497">
        <v>4.2</v>
      </c>
      <c r="H10497">
        <v>2</v>
      </c>
      <c r="I10497">
        <f>ROUND(F10497*G10497,0)</f>
        <v>42</v>
      </c>
    </row>
    <row r="10498" spans="1:9" x14ac:dyDescent="0.4">
      <c r="A10498" s="1">
        <v>10496</v>
      </c>
      <c r="B10498">
        <v>10497</v>
      </c>
      <c r="C10498" t="s">
        <v>17</v>
      </c>
      <c r="D10498" t="s">
        <v>48</v>
      </c>
      <c r="E10498" t="s">
        <v>10451</v>
      </c>
      <c r="F10498">
        <v>150</v>
      </c>
      <c r="G10498">
        <v>13.1</v>
      </c>
      <c r="H10498">
        <v>1</v>
      </c>
      <c r="I10498">
        <f>ROUND(F10498*G10498,0)</f>
        <v>1965</v>
      </c>
    </row>
    <row r="10499" spans="1:9" x14ac:dyDescent="0.4">
      <c r="A10499" s="1">
        <v>10497</v>
      </c>
      <c r="B10499">
        <v>10498</v>
      </c>
      <c r="C10499" t="s">
        <v>7</v>
      </c>
      <c r="D10499" t="s">
        <v>101</v>
      </c>
      <c r="E10499" t="s">
        <v>10452</v>
      </c>
      <c r="F10499">
        <v>23</v>
      </c>
      <c r="G10499">
        <v>3.52</v>
      </c>
      <c r="H10499">
        <v>2</v>
      </c>
      <c r="I10499">
        <f>ROUND(F10499*G10499,0)</f>
        <v>81</v>
      </c>
    </row>
    <row r="10500" spans="1:9" x14ac:dyDescent="0.4">
      <c r="A10500" s="1">
        <v>10498</v>
      </c>
      <c r="B10500">
        <v>10499</v>
      </c>
      <c r="C10500" t="s">
        <v>7</v>
      </c>
      <c r="D10500" t="s">
        <v>206</v>
      </c>
      <c r="E10500" t="s">
        <v>10453</v>
      </c>
      <c r="F10500">
        <v>1</v>
      </c>
      <c r="G10500">
        <v>15</v>
      </c>
      <c r="H10500">
        <v>1</v>
      </c>
      <c r="I10500">
        <f>ROUND(F10500*G10500,0)</f>
        <v>15</v>
      </c>
    </row>
    <row r="10501" spans="1:9" x14ac:dyDescent="0.4">
      <c r="A10501" s="1">
        <v>10499</v>
      </c>
      <c r="B10501">
        <v>10500</v>
      </c>
      <c r="C10501" t="s">
        <v>7</v>
      </c>
      <c r="D10501" t="s">
        <v>172</v>
      </c>
      <c r="E10501" t="s">
        <v>10454</v>
      </c>
      <c r="F10501">
        <v>1</v>
      </c>
      <c r="G10501">
        <v>11</v>
      </c>
      <c r="H10501">
        <v>10</v>
      </c>
      <c r="I10501">
        <f>ROUND(F10501*G10501,0)</f>
        <v>11</v>
      </c>
    </row>
    <row r="10502" spans="1:9" x14ac:dyDescent="0.4">
      <c r="A10502" s="1">
        <v>10500</v>
      </c>
      <c r="B10502">
        <v>10501</v>
      </c>
      <c r="C10502" t="s">
        <v>7</v>
      </c>
      <c r="D10502" t="s">
        <v>60</v>
      </c>
      <c r="E10502" t="s">
        <v>10455</v>
      </c>
      <c r="F10502">
        <v>3</v>
      </c>
      <c r="G10502">
        <v>7</v>
      </c>
      <c r="H10502">
        <v>1</v>
      </c>
      <c r="I10502">
        <f>ROUND(F10502*G10502,0)</f>
        <v>21</v>
      </c>
    </row>
    <row r="10503" spans="1:9" x14ac:dyDescent="0.4">
      <c r="A10503" s="1">
        <v>10501</v>
      </c>
      <c r="B10503">
        <v>10502</v>
      </c>
      <c r="C10503" t="s">
        <v>7</v>
      </c>
      <c r="D10503" t="s">
        <v>60</v>
      </c>
      <c r="E10503" t="s">
        <v>8483</v>
      </c>
      <c r="F10503">
        <v>13</v>
      </c>
      <c r="G10503">
        <v>6.23</v>
      </c>
      <c r="H10503">
        <v>1</v>
      </c>
      <c r="I10503">
        <f>ROUND(F10503*G10503,0)</f>
        <v>81</v>
      </c>
    </row>
    <row r="10504" spans="1:9" x14ac:dyDescent="0.4">
      <c r="A10504" s="1">
        <v>10502</v>
      </c>
      <c r="B10504">
        <v>10503</v>
      </c>
      <c r="C10504" t="s">
        <v>10</v>
      </c>
      <c r="D10504" t="s">
        <v>79</v>
      </c>
      <c r="E10504" t="s">
        <v>10456</v>
      </c>
      <c r="F10504">
        <v>2</v>
      </c>
      <c r="G10504">
        <v>17.5</v>
      </c>
      <c r="H10504">
        <v>6</v>
      </c>
      <c r="I10504">
        <f>ROUND(F10504*G10504,0)</f>
        <v>35</v>
      </c>
    </row>
    <row r="10505" spans="1:9" x14ac:dyDescent="0.4">
      <c r="A10505" s="1">
        <v>10503</v>
      </c>
      <c r="B10505">
        <v>10504</v>
      </c>
      <c r="C10505" t="s">
        <v>10</v>
      </c>
      <c r="D10505" t="s">
        <v>117</v>
      </c>
      <c r="E10505" t="s">
        <v>10457</v>
      </c>
      <c r="F10505">
        <v>1</v>
      </c>
      <c r="G10505">
        <v>9</v>
      </c>
      <c r="H10505">
        <v>1</v>
      </c>
      <c r="I10505">
        <f>ROUND(F10505*G10505,0)</f>
        <v>9</v>
      </c>
    </row>
    <row r="10506" spans="1:9" x14ac:dyDescent="0.4">
      <c r="A10506" s="1">
        <v>10504</v>
      </c>
      <c r="B10506">
        <v>10505</v>
      </c>
      <c r="C10506" t="s">
        <v>10</v>
      </c>
      <c r="D10506" t="s">
        <v>80</v>
      </c>
      <c r="E10506" t="s">
        <v>10458</v>
      </c>
      <c r="F10506">
        <v>3</v>
      </c>
      <c r="G10506">
        <v>18.670000000000002</v>
      </c>
      <c r="H10506">
        <v>38</v>
      </c>
      <c r="I10506">
        <f>ROUND(F10506*G10506,0)</f>
        <v>56</v>
      </c>
    </row>
    <row r="10507" spans="1:9" x14ac:dyDescent="0.4">
      <c r="A10507" s="1">
        <v>10505</v>
      </c>
      <c r="B10507">
        <v>10506</v>
      </c>
      <c r="C10507" t="s">
        <v>10</v>
      </c>
      <c r="D10507" t="s">
        <v>80</v>
      </c>
      <c r="E10507" t="s">
        <v>10459</v>
      </c>
      <c r="F10507">
        <v>13</v>
      </c>
      <c r="G10507">
        <v>13.62</v>
      </c>
      <c r="H10507">
        <v>3</v>
      </c>
      <c r="I10507">
        <f>ROUND(F10507*G10507,0)</f>
        <v>177</v>
      </c>
    </row>
    <row r="10508" spans="1:9" x14ac:dyDescent="0.4">
      <c r="A10508" s="1">
        <v>10506</v>
      </c>
      <c r="B10508">
        <v>10507</v>
      </c>
      <c r="C10508" t="s">
        <v>12</v>
      </c>
      <c r="D10508" t="s">
        <v>82</v>
      </c>
      <c r="E10508" t="s">
        <v>10460</v>
      </c>
      <c r="F10508">
        <v>32</v>
      </c>
      <c r="G10508">
        <v>6.44</v>
      </c>
      <c r="H10508">
        <v>64</v>
      </c>
      <c r="I10508">
        <f>ROUND(F10508*G10508,0)</f>
        <v>206</v>
      </c>
    </row>
    <row r="10509" spans="1:9" x14ac:dyDescent="0.4">
      <c r="A10509" s="1">
        <v>10507</v>
      </c>
      <c r="B10509">
        <v>10508</v>
      </c>
      <c r="C10509" t="s">
        <v>17</v>
      </c>
      <c r="D10509" t="s">
        <v>127</v>
      </c>
      <c r="E10509" t="s">
        <v>10461</v>
      </c>
      <c r="F10509">
        <v>1</v>
      </c>
      <c r="G10509">
        <v>4</v>
      </c>
      <c r="H10509">
        <v>64</v>
      </c>
      <c r="I10509">
        <f>ROUND(F10509*G10509,0)</f>
        <v>4</v>
      </c>
    </row>
    <row r="10510" spans="1:9" x14ac:dyDescent="0.4">
      <c r="A10510" s="1">
        <v>10508</v>
      </c>
      <c r="B10510">
        <v>10509</v>
      </c>
      <c r="C10510" t="s">
        <v>17</v>
      </c>
      <c r="D10510" t="s">
        <v>139</v>
      </c>
      <c r="E10510" t="s">
        <v>10462</v>
      </c>
      <c r="F10510">
        <v>1</v>
      </c>
      <c r="G10510">
        <v>10</v>
      </c>
      <c r="H10510">
        <v>20</v>
      </c>
      <c r="I10510">
        <f>ROUND(F10510*G10510,0)</f>
        <v>10</v>
      </c>
    </row>
    <row r="10511" spans="1:9" x14ac:dyDescent="0.4">
      <c r="A10511" s="1">
        <v>10509</v>
      </c>
      <c r="B10511">
        <v>10510</v>
      </c>
      <c r="C10511" t="s">
        <v>20</v>
      </c>
      <c r="D10511" t="s">
        <v>223</v>
      </c>
      <c r="E10511" t="s">
        <v>10463</v>
      </c>
      <c r="F10511">
        <v>5</v>
      </c>
      <c r="G10511">
        <v>10</v>
      </c>
      <c r="H10511">
        <v>28</v>
      </c>
      <c r="I10511">
        <f>ROUND(F10511*G10511,0)</f>
        <v>50</v>
      </c>
    </row>
    <row r="10512" spans="1:9" x14ac:dyDescent="0.4">
      <c r="A10512" s="1">
        <v>10510</v>
      </c>
      <c r="B10512">
        <v>10511</v>
      </c>
      <c r="C10512" t="s">
        <v>20</v>
      </c>
      <c r="D10512" t="s">
        <v>224</v>
      </c>
      <c r="E10512" t="s">
        <v>224</v>
      </c>
      <c r="F10512">
        <v>9</v>
      </c>
      <c r="G10512">
        <v>5.89</v>
      </c>
      <c r="H10512">
        <v>3</v>
      </c>
      <c r="I10512">
        <f>ROUND(F10512*G10512,0)</f>
        <v>53</v>
      </c>
    </row>
    <row r="10513" spans="1:9" x14ac:dyDescent="0.4">
      <c r="A10513" s="1">
        <v>10511</v>
      </c>
      <c r="B10513">
        <v>10512</v>
      </c>
      <c r="C10513" t="s">
        <v>20</v>
      </c>
      <c r="D10513" t="s">
        <v>225</v>
      </c>
      <c r="E10513" t="s">
        <v>10464</v>
      </c>
      <c r="F10513">
        <v>25</v>
      </c>
      <c r="G10513">
        <v>5.88</v>
      </c>
      <c r="H10513">
        <v>1</v>
      </c>
      <c r="I10513">
        <f>ROUND(F10513*G10513,0)</f>
        <v>147</v>
      </c>
    </row>
    <row r="10514" spans="1:9" x14ac:dyDescent="0.4">
      <c r="A10514" s="1">
        <v>10512</v>
      </c>
      <c r="B10514">
        <v>10513</v>
      </c>
      <c r="C10514" t="s">
        <v>7</v>
      </c>
      <c r="D10514" t="s">
        <v>205</v>
      </c>
      <c r="E10514" t="s">
        <v>10465</v>
      </c>
      <c r="F10514">
        <v>1</v>
      </c>
      <c r="G10514">
        <v>8</v>
      </c>
      <c r="H10514">
        <v>1</v>
      </c>
      <c r="I10514">
        <f>ROUND(F10514*G10514,0)</f>
        <v>8</v>
      </c>
    </row>
    <row r="10515" spans="1:9" x14ac:dyDescent="0.4">
      <c r="A10515" s="1">
        <v>10513</v>
      </c>
      <c r="B10515">
        <v>10514</v>
      </c>
      <c r="C10515" t="s">
        <v>7</v>
      </c>
      <c r="D10515" t="s">
        <v>102</v>
      </c>
      <c r="E10515" t="s">
        <v>10466</v>
      </c>
      <c r="F10515">
        <v>3</v>
      </c>
      <c r="G10515">
        <v>12</v>
      </c>
      <c r="H10515">
        <v>1</v>
      </c>
      <c r="I10515">
        <f>ROUND(F10515*G10515,0)</f>
        <v>36</v>
      </c>
    </row>
    <row r="10516" spans="1:9" x14ac:dyDescent="0.4">
      <c r="A10516" s="1">
        <v>10514</v>
      </c>
      <c r="B10516">
        <v>10515</v>
      </c>
      <c r="C10516" t="s">
        <v>7</v>
      </c>
      <c r="D10516" t="s">
        <v>171</v>
      </c>
      <c r="E10516" t="s">
        <v>171</v>
      </c>
      <c r="F10516">
        <v>54</v>
      </c>
      <c r="G10516">
        <v>6.61</v>
      </c>
      <c r="H10516">
        <v>3</v>
      </c>
      <c r="I10516">
        <f>ROUND(F10516*G10516,0)</f>
        <v>357</v>
      </c>
    </row>
    <row r="10517" spans="1:9" x14ac:dyDescent="0.4">
      <c r="A10517" s="1">
        <v>10515</v>
      </c>
      <c r="B10517">
        <v>10516</v>
      </c>
      <c r="C10517" t="s">
        <v>9</v>
      </c>
      <c r="D10517" t="s">
        <v>210</v>
      </c>
      <c r="E10517" t="s">
        <v>10467</v>
      </c>
      <c r="F10517">
        <v>1</v>
      </c>
      <c r="G10517">
        <v>14</v>
      </c>
      <c r="H10517">
        <v>3</v>
      </c>
      <c r="I10517">
        <f>ROUND(F10517*G10517,0)</f>
        <v>14</v>
      </c>
    </row>
    <row r="10518" spans="1:9" x14ac:dyDescent="0.4">
      <c r="A10518" s="1">
        <v>10516</v>
      </c>
      <c r="B10518">
        <v>10517</v>
      </c>
      <c r="C10518" t="s">
        <v>9</v>
      </c>
      <c r="D10518" t="s">
        <v>71</v>
      </c>
      <c r="E10518" t="s">
        <v>10468</v>
      </c>
      <c r="F10518">
        <v>1</v>
      </c>
      <c r="G10518">
        <v>1</v>
      </c>
      <c r="H10518">
        <v>1</v>
      </c>
      <c r="I10518">
        <f>ROUND(F10518*G10518,0)</f>
        <v>1</v>
      </c>
    </row>
    <row r="10519" spans="1:9" x14ac:dyDescent="0.4">
      <c r="A10519" s="1">
        <v>10517</v>
      </c>
      <c r="B10519">
        <v>10518</v>
      </c>
      <c r="C10519" t="s">
        <v>9</v>
      </c>
      <c r="D10519" t="s">
        <v>115</v>
      </c>
      <c r="E10519" t="s">
        <v>5212</v>
      </c>
      <c r="F10519">
        <v>1</v>
      </c>
      <c r="G10519">
        <v>13</v>
      </c>
      <c r="H10519">
        <v>1</v>
      </c>
      <c r="I10519">
        <f>ROUND(F10519*G10519,0)</f>
        <v>13</v>
      </c>
    </row>
    <row r="10520" spans="1:9" x14ac:dyDescent="0.4">
      <c r="A10520" s="1">
        <v>10518</v>
      </c>
      <c r="B10520">
        <v>10519</v>
      </c>
      <c r="C10520" t="s">
        <v>9</v>
      </c>
      <c r="D10520" t="s">
        <v>75</v>
      </c>
      <c r="E10520" t="s">
        <v>10469</v>
      </c>
      <c r="F10520">
        <v>2</v>
      </c>
      <c r="G10520">
        <v>7.5</v>
      </c>
      <c r="H10520">
        <v>1</v>
      </c>
      <c r="I10520">
        <f>ROUND(F10520*G10520,0)</f>
        <v>15</v>
      </c>
    </row>
    <row r="10521" spans="1:9" x14ac:dyDescent="0.4">
      <c r="A10521" s="1">
        <v>10519</v>
      </c>
      <c r="B10521">
        <v>10520</v>
      </c>
      <c r="C10521" t="s">
        <v>9</v>
      </c>
      <c r="D10521" t="s">
        <v>75</v>
      </c>
      <c r="E10521" t="s">
        <v>75</v>
      </c>
      <c r="F10521">
        <v>125</v>
      </c>
      <c r="G10521">
        <v>12.06</v>
      </c>
      <c r="H10521">
        <v>3</v>
      </c>
      <c r="I10521">
        <f>ROUND(F10521*G10521,0)</f>
        <v>1508</v>
      </c>
    </row>
    <row r="10522" spans="1:9" x14ac:dyDescent="0.4">
      <c r="A10522" s="1">
        <v>10520</v>
      </c>
      <c r="B10522">
        <v>10521</v>
      </c>
      <c r="C10522" t="s">
        <v>9</v>
      </c>
      <c r="D10522" t="s">
        <v>34</v>
      </c>
      <c r="E10522" t="s">
        <v>10470</v>
      </c>
      <c r="F10522">
        <v>3</v>
      </c>
      <c r="G10522">
        <v>3.67</v>
      </c>
      <c r="H10522">
        <v>54</v>
      </c>
      <c r="I10522">
        <f>ROUND(F10522*G10522,0)</f>
        <v>11</v>
      </c>
    </row>
    <row r="10523" spans="1:9" x14ac:dyDescent="0.4">
      <c r="A10523" s="1">
        <v>10521</v>
      </c>
      <c r="B10523">
        <v>10522</v>
      </c>
      <c r="C10523" t="s">
        <v>10</v>
      </c>
      <c r="D10523" t="s">
        <v>175</v>
      </c>
      <c r="E10523" t="s">
        <v>175</v>
      </c>
      <c r="F10523">
        <v>27</v>
      </c>
      <c r="G10523">
        <v>6.96</v>
      </c>
      <c r="H10523">
        <v>3</v>
      </c>
      <c r="I10523">
        <f>ROUND(F10523*G10523,0)</f>
        <v>188</v>
      </c>
    </row>
    <row r="10524" spans="1:9" x14ac:dyDescent="0.4">
      <c r="A10524" s="1">
        <v>10522</v>
      </c>
      <c r="B10524">
        <v>10523</v>
      </c>
      <c r="C10524" t="s">
        <v>15</v>
      </c>
      <c r="D10524" t="s">
        <v>136</v>
      </c>
      <c r="E10524" t="s">
        <v>10471</v>
      </c>
      <c r="F10524">
        <v>5</v>
      </c>
      <c r="G10524">
        <v>12.8</v>
      </c>
      <c r="H10524">
        <v>1</v>
      </c>
      <c r="I10524">
        <f>ROUND(F10524*G10524,0)</f>
        <v>64</v>
      </c>
    </row>
    <row r="10525" spans="1:9" x14ac:dyDescent="0.4">
      <c r="A10525" s="1">
        <v>10523</v>
      </c>
      <c r="B10525">
        <v>10524</v>
      </c>
      <c r="C10525" t="s">
        <v>17</v>
      </c>
      <c r="D10525" t="s">
        <v>181</v>
      </c>
      <c r="E10525" t="s">
        <v>10472</v>
      </c>
      <c r="F10525">
        <v>26</v>
      </c>
      <c r="G10525">
        <v>21.58</v>
      </c>
      <c r="H10525">
        <v>28</v>
      </c>
      <c r="I10525">
        <f>ROUND(F10525*G10525,0)</f>
        <v>561</v>
      </c>
    </row>
    <row r="10526" spans="1:9" x14ac:dyDescent="0.4">
      <c r="A10526" s="1">
        <v>10524</v>
      </c>
      <c r="B10526">
        <v>10525</v>
      </c>
      <c r="C10526" t="s">
        <v>17</v>
      </c>
      <c r="D10526" t="s">
        <v>182</v>
      </c>
      <c r="E10526" t="s">
        <v>10473</v>
      </c>
      <c r="F10526">
        <v>4</v>
      </c>
      <c r="G10526">
        <v>7</v>
      </c>
      <c r="H10526">
        <v>1</v>
      </c>
      <c r="I10526">
        <f>ROUND(F10526*G10526,0)</f>
        <v>28</v>
      </c>
    </row>
    <row r="10527" spans="1:9" x14ac:dyDescent="0.4">
      <c r="A10527" s="1">
        <v>10525</v>
      </c>
      <c r="B10527">
        <v>10526</v>
      </c>
      <c r="C10527" t="s">
        <v>17</v>
      </c>
      <c r="D10527" t="s">
        <v>92</v>
      </c>
      <c r="E10527" t="s">
        <v>92</v>
      </c>
      <c r="F10527">
        <v>39</v>
      </c>
      <c r="G10527">
        <v>7.56</v>
      </c>
      <c r="H10527">
        <v>3</v>
      </c>
      <c r="I10527">
        <f>ROUND(F10527*G10527,0)</f>
        <v>295</v>
      </c>
    </row>
    <row r="10528" spans="1:9" x14ac:dyDescent="0.4">
      <c r="A10528" s="1">
        <v>10526</v>
      </c>
      <c r="B10528">
        <v>10527</v>
      </c>
      <c r="C10528" t="s">
        <v>17</v>
      </c>
      <c r="D10528" t="s">
        <v>92</v>
      </c>
      <c r="E10528" t="s">
        <v>10474</v>
      </c>
      <c r="F10528">
        <v>4</v>
      </c>
      <c r="G10528">
        <v>14.75</v>
      </c>
      <c r="H10528">
        <v>1</v>
      </c>
      <c r="I10528">
        <f>ROUND(F10528*G10528,0)</f>
        <v>59</v>
      </c>
    </row>
    <row r="10529" spans="1:9" x14ac:dyDescent="0.4">
      <c r="A10529" s="1">
        <v>10527</v>
      </c>
      <c r="B10529">
        <v>10528</v>
      </c>
      <c r="C10529" t="s">
        <v>18</v>
      </c>
      <c r="D10529" t="s">
        <v>161</v>
      </c>
      <c r="E10529" t="s">
        <v>10475</v>
      </c>
      <c r="F10529">
        <v>2</v>
      </c>
      <c r="G10529">
        <v>5</v>
      </c>
      <c r="H10529">
        <v>1</v>
      </c>
      <c r="I10529">
        <f>ROUND(F10529*G10529,0)</f>
        <v>10</v>
      </c>
    </row>
    <row r="10530" spans="1:9" x14ac:dyDescent="0.4">
      <c r="A10530" s="1">
        <v>10528</v>
      </c>
      <c r="B10530">
        <v>10529</v>
      </c>
      <c r="C10530" t="s">
        <v>18</v>
      </c>
      <c r="D10530" t="s">
        <v>161</v>
      </c>
      <c r="E10530" t="s">
        <v>10476</v>
      </c>
      <c r="F10530">
        <v>1</v>
      </c>
      <c r="G10530">
        <v>3</v>
      </c>
      <c r="H10530">
        <v>1</v>
      </c>
      <c r="I10530">
        <f>ROUND(F10530*G10530,0)</f>
        <v>3</v>
      </c>
    </row>
    <row r="10531" spans="1:9" x14ac:dyDescent="0.4">
      <c r="A10531" s="1">
        <v>10529</v>
      </c>
      <c r="B10531">
        <v>10530</v>
      </c>
      <c r="C10531" t="s">
        <v>20</v>
      </c>
      <c r="D10531" t="s">
        <v>128</v>
      </c>
      <c r="E10531" t="s">
        <v>10477</v>
      </c>
      <c r="F10531">
        <v>1</v>
      </c>
      <c r="G10531">
        <v>7</v>
      </c>
      <c r="H10531">
        <v>1</v>
      </c>
      <c r="I10531">
        <f>ROUND(F10531*G10531,0)</f>
        <v>7</v>
      </c>
    </row>
    <row r="10532" spans="1:9" x14ac:dyDescent="0.4">
      <c r="A10532" s="1">
        <v>10530</v>
      </c>
      <c r="B10532">
        <v>10531</v>
      </c>
      <c r="C10532" t="s">
        <v>20</v>
      </c>
      <c r="D10532" t="s">
        <v>226</v>
      </c>
      <c r="E10532" t="s">
        <v>10478</v>
      </c>
      <c r="F10532">
        <v>102</v>
      </c>
      <c r="G10532">
        <v>17.86</v>
      </c>
      <c r="H10532">
        <v>28</v>
      </c>
      <c r="I10532">
        <f>ROUND(F10532*G10532,0)</f>
        <v>1822</v>
      </c>
    </row>
    <row r="10533" spans="1:9" x14ac:dyDescent="0.4">
      <c r="A10533" s="1">
        <v>10531</v>
      </c>
      <c r="B10533">
        <v>10532</v>
      </c>
      <c r="C10533" t="s">
        <v>21</v>
      </c>
      <c r="D10533" t="s">
        <v>188</v>
      </c>
      <c r="E10533" t="s">
        <v>10479</v>
      </c>
      <c r="F10533">
        <v>98</v>
      </c>
      <c r="G10533">
        <v>6.73</v>
      </c>
      <c r="H10533">
        <v>3</v>
      </c>
      <c r="I10533">
        <f>ROUND(F10533*G10533,0)</f>
        <v>660</v>
      </c>
    </row>
    <row r="10534" spans="1:9" x14ac:dyDescent="0.4">
      <c r="A10534" s="1">
        <v>10532</v>
      </c>
      <c r="B10534">
        <v>10533</v>
      </c>
      <c r="C10534" t="s">
        <v>9</v>
      </c>
      <c r="D10534" t="s">
        <v>71</v>
      </c>
      <c r="E10534" t="s">
        <v>10480</v>
      </c>
      <c r="F10534">
        <v>1</v>
      </c>
      <c r="G10534">
        <v>4</v>
      </c>
      <c r="H10534">
        <v>1</v>
      </c>
      <c r="I10534">
        <f>ROUND(F10534*G10534,0)</f>
        <v>4</v>
      </c>
    </row>
    <row r="10535" spans="1:9" x14ac:dyDescent="0.4">
      <c r="A10535" s="1">
        <v>10533</v>
      </c>
      <c r="B10535">
        <v>10534</v>
      </c>
      <c r="C10535" t="s">
        <v>9</v>
      </c>
      <c r="D10535" t="s">
        <v>132</v>
      </c>
      <c r="E10535" t="s">
        <v>10481</v>
      </c>
      <c r="F10535">
        <v>1</v>
      </c>
      <c r="G10535">
        <v>3</v>
      </c>
      <c r="H10535">
        <v>39</v>
      </c>
      <c r="I10535">
        <f>ROUND(F10535*G10535,0)</f>
        <v>3</v>
      </c>
    </row>
    <row r="10536" spans="1:9" x14ac:dyDescent="0.4">
      <c r="A10536" s="1">
        <v>10534</v>
      </c>
      <c r="B10536">
        <v>10535</v>
      </c>
      <c r="C10536" t="s">
        <v>9</v>
      </c>
      <c r="D10536" t="s">
        <v>73</v>
      </c>
      <c r="E10536" t="s">
        <v>10482</v>
      </c>
      <c r="F10536">
        <v>5</v>
      </c>
      <c r="G10536">
        <v>13</v>
      </c>
      <c r="H10536">
        <v>20</v>
      </c>
      <c r="I10536">
        <f>ROUND(F10536*G10536,0)</f>
        <v>65</v>
      </c>
    </row>
    <row r="10537" spans="1:9" x14ac:dyDescent="0.4">
      <c r="A10537" s="1">
        <v>10535</v>
      </c>
      <c r="B10537">
        <v>10536</v>
      </c>
      <c r="C10537" t="s">
        <v>9</v>
      </c>
      <c r="D10537" t="s">
        <v>73</v>
      </c>
      <c r="E10537" t="s">
        <v>10483</v>
      </c>
      <c r="F10537">
        <v>2</v>
      </c>
      <c r="G10537">
        <v>13.5</v>
      </c>
      <c r="H10537">
        <v>20</v>
      </c>
      <c r="I10537">
        <f>ROUND(F10537*G10537,0)</f>
        <v>27</v>
      </c>
    </row>
    <row r="10538" spans="1:9" x14ac:dyDescent="0.4">
      <c r="A10538" s="1">
        <v>10536</v>
      </c>
      <c r="B10538">
        <v>10537</v>
      </c>
      <c r="C10538" t="s">
        <v>9</v>
      </c>
      <c r="D10538" t="s">
        <v>75</v>
      </c>
      <c r="E10538" t="s">
        <v>10484</v>
      </c>
      <c r="F10538">
        <v>2</v>
      </c>
      <c r="G10538">
        <v>7</v>
      </c>
      <c r="H10538">
        <v>1</v>
      </c>
      <c r="I10538">
        <f>ROUND(F10538*G10538,0)</f>
        <v>14</v>
      </c>
    </row>
    <row r="10539" spans="1:9" x14ac:dyDescent="0.4">
      <c r="A10539" s="1">
        <v>10537</v>
      </c>
      <c r="B10539">
        <v>10538</v>
      </c>
      <c r="C10539" t="s">
        <v>10</v>
      </c>
      <c r="D10539" t="s">
        <v>81</v>
      </c>
      <c r="E10539" t="s">
        <v>10485</v>
      </c>
      <c r="F10539">
        <v>4</v>
      </c>
      <c r="G10539">
        <v>12</v>
      </c>
      <c r="H10539">
        <v>1</v>
      </c>
      <c r="I10539">
        <f>ROUND(F10539*G10539,0)</f>
        <v>48</v>
      </c>
    </row>
    <row r="10540" spans="1:9" x14ac:dyDescent="0.4">
      <c r="A10540" s="1">
        <v>10538</v>
      </c>
      <c r="B10540">
        <v>10539</v>
      </c>
      <c r="C10540" t="s">
        <v>17</v>
      </c>
      <c r="D10540" t="s">
        <v>92</v>
      </c>
      <c r="E10540" t="s">
        <v>10486</v>
      </c>
      <c r="F10540">
        <v>1</v>
      </c>
      <c r="G10540">
        <v>4</v>
      </c>
      <c r="H10540">
        <v>11</v>
      </c>
      <c r="I10540">
        <f>ROUND(F10540*G10540,0)</f>
        <v>4</v>
      </c>
    </row>
    <row r="10541" spans="1:9" x14ac:dyDescent="0.4">
      <c r="A10541" s="1">
        <v>10539</v>
      </c>
      <c r="B10541">
        <v>10540</v>
      </c>
      <c r="C10541" t="s">
        <v>18</v>
      </c>
      <c r="D10541" t="s">
        <v>161</v>
      </c>
      <c r="E10541" t="s">
        <v>10487</v>
      </c>
      <c r="F10541">
        <v>1</v>
      </c>
      <c r="G10541">
        <v>18</v>
      </c>
      <c r="H10541">
        <v>1</v>
      </c>
      <c r="I10541">
        <f>ROUND(F10541*G10541,0)</f>
        <v>18</v>
      </c>
    </row>
    <row r="10542" spans="1:9" x14ac:dyDescent="0.4">
      <c r="A10542" s="1">
        <v>10540</v>
      </c>
      <c r="B10542">
        <v>10541</v>
      </c>
      <c r="C10542" t="s">
        <v>18</v>
      </c>
      <c r="D10542" t="s">
        <v>142</v>
      </c>
      <c r="E10542" t="s">
        <v>10488</v>
      </c>
      <c r="F10542">
        <v>2</v>
      </c>
      <c r="G10542">
        <v>10</v>
      </c>
      <c r="H10542">
        <v>64</v>
      </c>
      <c r="I10542">
        <f>ROUND(F10542*G10542,0)</f>
        <v>20</v>
      </c>
    </row>
    <row r="10543" spans="1:9" x14ac:dyDescent="0.4">
      <c r="A10543" s="1">
        <v>10541</v>
      </c>
      <c r="B10543">
        <v>10542</v>
      </c>
      <c r="C10543" t="s">
        <v>18</v>
      </c>
      <c r="D10543" t="s">
        <v>50</v>
      </c>
      <c r="E10543" t="s">
        <v>10489</v>
      </c>
      <c r="F10543">
        <v>2</v>
      </c>
      <c r="G10543">
        <v>9</v>
      </c>
      <c r="H10543">
        <v>1</v>
      </c>
      <c r="I10543">
        <f>ROUND(F10543*G10543,0)</f>
        <v>18</v>
      </c>
    </row>
    <row r="10544" spans="1:9" x14ac:dyDescent="0.4">
      <c r="A10544" s="1">
        <v>10542</v>
      </c>
      <c r="B10544">
        <v>10543</v>
      </c>
      <c r="C10544" t="s">
        <v>14</v>
      </c>
      <c r="D10544" t="s">
        <v>44</v>
      </c>
      <c r="E10544" t="s">
        <v>10490</v>
      </c>
      <c r="F10544">
        <v>1</v>
      </c>
      <c r="G10544">
        <v>13</v>
      </c>
      <c r="H10544">
        <v>1</v>
      </c>
      <c r="I10544">
        <f>ROUND(F10544*G10544,0)</f>
        <v>13</v>
      </c>
    </row>
    <row r="10545" spans="1:9" x14ac:dyDescent="0.4">
      <c r="A10545" s="1">
        <v>10543</v>
      </c>
      <c r="B10545">
        <v>10544</v>
      </c>
      <c r="C10545" t="s">
        <v>17</v>
      </c>
      <c r="D10545" t="s">
        <v>184</v>
      </c>
      <c r="E10545" t="s">
        <v>10491</v>
      </c>
      <c r="F10545">
        <v>1</v>
      </c>
      <c r="G10545">
        <v>7</v>
      </c>
      <c r="H10545">
        <v>1</v>
      </c>
      <c r="I10545">
        <f>ROUND(F10545*G10545,0)</f>
        <v>7</v>
      </c>
    </row>
    <row r="10546" spans="1:9" x14ac:dyDescent="0.4">
      <c r="A10546" s="1">
        <v>10544</v>
      </c>
      <c r="B10546">
        <v>10545</v>
      </c>
      <c r="C10546" t="s">
        <v>18</v>
      </c>
      <c r="D10546" t="s">
        <v>141</v>
      </c>
      <c r="E10546" t="s">
        <v>10492</v>
      </c>
      <c r="F10546">
        <v>1</v>
      </c>
      <c r="G10546">
        <v>22</v>
      </c>
      <c r="H10546">
        <v>1</v>
      </c>
      <c r="I10546">
        <f>ROUND(F10546*G10546,0)</f>
        <v>22</v>
      </c>
    </row>
    <row r="10547" spans="1:9" x14ac:dyDescent="0.4">
      <c r="A10547" s="1">
        <v>10545</v>
      </c>
      <c r="B10547">
        <v>10546</v>
      </c>
      <c r="C10547" t="s">
        <v>9</v>
      </c>
      <c r="D10547" t="s">
        <v>113</v>
      </c>
      <c r="E10547" t="s">
        <v>10493</v>
      </c>
      <c r="F10547">
        <v>2</v>
      </c>
      <c r="G10547">
        <v>3</v>
      </c>
      <c r="H10547">
        <v>1</v>
      </c>
      <c r="I10547">
        <f>ROUND(F10547*G10547,0)</f>
        <v>6</v>
      </c>
    </row>
    <row r="10548" spans="1:9" x14ac:dyDescent="0.4">
      <c r="A10548" s="1">
        <v>10546</v>
      </c>
      <c r="B10548">
        <v>10547</v>
      </c>
      <c r="C10548" t="s">
        <v>10</v>
      </c>
      <c r="D10548" t="s">
        <v>35</v>
      </c>
      <c r="E10548" t="s">
        <v>10494</v>
      </c>
      <c r="F10548">
        <v>2</v>
      </c>
      <c r="G10548">
        <v>10</v>
      </c>
      <c r="H10548">
        <v>1</v>
      </c>
      <c r="I10548">
        <f>ROUND(F10548*G10548,0)</f>
        <v>20</v>
      </c>
    </row>
    <row r="10549" spans="1:9" x14ac:dyDescent="0.4">
      <c r="A10549" s="1">
        <v>10547</v>
      </c>
      <c r="B10549">
        <v>10548</v>
      </c>
      <c r="C10549" t="s">
        <v>17</v>
      </c>
      <c r="D10549" t="s">
        <v>46</v>
      </c>
      <c r="E10549" t="s">
        <v>10495</v>
      </c>
      <c r="F10549">
        <v>44</v>
      </c>
      <c r="G10549">
        <v>15.27</v>
      </c>
      <c r="H10549">
        <v>1</v>
      </c>
      <c r="I10549">
        <f>ROUND(F10549*G10549,0)</f>
        <v>672</v>
      </c>
    </row>
    <row r="10550" spans="1:9" x14ac:dyDescent="0.4">
      <c r="A10550" s="1">
        <v>10548</v>
      </c>
      <c r="B10550">
        <v>10549</v>
      </c>
      <c r="C10550" t="s">
        <v>17</v>
      </c>
      <c r="D10550" t="s">
        <v>139</v>
      </c>
      <c r="E10550" t="s">
        <v>10496</v>
      </c>
      <c r="F10550">
        <v>1</v>
      </c>
      <c r="G10550">
        <v>1</v>
      </c>
      <c r="H10550">
        <v>1</v>
      </c>
      <c r="I10550">
        <f>ROUND(F10550*G10550,0)</f>
        <v>1</v>
      </c>
    </row>
    <row r="10551" spans="1:9" x14ac:dyDescent="0.4">
      <c r="A10551" s="1">
        <v>10549</v>
      </c>
      <c r="B10551">
        <v>10550</v>
      </c>
      <c r="C10551" t="s">
        <v>7</v>
      </c>
      <c r="D10551" t="s">
        <v>207</v>
      </c>
      <c r="E10551" t="s">
        <v>207</v>
      </c>
      <c r="F10551">
        <v>90</v>
      </c>
      <c r="G10551">
        <v>9.2799999999999994</v>
      </c>
      <c r="H10551">
        <v>3</v>
      </c>
      <c r="I10551">
        <f>ROUND(F10551*G10551,0)</f>
        <v>835</v>
      </c>
    </row>
    <row r="10552" spans="1:9" x14ac:dyDescent="0.4">
      <c r="A10552" s="1">
        <v>10550</v>
      </c>
      <c r="B10552">
        <v>10551</v>
      </c>
      <c r="C10552" t="s">
        <v>8</v>
      </c>
      <c r="D10552" t="s">
        <v>29</v>
      </c>
      <c r="E10552" t="s">
        <v>10497</v>
      </c>
      <c r="F10552">
        <v>2</v>
      </c>
      <c r="G10552">
        <v>8</v>
      </c>
      <c r="H10552">
        <v>9</v>
      </c>
      <c r="I10552">
        <f>ROUND(F10552*G10552,0)</f>
        <v>16</v>
      </c>
    </row>
    <row r="10553" spans="1:9" x14ac:dyDescent="0.4">
      <c r="A10553" s="1">
        <v>10551</v>
      </c>
      <c r="B10553">
        <v>10552</v>
      </c>
      <c r="C10553" t="s">
        <v>8</v>
      </c>
      <c r="D10553" t="s">
        <v>29</v>
      </c>
      <c r="E10553" t="s">
        <v>10498</v>
      </c>
      <c r="F10553">
        <v>24</v>
      </c>
      <c r="G10553">
        <v>6.46</v>
      </c>
      <c r="H10553">
        <v>1</v>
      </c>
      <c r="I10553">
        <f>ROUND(F10553*G10553,0)</f>
        <v>155</v>
      </c>
    </row>
    <row r="10554" spans="1:9" x14ac:dyDescent="0.4">
      <c r="A10554" s="1">
        <v>10552</v>
      </c>
      <c r="B10554">
        <v>10553</v>
      </c>
      <c r="C10554" t="s">
        <v>9</v>
      </c>
      <c r="D10554" t="s">
        <v>115</v>
      </c>
      <c r="E10554" t="s">
        <v>10499</v>
      </c>
      <c r="F10554">
        <v>127</v>
      </c>
      <c r="G10554">
        <v>25.16</v>
      </c>
      <c r="H10554">
        <v>37</v>
      </c>
      <c r="I10554">
        <f>ROUND(F10554*G10554,0)</f>
        <v>3195</v>
      </c>
    </row>
    <row r="10555" spans="1:9" x14ac:dyDescent="0.4">
      <c r="A10555" s="1">
        <v>10553</v>
      </c>
      <c r="B10555">
        <v>10554</v>
      </c>
      <c r="C10555" t="s">
        <v>10</v>
      </c>
      <c r="D10555" t="s">
        <v>228</v>
      </c>
      <c r="E10555" t="s">
        <v>10500</v>
      </c>
      <c r="F10555">
        <v>12</v>
      </c>
      <c r="G10555">
        <v>11.08</v>
      </c>
      <c r="H10555">
        <v>9</v>
      </c>
      <c r="I10555">
        <f>ROUND(F10555*G10555,0)</f>
        <v>133</v>
      </c>
    </row>
    <row r="10556" spans="1:9" x14ac:dyDescent="0.4">
      <c r="A10556" s="1">
        <v>10554</v>
      </c>
      <c r="B10556">
        <v>10555</v>
      </c>
      <c r="C10556" t="s">
        <v>10</v>
      </c>
      <c r="D10556" t="s">
        <v>117</v>
      </c>
      <c r="E10556" t="s">
        <v>10501</v>
      </c>
      <c r="F10556">
        <v>12</v>
      </c>
      <c r="G10556">
        <v>10.25</v>
      </c>
      <c r="H10556">
        <v>47</v>
      </c>
      <c r="I10556">
        <f>ROUND(F10556*G10556,0)</f>
        <v>123</v>
      </c>
    </row>
    <row r="10557" spans="1:9" x14ac:dyDescent="0.4">
      <c r="A10557" s="1">
        <v>10555</v>
      </c>
      <c r="B10557">
        <v>10556</v>
      </c>
      <c r="C10557" t="s">
        <v>10</v>
      </c>
      <c r="D10557" t="s">
        <v>117</v>
      </c>
      <c r="E10557" t="s">
        <v>10502</v>
      </c>
      <c r="F10557">
        <v>4</v>
      </c>
      <c r="G10557">
        <v>9</v>
      </c>
      <c r="H10557">
        <v>9</v>
      </c>
      <c r="I10557">
        <f>ROUND(F10557*G10557,0)</f>
        <v>36</v>
      </c>
    </row>
    <row r="10558" spans="1:9" x14ac:dyDescent="0.4">
      <c r="A10558" s="1">
        <v>10556</v>
      </c>
      <c r="B10558">
        <v>10557</v>
      </c>
      <c r="C10558" t="s">
        <v>13</v>
      </c>
      <c r="D10558" t="s">
        <v>119</v>
      </c>
      <c r="E10558" t="s">
        <v>10503</v>
      </c>
      <c r="F10558">
        <v>18</v>
      </c>
      <c r="G10558">
        <v>24.78</v>
      </c>
      <c r="H10558">
        <v>28</v>
      </c>
      <c r="I10558">
        <f>ROUND(F10558*G10558,0)</f>
        <v>446</v>
      </c>
    </row>
    <row r="10559" spans="1:9" x14ac:dyDescent="0.4">
      <c r="A10559" s="1">
        <v>10557</v>
      </c>
      <c r="B10559">
        <v>10558</v>
      </c>
      <c r="C10559" t="s">
        <v>13</v>
      </c>
      <c r="D10559" t="s">
        <v>119</v>
      </c>
      <c r="E10559" t="s">
        <v>10504</v>
      </c>
      <c r="F10559">
        <v>12</v>
      </c>
      <c r="G10559">
        <v>16.329999999999998</v>
      </c>
      <c r="H10559">
        <v>65</v>
      </c>
      <c r="I10559">
        <f>ROUND(F10559*G10559,0)</f>
        <v>196</v>
      </c>
    </row>
    <row r="10560" spans="1:9" x14ac:dyDescent="0.4">
      <c r="A10560" s="1">
        <v>10558</v>
      </c>
      <c r="B10560">
        <v>10559</v>
      </c>
      <c r="C10560" t="s">
        <v>13</v>
      </c>
      <c r="D10560" t="s">
        <v>119</v>
      </c>
      <c r="E10560" t="s">
        <v>10505</v>
      </c>
      <c r="F10560">
        <v>8</v>
      </c>
      <c r="G10560">
        <v>13.5</v>
      </c>
      <c r="H10560">
        <v>9</v>
      </c>
      <c r="I10560">
        <f>ROUND(F10560*G10560,0)</f>
        <v>108</v>
      </c>
    </row>
    <row r="10561" spans="1:9" x14ac:dyDescent="0.4">
      <c r="A10561" s="1">
        <v>10559</v>
      </c>
      <c r="B10561">
        <v>10560</v>
      </c>
      <c r="C10561" t="s">
        <v>13</v>
      </c>
      <c r="D10561" t="s">
        <v>119</v>
      </c>
      <c r="E10561" t="s">
        <v>10506</v>
      </c>
      <c r="F10561">
        <v>18</v>
      </c>
      <c r="G10561">
        <v>6.89</v>
      </c>
      <c r="H10561">
        <v>1</v>
      </c>
      <c r="I10561">
        <f>ROUND(F10561*G10561,0)</f>
        <v>124</v>
      </c>
    </row>
    <row r="10562" spans="1:9" x14ac:dyDescent="0.4">
      <c r="A10562" s="1">
        <v>10560</v>
      </c>
      <c r="B10562">
        <v>10561</v>
      </c>
      <c r="C10562" t="s">
        <v>14</v>
      </c>
      <c r="D10562" t="s">
        <v>43</v>
      </c>
      <c r="E10562" t="s">
        <v>10507</v>
      </c>
      <c r="F10562">
        <v>13</v>
      </c>
      <c r="G10562">
        <v>13</v>
      </c>
      <c r="H10562">
        <v>28</v>
      </c>
      <c r="I10562">
        <f>ROUND(F10562*G10562,0)</f>
        <v>169</v>
      </c>
    </row>
    <row r="10563" spans="1:9" x14ac:dyDescent="0.4">
      <c r="A10563" s="1">
        <v>10561</v>
      </c>
      <c r="B10563">
        <v>10562</v>
      </c>
      <c r="C10563" t="s">
        <v>14</v>
      </c>
      <c r="D10563" t="s">
        <v>232</v>
      </c>
      <c r="E10563" t="s">
        <v>10508</v>
      </c>
      <c r="F10563">
        <v>4</v>
      </c>
      <c r="G10563">
        <v>12.25</v>
      </c>
      <c r="H10563">
        <v>11</v>
      </c>
      <c r="I10563">
        <f>ROUND(F10563*G10563,0)</f>
        <v>49</v>
      </c>
    </row>
    <row r="10564" spans="1:9" x14ac:dyDescent="0.4">
      <c r="A10564" s="1">
        <v>10562</v>
      </c>
      <c r="B10564">
        <v>10563</v>
      </c>
      <c r="C10564" t="s">
        <v>14</v>
      </c>
      <c r="D10564" t="s">
        <v>232</v>
      </c>
      <c r="E10564" t="s">
        <v>10509</v>
      </c>
      <c r="F10564">
        <v>7</v>
      </c>
      <c r="G10564">
        <v>13.57</v>
      </c>
      <c r="H10564">
        <v>9</v>
      </c>
      <c r="I10564">
        <f>ROUND(F10564*G10564,0)</f>
        <v>95</v>
      </c>
    </row>
    <row r="10565" spans="1:9" x14ac:dyDescent="0.4">
      <c r="A10565" s="1">
        <v>10563</v>
      </c>
      <c r="B10565">
        <v>10564</v>
      </c>
      <c r="C10565" t="s">
        <v>23</v>
      </c>
      <c r="D10565" t="s">
        <v>122</v>
      </c>
      <c r="E10565" t="s">
        <v>10510</v>
      </c>
      <c r="F10565">
        <v>48</v>
      </c>
      <c r="G10565">
        <v>10.54</v>
      </c>
      <c r="H10565">
        <v>2</v>
      </c>
      <c r="I10565">
        <f>ROUND(F10565*G10565,0)</f>
        <v>506</v>
      </c>
    </row>
    <row r="10566" spans="1:9" x14ac:dyDescent="0.4">
      <c r="A10566" s="1">
        <v>10564</v>
      </c>
      <c r="B10566">
        <v>10565</v>
      </c>
      <c r="C10566" t="s">
        <v>16</v>
      </c>
      <c r="D10566" t="s">
        <v>217</v>
      </c>
      <c r="E10566" t="s">
        <v>10511</v>
      </c>
      <c r="F10566">
        <v>16</v>
      </c>
      <c r="G10566">
        <v>22.69</v>
      </c>
      <c r="H10566">
        <v>28</v>
      </c>
      <c r="I10566">
        <f>ROUND(F10566*G10566,0)</f>
        <v>363</v>
      </c>
    </row>
    <row r="10567" spans="1:9" x14ac:dyDescent="0.4">
      <c r="A10567" s="1">
        <v>10565</v>
      </c>
      <c r="B10567">
        <v>10566</v>
      </c>
      <c r="C10567" t="s">
        <v>16</v>
      </c>
      <c r="D10567" t="s">
        <v>217</v>
      </c>
      <c r="E10567" t="s">
        <v>10512</v>
      </c>
      <c r="F10567">
        <v>6</v>
      </c>
      <c r="G10567">
        <v>7</v>
      </c>
      <c r="H10567">
        <v>2</v>
      </c>
      <c r="I10567">
        <f>ROUND(F10567*G10567,0)</f>
        <v>42</v>
      </c>
    </row>
    <row r="10568" spans="1:9" x14ac:dyDescent="0.4">
      <c r="A10568" s="1">
        <v>10566</v>
      </c>
      <c r="B10568">
        <v>10567</v>
      </c>
      <c r="C10568" t="s">
        <v>18</v>
      </c>
      <c r="D10568" t="s">
        <v>221</v>
      </c>
      <c r="E10568" t="s">
        <v>10513</v>
      </c>
      <c r="F10568">
        <v>5</v>
      </c>
      <c r="G10568">
        <v>5.6</v>
      </c>
      <c r="H10568">
        <v>9</v>
      </c>
      <c r="I10568">
        <f>ROUND(F10568*G10568,0)</f>
        <v>28</v>
      </c>
    </row>
    <row r="10569" spans="1:9" x14ac:dyDescent="0.4">
      <c r="A10569" s="1">
        <v>10567</v>
      </c>
      <c r="B10569">
        <v>10568</v>
      </c>
      <c r="C10569" t="s">
        <v>20</v>
      </c>
      <c r="D10569" t="s">
        <v>224</v>
      </c>
      <c r="E10569" t="s">
        <v>10514</v>
      </c>
      <c r="F10569">
        <v>8</v>
      </c>
      <c r="G10569">
        <v>10</v>
      </c>
      <c r="H10569">
        <v>2</v>
      </c>
      <c r="I10569">
        <f>ROUND(F10569*G10569,0)</f>
        <v>80</v>
      </c>
    </row>
    <row r="10570" spans="1:9" x14ac:dyDescent="0.4">
      <c r="A10570" s="1">
        <v>10568</v>
      </c>
      <c r="B10570">
        <v>10569</v>
      </c>
      <c r="C10570" t="s">
        <v>21</v>
      </c>
      <c r="D10570" t="s">
        <v>56</v>
      </c>
      <c r="E10570" t="s">
        <v>10515</v>
      </c>
      <c r="F10570">
        <v>1</v>
      </c>
      <c r="G10570">
        <v>4</v>
      </c>
      <c r="H10570">
        <v>3</v>
      </c>
      <c r="I10570">
        <f>ROUND(F10570*G10570,0)</f>
        <v>4</v>
      </c>
    </row>
    <row r="10571" spans="1:9" x14ac:dyDescent="0.4">
      <c r="A10571" s="1">
        <v>10569</v>
      </c>
      <c r="B10571">
        <v>10570</v>
      </c>
      <c r="C10571" t="s">
        <v>21</v>
      </c>
      <c r="D10571" t="s">
        <v>204</v>
      </c>
      <c r="E10571" t="s">
        <v>10516</v>
      </c>
      <c r="F10571">
        <v>2</v>
      </c>
      <c r="G10571">
        <v>6</v>
      </c>
      <c r="H10571">
        <v>65</v>
      </c>
      <c r="I10571">
        <f>ROUND(F10571*G10571,0)</f>
        <v>12</v>
      </c>
    </row>
    <row r="10572" spans="1:9" x14ac:dyDescent="0.4">
      <c r="A10572" s="1">
        <v>10570</v>
      </c>
      <c r="B10572">
        <v>10571</v>
      </c>
      <c r="C10572" t="s">
        <v>8</v>
      </c>
      <c r="D10572" t="s">
        <v>32</v>
      </c>
      <c r="E10572" t="s">
        <v>10517</v>
      </c>
      <c r="F10572">
        <v>1</v>
      </c>
      <c r="G10572">
        <v>5</v>
      </c>
      <c r="H10572">
        <v>1</v>
      </c>
      <c r="I10572">
        <f>ROUND(F10572*G10572,0)</f>
        <v>5</v>
      </c>
    </row>
    <row r="10573" spans="1:9" x14ac:dyDescent="0.4">
      <c r="A10573" s="1">
        <v>10571</v>
      </c>
      <c r="B10573">
        <v>10572</v>
      </c>
      <c r="C10573" t="s">
        <v>9</v>
      </c>
      <c r="D10573" t="s">
        <v>210</v>
      </c>
      <c r="E10573" t="s">
        <v>10518</v>
      </c>
      <c r="F10573">
        <v>2</v>
      </c>
      <c r="G10573">
        <v>1.5</v>
      </c>
      <c r="H10573">
        <v>1</v>
      </c>
      <c r="I10573">
        <f>ROUND(F10573*G10573,0)</f>
        <v>3</v>
      </c>
    </row>
    <row r="10574" spans="1:9" x14ac:dyDescent="0.4">
      <c r="A10574" s="1">
        <v>10572</v>
      </c>
      <c r="B10574">
        <v>10573</v>
      </c>
      <c r="C10574" t="s">
        <v>9</v>
      </c>
      <c r="D10574" t="s">
        <v>132</v>
      </c>
      <c r="E10574" t="s">
        <v>10519</v>
      </c>
      <c r="F10574">
        <v>3</v>
      </c>
      <c r="G10574">
        <v>10.33</v>
      </c>
      <c r="H10574">
        <v>1</v>
      </c>
      <c r="I10574">
        <f>ROUND(F10574*G10574,0)</f>
        <v>31</v>
      </c>
    </row>
    <row r="10575" spans="1:9" x14ac:dyDescent="0.4">
      <c r="A10575" s="1">
        <v>10573</v>
      </c>
      <c r="B10575">
        <v>10574</v>
      </c>
      <c r="C10575" t="s">
        <v>9</v>
      </c>
      <c r="D10575" t="s">
        <v>75</v>
      </c>
      <c r="E10575" t="s">
        <v>10520</v>
      </c>
      <c r="F10575">
        <v>12</v>
      </c>
      <c r="G10575">
        <v>15.58</v>
      </c>
      <c r="H10575">
        <v>28</v>
      </c>
      <c r="I10575">
        <f>ROUND(F10575*G10575,0)</f>
        <v>187</v>
      </c>
    </row>
    <row r="10576" spans="1:9" x14ac:dyDescent="0.4">
      <c r="A10576" s="1">
        <v>10574</v>
      </c>
      <c r="B10576">
        <v>10575</v>
      </c>
      <c r="C10576" t="s">
        <v>9</v>
      </c>
      <c r="D10576" t="s">
        <v>75</v>
      </c>
      <c r="E10576" t="s">
        <v>10521</v>
      </c>
      <c r="F10576">
        <v>7</v>
      </c>
      <c r="G10576">
        <v>7.57</v>
      </c>
      <c r="H10576">
        <v>1</v>
      </c>
      <c r="I10576">
        <f>ROUND(F10576*G10576,0)</f>
        <v>53</v>
      </c>
    </row>
    <row r="10577" spans="1:9" x14ac:dyDescent="0.4">
      <c r="A10577" s="1">
        <v>10575</v>
      </c>
      <c r="B10577">
        <v>10576</v>
      </c>
      <c r="C10577" t="s">
        <v>9</v>
      </c>
      <c r="D10577" t="s">
        <v>75</v>
      </c>
      <c r="E10577" t="s">
        <v>10522</v>
      </c>
      <c r="F10577">
        <v>4</v>
      </c>
      <c r="G10577">
        <v>8.5</v>
      </c>
      <c r="H10577">
        <v>1</v>
      </c>
      <c r="I10577">
        <f>ROUND(F10577*G10577,0)</f>
        <v>34</v>
      </c>
    </row>
    <row r="10578" spans="1:9" x14ac:dyDescent="0.4">
      <c r="A10578" s="1">
        <v>10576</v>
      </c>
      <c r="B10578">
        <v>10577</v>
      </c>
      <c r="C10578" t="s">
        <v>10</v>
      </c>
      <c r="D10578" t="s">
        <v>37</v>
      </c>
      <c r="E10578" t="s">
        <v>10523</v>
      </c>
      <c r="F10578">
        <v>1</v>
      </c>
      <c r="G10578">
        <v>1</v>
      </c>
      <c r="H10578">
        <v>3</v>
      </c>
      <c r="I10578">
        <f>ROUND(F10578*G10578,0)</f>
        <v>1</v>
      </c>
    </row>
    <row r="10579" spans="1:9" x14ac:dyDescent="0.4">
      <c r="A10579" s="1">
        <v>10577</v>
      </c>
      <c r="B10579">
        <v>10578</v>
      </c>
      <c r="C10579" t="s">
        <v>10</v>
      </c>
      <c r="D10579" t="s">
        <v>81</v>
      </c>
      <c r="E10579" t="s">
        <v>10524</v>
      </c>
      <c r="F10579">
        <v>1</v>
      </c>
      <c r="G10579">
        <v>6</v>
      </c>
      <c r="H10579">
        <v>1</v>
      </c>
      <c r="I10579">
        <f>ROUND(F10579*G10579,0)</f>
        <v>6</v>
      </c>
    </row>
    <row r="10580" spans="1:9" x14ac:dyDescent="0.4">
      <c r="A10580" s="1">
        <v>10578</v>
      </c>
      <c r="B10580">
        <v>10579</v>
      </c>
      <c r="C10580" t="s">
        <v>10</v>
      </c>
      <c r="D10580" t="s">
        <v>81</v>
      </c>
      <c r="E10580" t="s">
        <v>10525</v>
      </c>
      <c r="F10580">
        <v>1</v>
      </c>
      <c r="G10580">
        <v>1</v>
      </c>
      <c r="H10580">
        <v>1</v>
      </c>
      <c r="I10580">
        <f>ROUND(F10580*G10580,0)</f>
        <v>1</v>
      </c>
    </row>
    <row r="10581" spans="1:9" x14ac:dyDescent="0.4">
      <c r="A10581" s="1">
        <v>10579</v>
      </c>
      <c r="B10581">
        <v>10580</v>
      </c>
      <c r="C10581" t="s">
        <v>17</v>
      </c>
      <c r="D10581" t="s">
        <v>181</v>
      </c>
      <c r="E10581" t="s">
        <v>10526</v>
      </c>
      <c r="F10581">
        <v>16</v>
      </c>
      <c r="G10581">
        <v>16.559999999999999</v>
      </c>
      <c r="H10581">
        <v>18</v>
      </c>
      <c r="I10581">
        <f>ROUND(F10581*G10581,0)</f>
        <v>265</v>
      </c>
    </row>
    <row r="10582" spans="1:9" x14ac:dyDescent="0.4">
      <c r="A10582" s="1">
        <v>10580</v>
      </c>
      <c r="B10582">
        <v>10581</v>
      </c>
      <c r="C10582" t="s">
        <v>17</v>
      </c>
      <c r="D10582" t="s">
        <v>181</v>
      </c>
      <c r="E10582" t="s">
        <v>10527</v>
      </c>
      <c r="F10582">
        <v>3</v>
      </c>
      <c r="G10582">
        <v>8</v>
      </c>
      <c r="H10582">
        <v>1</v>
      </c>
      <c r="I10582">
        <f>ROUND(F10582*G10582,0)</f>
        <v>24</v>
      </c>
    </row>
    <row r="10583" spans="1:9" x14ac:dyDescent="0.4">
      <c r="A10583" s="1">
        <v>10581</v>
      </c>
      <c r="B10583">
        <v>10582</v>
      </c>
      <c r="C10583" t="s">
        <v>17</v>
      </c>
      <c r="D10583" t="s">
        <v>182</v>
      </c>
      <c r="E10583" t="s">
        <v>10528</v>
      </c>
      <c r="F10583">
        <v>13</v>
      </c>
      <c r="G10583">
        <v>13.23</v>
      </c>
      <c r="H10583">
        <v>2</v>
      </c>
      <c r="I10583">
        <f>ROUND(F10583*G10583,0)</f>
        <v>172</v>
      </c>
    </row>
    <row r="10584" spans="1:9" x14ac:dyDescent="0.4">
      <c r="A10584" s="1">
        <v>10582</v>
      </c>
      <c r="B10584">
        <v>10583</v>
      </c>
      <c r="C10584" t="s">
        <v>17</v>
      </c>
      <c r="D10584" t="s">
        <v>92</v>
      </c>
      <c r="E10584" t="s">
        <v>10529</v>
      </c>
      <c r="F10584">
        <v>8</v>
      </c>
      <c r="G10584">
        <v>9.5</v>
      </c>
      <c r="H10584">
        <v>1</v>
      </c>
      <c r="I10584">
        <f>ROUND(F10584*G10584,0)</f>
        <v>76</v>
      </c>
    </row>
    <row r="10585" spans="1:9" x14ac:dyDescent="0.4">
      <c r="A10585" s="1">
        <v>10583</v>
      </c>
      <c r="B10585">
        <v>10584</v>
      </c>
      <c r="C10585" t="s">
        <v>18</v>
      </c>
      <c r="D10585" t="s">
        <v>93</v>
      </c>
      <c r="E10585" t="s">
        <v>10530</v>
      </c>
      <c r="F10585">
        <v>1</v>
      </c>
      <c r="G10585">
        <v>3</v>
      </c>
      <c r="H10585">
        <v>2</v>
      </c>
      <c r="I10585">
        <f>ROUND(F10585*G10585,0)</f>
        <v>3</v>
      </c>
    </row>
    <row r="10586" spans="1:9" x14ac:dyDescent="0.4">
      <c r="A10586" s="1">
        <v>10584</v>
      </c>
      <c r="B10586">
        <v>10585</v>
      </c>
      <c r="C10586" t="s">
        <v>18</v>
      </c>
      <c r="D10586" t="s">
        <v>161</v>
      </c>
      <c r="E10586" t="s">
        <v>10531</v>
      </c>
      <c r="F10586">
        <v>1</v>
      </c>
      <c r="G10586">
        <v>8</v>
      </c>
      <c r="H10586">
        <v>1</v>
      </c>
      <c r="I10586">
        <f>ROUND(F10586*G10586,0)</f>
        <v>8</v>
      </c>
    </row>
    <row r="10587" spans="1:9" x14ac:dyDescent="0.4">
      <c r="A10587" s="1">
        <v>10585</v>
      </c>
      <c r="B10587">
        <v>10586</v>
      </c>
      <c r="C10587" t="s">
        <v>18</v>
      </c>
      <c r="D10587" t="s">
        <v>142</v>
      </c>
      <c r="E10587" t="s">
        <v>142</v>
      </c>
      <c r="F10587">
        <v>33</v>
      </c>
      <c r="G10587">
        <v>5.3</v>
      </c>
      <c r="H10587">
        <v>3</v>
      </c>
      <c r="I10587">
        <f>ROUND(F10587*G10587,0)</f>
        <v>175</v>
      </c>
    </row>
    <row r="10588" spans="1:9" x14ac:dyDescent="0.4">
      <c r="A10588" s="1">
        <v>10586</v>
      </c>
      <c r="B10588">
        <v>10587</v>
      </c>
      <c r="C10588" t="s">
        <v>20</v>
      </c>
      <c r="D10588" t="s">
        <v>186</v>
      </c>
      <c r="E10588" t="s">
        <v>10532</v>
      </c>
      <c r="F10588">
        <v>8</v>
      </c>
      <c r="G10588">
        <v>6.38</v>
      </c>
      <c r="H10588">
        <v>3</v>
      </c>
      <c r="I10588">
        <f>ROUND(F10588*G10588,0)</f>
        <v>51</v>
      </c>
    </row>
    <row r="10589" spans="1:9" x14ac:dyDescent="0.4">
      <c r="A10589" s="1">
        <v>10587</v>
      </c>
      <c r="B10589">
        <v>10588</v>
      </c>
      <c r="C10589" t="s">
        <v>21</v>
      </c>
      <c r="D10589" t="s">
        <v>98</v>
      </c>
      <c r="E10589" t="s">
        <v>10533</v>
      </c>
      <c r="F10589">
        <v>10</v>
      </c>
      <c r="G10589">
        <v>16.3</v>
      </c>
      <c r="H10589">
        <v>28</v>
      </c>
      <c r="I10589">
        <f>ROUND(F10589*G10589,0)</f>
        <v>163</v>
      </c>
    </row>
    <row r="10590" spans="1:9" x14ac:dyDescent="0.4">
      <c r="A10590" s="1">
        <v>10588</v>
      </c>
      <c r="B10590">
        <v>10589</v>
      </c>
      <c r="C10590" t="s">
        <v>7</v>
      </c>
      <c r="D10590" t="s">
        <v>205</v>
      </c>
      <c r="E10590" t="s">
        <v>10534</v>
      </c>
      <c r="F10590">
        <v>121</v>
      </c>
      <c r="G10590">
        <v>9.64</v>
      </c>
      <c r="H10590">
        <v>1</v>
      </c>
      <c r="I10590">
        <f>ROUND(F10590*G10590,0)</f>
        <v>1166</v>
      </c>
    </row>
    <row r="10591" spans="1:9" x14ac:dyDescent="0.4">
      <c r="A10591" s="1">
        <v>10589</v>
      </c>
      <c r="B10591">
        <v>10590</v>
      </c>
      <c r="C10591" t="s">
        <v>8</v>
      </c>
      <c r="D10591" t="s">
        <v>239</v>
      </c>
      <c r="E10591" t="s">
        <v>10535</v>
      </c>
      <c r="F10591">
        <v>1</v>
      </c>
      <c r="G10591">
        <v>9</v>
      </c>
      <c r="H10591">
        <v>2</v>
      </c>
      <c r="I10591">
        <f>ROUND(F10591*G10591,0)</f>
        <v>9</v>
      </c>
    </row>
    <row r="10592" spans="1:9" x14ac:dyDescent="0.4">
      <c r="A10592" s="1">
        <v>10590</v>
      </c>
      <c r="B10592">
        <v>10591</v>
      </c>
      <c r="C10592" t="s">
        <v>9</v>
      </c>
      <c r="D10592" t="s">
        <v>33</v>
      </c>
      <c r="E10592" t="s">
        <v>10536</v>
      </c>
      <c r="F10592">
        <v>5</v>
      </c>
      <c r="G10592">
        <v>8.8000000000000007</v>
      </c>
      <c r="H10592">
        <v>42</v>
      </c>
      <c r="I10592">
        <f>ROUND(F10592*G10592,0)</f>
        <v>44</v>
      </c>
    </row>
    <row r="10593" spans="1:9" x14ac:dyDescent="0.4">
      <c r="A10593" s="1">
        <v>10591</v>
      </c>
      <c r="B10593">
        <v>10592</v>
      </c>
      <c r="C10593" t="s">
        <v>9</v>
      </c>
      <c r="D10593" t="s">
        <v>33</v>
      </c>
      <c r="E10593" t="s">
        <v>5212</v>
      </c>
      <c r="F10593">
        <v>1</v>
      </c>
      <c r="G10593">
        <v>2</v>
      </c>
      <c r="H10593">
        <v>1</v>
      </c>
      <c r="I10593">
        <f>ROUND(F10593*G10593,0)</f>
        <v>2</v>
      </c>
    </row>
    <row r="10594" spans="1:9" x14ac:dyDescent="0.4">
      <c r="A10594" s="1">
        <v>10592</v>
      </c>
      <c r="B10594">
        <v>10593</v>
      </c>
      <c r="C10594" t="s">
        <v>10</v>
      </c>
      <c r="D10594" t="s">
        <v>152</v>
      </c>
      <c r="E10594" t="s">
        <v>10537</v>
      </c>
      <c r="F10594">
        <v>5</v>
      </c>
      <c r="G10594">
        <v>8.8000000000000007</v>
      </c>
      <c r="H10594">
        <v>27</v>
      </c>
      <c r="I10594">
        <f>ROUND(F10594*G10594,0)</f>
        <v>44</v>
      </c>
    </row>
    <row r="10595" spans="1:9" x14ac:dyDescent="0.4">
      <c r="A10595" s="1">
        <v>10593</v>
      </c>
      <c r="B10595">
        <v>10594</v>
      </c>
      <c r="C10595" t="s">
        <v>10</v>
      </c>
      <c r="D10595" t="s">
        <v>38</v>
      </c>
      <c r="E10595" t="s">
        <v>10538</v>
      </c>
      <c r="F10595">
        <v>1</v>
      </c>
      <c r="G10595">
        <v>1</v>
      </c>
      <c r="H10595">
        <v>2</v>
      </c>
      <c r="I10595">
        <f>ROUND(F10595*G10595,0)</f>
        <v>1</v>
      </c>
    </row>
    <row r="10596" spans="1:9" x14ac:dyDescent="0.4">
      <c r="A10596" s="1">
        <v>10594</v>
      </c>
      <c r="B10596">
        <v>10595</v>
      </c>
      <c r="C10596" t="s">
        <v>12</v>
      </c>
      <c r="D10596" t="s">
        <v>82</v>
      </c>
      <c r="E10596" t="s">
        <v>10539</v>
      </c>
      <c r="F10596">
        <v>1</v>
      </c>
      <c r="G10596">
        <v>3</v>
      </c>
      <c r="H10596">
        <v>1</v>
      </c>
      <c r="I10596">
        <f>ROUND(F10596*G10596,0)</f>
        <v>3</v>
      </c>
    </row>
    <row r="10597" spans="1:9" x14ac:dyDescent="0.4">
      <c r="A10597" s="1">
        <v>10595</v>
      </c>
      <c r="B10597">
        <v>10596</v>
      </c>
      <c r="C10597" t="s">
        <v>13</v>
      </c>
      <c r="D10597" t="s">
        <v>155</v>
      </c>
      <c r="E10597" t="s">
        <v>10540</v>
      </c>
      <c r="F10597">
        <v>25</v>
      </c>
      <c r="G10597">
        <v>8.0399999999999991</v>
      </c>
      <c r="H10597">
        <v>1</v>
      </c>
      <c r="I10597">
        <f>ROUND(F10597*G10597,0)</f>
        <v>201</v>
      </c>
    </row>
    <row r="10598" spans="1:9" x14ac:dyDescent="0.4">
      <c r="A10598" s="1">
        <v>10596</v>
      </c>
      <c r="B10598">
        <v>10597</v>
      </c>
      <c r="C10598" t="s">
        <v>14</v>
      </c>
      <c r="D10598" t="s">
        <v>156</v>
      </c>
      <c r="E10598" t="s">
        <v>10541</v>
      </c>
      <c r="F10598">
        <v>3</v>
      </c>
      <c r="G10598">
        <v>4.33</v>
      </c>
      <c r="H10598">
        <v>2</v>
      </c>
      <c r="I10598">
        <f>ROUND(F10598*G10598,0)</f>
        <v>13</v>
      </c>
    </row>
    <row r="10599" spans="1:9" x14ac:dyDescent="0.4">
      <c r="A10599" s="1">
        <v>10597</v>
      </c>
      <c r="B10599">
        <v>10598</v>
      </c>
      <c r="C10599" t="s">
        <v>17</v>
      </c>
      <c r="D10599" t="s">
        <v>47</v>
      </c>
      <c r="E10599" t="s">
        <v>10542</v>
      </c>
      <c r="F10599">
        <v>1</v>
      </c>
      <c r="G10599">
        <v>10</v>
      </c>
      <c r="H10599">
        <v>1</v>
      </c>
      <c r="I10599">
        <f>ROUND(F10599*G10599,0)</f>
        <v>10</v>
      </c>
    </row>
    <row r="10600" spans="1:9" x14ac:dyDescent="0.4">
      <c r="A10600" s="1">
        <v>10598</v>
      </c>
      <c r="B10600">
        <v>10599</v>
      </c>
      <c r="C10600" t="s">
        <v>17</v>
      </c>
      <c r="D10600" t="s">
        <v>47</v>
      </c>
      <c r="E10600" t="s">
        <v>10543</v>
      </c>
      <c r="F10600">
        <v>1</v>
      </c>
      <c r="G10600">
        <v>6</v>
      </c>
      <c r="H10600">
        <v>1</v>
      </c>
      <c r="I10600">
        <f>ROUND(F10600*G10600,0)</f>
        <v>6</v>
      </c>
    </row>
    <row r="10601" spans="1:9" x14ac:dyDescent="0.4">
      <c r="A10601" s="1">
        <v>10599</v>
      </c>
      <c r="B10601">
        <v>10600</v>
      </c>
      <c r="C10601" t="s">
        <v>17</v>
      </c>
      <c r="D10601" t="s">
        <v>90</v>
      </c>
      <c r="E10601" t="s">
        <v>10544</v>
      </c>
      <c r="F10601">
        <v>4</v>
      </c>
      <c r="G10601">
        <v>10.75</v>
      </c>
      <c r="H10601">
        <v>20</v>
      </c>
      <c r="I10601">
        <f>ROUND(F10601*G10601,0)</f>
        <v>43</v>
      </c>
    </row>
    <row r="10602" spans="1:9" x14ac:dyDescent="0.4">
      <c r="A10602" s="1">
        <v>10600</v>
      </c>
      <c r="B10602">
        <v>10601</v>
      </c>
      <c r="C10602" t="s">
        <v>17</v>
      </c>
      <c r="D10602" t="s">
        <v>90</v>
      </c>
      <c r="E10602" t="s">
        <v>10545</v>
      </c>
      <c r="F10602">
        <v>1</v>
      </c>
      <c r="G10602">
        <v>13</v>
      </c>
      <c r="H10602">
        <v>3</v>
      </c>
      <c r="I10602">
        <f>ROUND(F10602*G10602,0)</f>
        <v>13</v>
      </c>
    </row>
    <row r="10603" spans="1:9" x14ac:dyDescent="0.4">
      <c r="A10603" s="1">
        <v>10601</v>
      </c>
      <c r="B10603">
        <v>10602</v>
      </c>
      <c r="C10603" t="s">
        <v>17</v>
      </c>
      <c r="D10603" t="s">
        <v>183</v>
      </c>
      <c r="E10603" t="s">
        <v>10546</v>
      </c>
      <c r="F10603">
        <v>1</v>
      </c>
      <c r="G10603">
        <v>4</v>
      </c>
      <c r="H10603">
        <v>1</v>
      </c>
      <c r="I10603">
        <f>ROUND(F10603*G10603,0)</f>
        <v>4</v>
      </c>
    </row>
    <row r="10604" spans="1:9" x14ac:dyDescent="0.4">
      <c r="A10604" s="1">
        <v>10602</v>
      </c>
      <c r="B10604">
        <v>10603</v>
      </c>
      <c r="C10604" t="s">
        <v>17</v>
      </c>
      <c r="D10604" t="s">
        <v>220</v>
      </c>
      <c r="E10604" t="s">
        <v>10547</v>
      </c>
      <c r="F10604">
        <v>10</v>
      </c>
      <c r="G10604">
        <v>3.1</v>
      </c>
      <c r="H10604">
        <v>2</v>
      </c>
      <c r="I10604">
        <f>ROUND(F10604*G10604,0)</f>
        <v>31</v>
      </c>
    </row>
    <row r="10605" spans="1:9" x14ac:dyDescent="0.4">
      <c r="A10605" s="1">
        <v>10603</v>
      </c>
      <c r="B10605">
        <v>10604</v>
      </c>
      <c r="C10605" t="s">
        <v>17</v>
      </c>
      <c r="D10605" t="s">
        <v>49</v>
      </c>
      <c r="E10605" t="s">
        <v>10548</v>
      </c>
      <c r="F10605">
        <v>2</v>
      </c>
      <c r="G10605">
        <v>9.5</v>
      </c>
      <c r="H10605">
        <v>1</v>
      </c>
      <c r="I10605">
        <f>ROUND(F10605*G10605,0)</f>
        <v>19</v>
      </c>
    </row>
    <row r="10606" spans="1:9" x14ac:dyDescent="0.4">
      <c r="A10606" s="1">
        <v>10604</v>
      </c>
      <c r="B10606">
        <v>10605</v>
      </c>
      <c r="C10606" t="s">
        <v>18</v>
      </c>
      <c r="D10606" t="s">
        <v>95</v>
      </c>
      <c r="E10606" t="s">
        <v>10549</v>
      </c>
      <c r="F10606">
        <v>1</v>
      </c>
      <c r="G10606">
        <v>20</v>
      </c>
      <c r="H10606">
        <v>1</v>
      </c>
      <c r="I10606">
        <f>ROUND(F10606*G10606,0)</f>
        <v>20</v>
      </c>
    </row>
    <row r="10607" spans="1:9" x14ac:dyDescent="0.4">
      <c r="A10607" s="1">
        <v>10605</v>
      </c>
      <c r="B10607">
        <v>10606</v>
      </c>
      <c r="C10607" t="s">
        <v>18</v>
      </c>
      <c r="D10607" t="s">
        <v>95</v>
      </c>
      <c r="E10607" t="s">
        <v>10550</v>
      </c>
      <c r="F10607">
        <v>1</v>
      </c>
      <c r="G10607">
        <v>19</v>
      </c>
      <c r="H10607">
        <v>3</v>
      </c>
      <c r="I10607">
        <f>ROUND(F10607*G10607,0)</f>
        <v>19</v>
      </c>
    </row>
    <row r="10608" spans="1:9" x14ac:dyDescent="0.4">
      <c r="A10608" s="1">
        <v>10606</v>
      </c>
      <c r="B10608">
        <v>10607</v>
      </c>
      <c r="C10608" t="s">
        <v>18</v>
      </c>
      <c r="D10608" t="s">
        <v>95</v>
      </c>
      <c r="E10608" t="s">
        <v>10551</v>
      </c>
      <c r="F10608">
        <v>1</v>
      </c>
      <c r="G10608">
        <v>8</v>
      </c>
      <c r="H10608">
        <v>64</v>
      </c>
      <c r="I10608">
        <f>ROUND(F10608*G10608,0)</f>
        <v>8</v>
      </c>
    </row>
    <row r="10609" spans="1:9" x14ac:dyDescent="0.4">
      <c r="A10609" s="1">
        <v>10607</v>
      </c>
      <c r="B10609">
        <v>10608</v>
      </c>
      <c r="C10609" t="s">
        <v>18</v>
      </c>
      <c r="D10609" t="s">
        <v>95</v>
      </c>
      <c r="E10609" t="s">
        <v>10552</v>
      </c>
      <c r="F10609">
        <v>1</v>
      </c>
      <c r="G10609">
        <v>5</v>
      </c>
      <c r="H10609">
        <v>3</v>
      </c>
      <c r="I10609">
        <f>ROUND(F10609*G10609,0)</f>
        <v>5</v>
      </c>
    </row>
    <row r="10610" spans="1:9" x14ac:dyDescent="0.4">
      <c r="A10610" s="1">
        <v>10608</v>
      </c>
      <c r="B10610">
        <v>10609</v>
      </c>
      <c r="C10610" t="s">
        <v>20</v>
      </c>
      <c r="D10610" t="s">
        <v>129</v>
      </c>
      <c r="E10610" t="s">
        <v>10553</v>
      </c>
      <c r="F10610">
        <v>10</v>
      </c>
      <c r="G10610">
        <v>5.4</v>
      </c>
      <c r="H10610">
        <v>1</v>
      </c>
      <c r="I10610">
        <f>ROUND(F10610*G10610,0)</f>
        <v>54</v>
      </c>
    </row>
    <row r="10611" spans="1:9" x14ac:dyDescent="0.4">
      <c r="A10611" s="1">
        <v>10609</v>
      </c>
      <c r="B10611">
        <v>10610</v>
      </c>
      <c r="C10611" t="s">
        <v>21</v>
      </c>
      <c r="D10611" t="s">
        <v>55</v>
      </c>
      <c r="E10611" t="s">
        <v>10554</v>
      </c>
      <c r="F10611">
        <v>1</v>
      </c>
      <c r="G10611">
        <v>2</v>
      </c>
      <c r="H10611">
        <v>1</v>
      </c>
      <c r="I10611">
        <f>ROUND(F10611*G10611,0)</f>
        <v>2</v>
      </c>
    </row>
    <row r="10612" spans="1:9" x14ac:dyDescent="0.4">
      <c r="A10612" s="1">
        <v>10610</v>
      </c>
      <c r="B10612">
        <v>10611</v>
      </c>
      <c r="C10612" t="s">
        <v>21</v>
      </c>
      <c r="D10612" t="s">
        <v>55</v>
      </c>
      <c r="E10612" t="s">
        <v>10555</v>
      </c>
      <c r="F10612">
        <v>8</v>
      </c>
      <c r="G10612">
        <v>6.25</v>
      </c>
      <c r="H10612">
        <v>1</v>
      </c>
      <c r="I10612">
        <f>ROUND(F10612*G10612,0)</f>
        <v>50</v>
      </c>
    </row>
    <row r="10613" spans="1:9" x14ac:dyDescent="0.4">
      <c r="A10613" s="1">
        <v>10611</v>
      </c>
      <c r="B10613">
        <v>10612</v>
      </c>
      <c r="C10613" t="s">
        <v>7</v>
      </c>
      <c r="D10613" t="s">
        <v>206</v>
      </c>
      <c r="E10613" t="s">
        <v>10556</v>
      </c>
      <c r="F10613">
        <v>1</v>
      </c>
      <c r="G10613">
        <v>7</v>
      </c>
      <c r="H10613">
        <v>3</v>
      </c>
      <c r="I10613">
        <f>ROUND(F10613*G10613,0)</f>
        <v>7</v>
      </c>
    </row>
    <row r="10614" spans="1:9" x14ac:dyDescent="0.4">
      <c r="A10614" s="1">
        <v>10612</v>
      </c>
      <c r="B10614">
        <v>10613</v>
      </c>
      <c r="C10614" t="s">
        <v>10</v>
      </c>
      <c r="D10614" t="s">
        <v>39</v>
      </c>
      <c r="E10614" t="s">
        <v>10557</v>
      </c>
      <c r="F10614">
        <v>19</v>
      </c>
      <c r="G10614">
        <v>3.95</v>
      </c>
      <c r="H10614">
        <v>3</v>
      </c>
      <c r="I10614">
        <f>ROUND(F10614*G10614,0)</f>
        <v>75</v>
      </c>
    </row>
    <row r="10615" spans="1:9" x14ac:dyDescent="0.4">
      <c r="A10615" s="1">
        <v>10613</v>
      </c>
      <c r="B10615">
        <v>10614</v>
      </c>
      <c r="C10615" t="s">
        <v>15</v>
      </c>
      <c r="D10615" t="s">
        <v>215</v>
      </c>
      <c r="E10615" t="s">
        <v>10558</v>
      </c>
      <c r="F10615">
        <v>2</v>
      </c>
      <c r="G10615">
        <v>11.5</v>
      </c>
      <c r="H10615">
        <v>1</v>
      </c>
      <c r="I10615">
        <f>ROUND(F10615*G10615,0)</f>
        <v>23</v>
      </c>
    </row>
    <row r="10616" spans="1:9" x14ac:dyDescent="0.4">
      <c r="A10616" s="1">
        <v>10614</v>
      </c>
      <c r="B10616">
        <v>10615</v>
      </c>
      <c r="C10616" t="s">
        <v>18</v>
      </c>
      <c r="D10616" t="s">
        <v>50</v>
      </c>
      <c r="E10616" t="s">
        <v>10559</v>
      </c>
      <c r="F10616">
        <v>4</v>
      </c>
      <c r="G10616">
        <v>9.75</v>
      </c>
      <c r="H10616">
        <v>1</v>
      </c>
      <c r="I10616">
        <f>ROUND(F10616*G10616,0)</f>
        <v>39</v>
      </c>
    </row>
    <row r="10617" spans="1:9" x14ac:dyDescent="0.4">
      <c r="A10617" s="1">
        <v>10615</v>
      </c>
      <c r="B10617">
        <v>10616</v>
      </c>
      <c r="C10617" t="s">
        <v>21</v>
      </c>
      <c r="D10617" t="s">
        <v>98</v>
      </c>
      <c r="E10617" t="s">
        <v>10560</v>
      </c>
      <c r="F10617">
        <v>1</v>
      </c>
      <c r="G10617">
        <v>8</v>
      </c>
      <c r="H10617">
        <v>1</v>
      </c>
      <c r="I10617">
        <f>ROUND(F10617*G10617,0)</f>
        <v>8</v>
      </c>
    </row>
    <row r="10618" spans="1:9" x14ac:dyDescent="0.4">
      <c r="A10618" s="1">
        <v>10616</v>
      </c>
      <c r="B10618">
        <v>10617</v>
      </c>
      <c r="C10618" t="s">
        <v>9</v>
      </c>
      <c r="D10618" t="s">
        <v>132</v>
      </c>
      <c r="E10618" t="s">
        <v>10561</v>
      </c>
      <c r="F10618">
        <v>7</v>
      </c>
      <c r="G10618">
        <v>10.43</v>
      </c>
      <c r="H10618">
        <v>1</v>
      </c>
      <c r="I10618">
        <f>ROUND(F10618*G10618,0)</f>
        <v>73</v>
      </c>
    </row>
    <row r="10619" spans="1:9" x14ac:dyDescent="0.4">
      <c r="A10619" s="1">
        <v>10617</v>
      </c>
      <c r="B10619">
        <v>10618</v>
      </c>
      <c r="C10619" t="s">
        <v>9</v>
      </c>
      <c r="D10619" t="s">
        <v>75</v>
      </c>
      <c r="E10619" t="s">
        <v>10562</v>
      </c>
      <c r="F10619">
        <v>2</v>
      </c>
      <c r="G10619">
        <v>5.5</v>
      </c>
      <c r="H10619">
        <v>1</v>
      </c>
      <c r="I10619">
        <f>ROUND(F10619*G10619,0)</f>
        <v>11</v>
      </c>
    </row>
    <row r="10620" spans="1:9" x14ac:dyDescent="0.4">
      <c r="A10620" s="1">
        <v>10618</v>
      </c>
      <c r="B10620">
        <v>10619</v>
      </c>
      <c r="C10620" t="s">
        <v>10</v>
      </c>
      <c r="D10620" t="s">
        <v>37</v>
      </c>
      <c r="E10620" t="s">
        <v>10563</v>
      </c>
      <c r="F10620">
        <v>3</v>
      </c>
      <c r="G10620">
        <v>11.33</v>
      </c>
      <c r="H10620">
        <v>1</v>
      </c>
      <c r="I10620">
        <f>ROUND(F10620*G10620,0)</f>
        <v>34</v>
      </c>
    </row>
    <row r="10621" spans="1:9" x14ac:dyDescent="0.4">
      <c r="A10621" s="1">
        <v>10619</v>
      </c>
      <c r="B10621">
        <v>10620</v>
      </c>
      <c r="C10621" t="s">
        <v>17</v>
      </c>
      <c r="D10621" t="s">
        <v>92</v>
      </c>
      <c r="E10621" t="s">
        <v>10564</v>
      </c>
      <c r="F10621">
        <v>1</v>
      </c>
      <c r="G10621">
        <v>6</v>
      </c>
      <c r="H10621">
        <v>1</v>
      </c>
      <c r="I10621">
        <f>ROUND(F10621*G10621,0)</f>
        <v>6</v>
      </c>
    </row>
    <row r="10622" spans="1:9" x14ac:dyDescent="0.4">
      <c r="A10622" s="1">
        <v>10620</v>
      </c>
      <c r="B10622">
        <v>10621</v>
      </c>
      <c r="C10622" t="s">
        <v>17</v>
      </c>
      <c r="D10622" t="s">
        <v>92</v>
      </c>
      <c r="E10622" t="s">
        <v>10565</v>
      </c>
      <c r="F10622">
        <v>2</v>
      </c>
      <c r="G10622">
        <v>3.5</v>
      </c>
      <c r="H10622">
        <v>1</v>
      </c>
      <c r="I10622">
        <f>ROUND(F10622*G10622,0)</f>
        <v>7</v>
      </c>
    </row>
    <row r="10623" spans="1:9" x14ac:dyDescent="0.4">
      <c r="A10623" s="1">
        <v>10621</v>
      </c>
      <c r="B10623">
        <v>10622</v>
      </c>
      <c r="C10623" t="s">
        <v>18</v>
      </c>
      <c r="D10623" t="s">
        <v>93</v>
      </c>
      <c r="E10623" t="s">
        <v>10566</v>
      </c>
      <c r="F10623">
        <v>47</v>
      </c>
      <c r="G10623">
        <v>7.77</v>
      </c>
      <c r="H10623">
        <v>1</v>
      </c>
      <c r="I10623">
        <f>ROUND(F10623*G10623,0)</f>
        <v>365</v>
      </c>
    </row>
    <row r="10624" spans="1:9" x14ac:dyDescent="0.4">
      <c r="A10624" s="1">
        <v>10622</v>
      </c>
      <c r="B10624">
        <v>10623</v>
      </c>
      <c r="C10624" t="s">
        <v>7</v>
      </c>
      <c r="D10624" t="s">
        <v>101</v>
      </c>
      <c r="E10624" t="s">
        <v>10567</v>
      </c>
      <c r="F10624">
        <v>11</v>
      </c>
      <c r="G10624">
        <v>10.55</v>
      </c>
      <c r="H10624">
        <v>33</v>
      </c>
      <c r="I10624">
        <f>ROUND(F10624*G10624,0)</f>
        <v>116</v>
      </c>
    </row>
    <row r="10625" spans="1:9" x14ac:dyDescent="0.4">
      <c r="A10625" s="1">
        <v>10623</v>
      </c>
      <c r="B10625">
        <v>10624</v>
      </c>
      <c r="C10625" t="s">
        <v>7</v>
      </c>
      <c r="D10625" t="s">
        <v>101</v>
      </c>
      <c r="E10625" t="s">
        <v>10568</v>
      </c>
      <c r="F10625">
        <v>1</v>
      </c>
      <c r="G10625">
        <v>3</v>
      </c>
      <c r="H10625">
        <v>1</v>
      </c>
      <c r="I10625">
        <f>ROUND(F10625*G10625,0)</f>
        <v>3</v>
      </c>
    </row>
    <row r="10626" spans="1:9" x14ac:dyDescent="0.4">
      <c r="A10626" s="1">
        <v>10624</v>
      </c>
      <c r="B10626">
        <v>10625</v>
      </c>
      <c r="C10626" t="s">
        <v>7</v>
      </c>
      <c r="D10626" t="s">
        <v>170</v>
      </c>
      <c r="E10626" t="s">
        <v>10569</v>
      </c>
      <c r="F10626">
        <v>5</v>
      </c>
      <c r="G10626">
        <v>4.4000000000000004</v>
      </c>
      <c r="H10626">
        <v>1</v>
      </c>
      <c r="I10626">
        <f>ROUND(F10626*G10626,0)</f>
        <v>22</v>
      </c>
    </row>
    <row r="10627" spans="1:9" x14ac:dyDescent="0.4">
      <c r="A10627" s="1">
        <v>10625</v>
      </c>
      <c r="B10627">
        <v>10626</v>
      </c>
      <c r="C10627" t="s">
        <v>7</v>
      </c>
      <c r="D10627" t="s">
        <v>58</v>
      </c>
      <c r="E10627" t="s">
        <v>10570</v>
      </c>
      <c r="F10627">
        <v>3</v>
      </c>
      <c r="G10627">
        <v>13</v>
      </c>
      <c r="H10627">
        <v>1</v>
      </c>
      <c r="I10627">
        <f>ROUND(F10627*G10627,0)</f>
        <v>39</v>
      </c>
    </row>
    <row r="10628" spans="1:9" x14ac:dyDescent="0.4">
      <c r="A10628" s="1">
        <v>10626</v>
      </c>
      <c r="B10628">
        <v>10627</v>
      </c>
      <c r="C10628" t="s">
        <v>8</v>
      </c>
      <c r="D10628" t="s">
        <v>208</v>
      </c>
      <c r="E10628" t="s">
        <v>10571</v>
      </c>
      <c r="F10628">
        <v>1</v>
      </c>
      <c r="G10628">
        <v>16</v>
      </c>
      <c r="H10628">
        <v>1</v>
      </c>
      <c r="I10628">
        <f>ROUND(F10628*G10628,0)</f>
        <v>16</v>
      </c>
    </row>
    <row r="10629" spans="1:9" x14ac:dyDescent="0.4">
      <c r="A10629" s="1">
        <v>10627</v>
      </c>
      <c r="B10629">
        <v>10628</v>
      </c>
      <c r="C10629" t="s">
        <v>8</v>
      </c>
      <c r="D10629" t="s">
        <v>192</v>
      </c>
      <c r="E10629" t="s">
        <v>10572</v>
      </c>
      <c r="F10629">
        <v>2</v>
      </c>
      <c r="G10629">
        <v>19.5</v>
      </c>
      <c r="H10629">
        <v>1</v>
      </c>
      <c r="I10629">
        <f>ROUND(F10629*G10629,0)</f>
        <v>39</v>
      </c>
    </row>
    <row r="10630" spans="1:9" x14ac:dyDescent="0.4">
      <c r="A10630" s="1">
        <v>10628</v>
      </c>
      <c r="B10630">
        <v>10629</v>
      </c>
      <c r="C10630" t="s">
        <v>9</v>
      </c>
      <c r="D10630" t="s">
        <v>174</v>
      </c>
      <c r="E10630" t="s">
        <v>10573</v>
      </c>
      <c r="F10630">
        <v>27</v>
      </c>
      <c r="G10630">
        <v>19.37</v>
      </c>
      <c r="H10630">
        <v>28</v>
      </c>
      <c r="I10630">
        <f>ROUND(F10630*G10630,0)</f>
        <v>523</v>
      </c>
    </row>
    <row r="10631" spans="1:9" x14ac:dyDescent="0.4">
      <c r="A10631" s="1">
        <v>10629</v>
      </c>
      <c r="B10631">
        <v>10630</v>
      </c>
      <c r="C10631" t="s">
        <v>10</v>
      </c>
      <c r="D10631" t="s">
        <v>79</v>
      </c>
      <c r="E10631" t="s">
        <v>10574</v>
      </c>
      <c r="F10631">
        <v>1</v>
      </c>
      <c r="G10631">
        <v>21</v>
      </c>
      <c r="H10631">
        <v>1</v>
      </c>
      <c r="I10631">
        <f>ROUND(F10631*G10631,0)</f>
        <v>21</v>
      </c>
    </row>
    <row r="10632" spans="1:9" x14ac:dyDescent="0.4">
      <c r="A10632" s="1">
        <v>10630</v>
      </c>
      <c r="B10632">
        <v>10631</v>
      </c>
      <c r="C10632" t="s">
        <v>17</v>
      </c>
      <c r="D10632" t="s">
        <v>123</v>
      </c>
      <c r="E10632" t="s">
        <v>10575</v>
      </c>
      <c r="F10632">
        <v>2</v>
      </c>
      <c r="G10632">
        <v>12</v>
      </c>
      <c r="H10632">
        <v>3</v>
      </c>
      <c r="I10632">
        <f>ROUND(F10632*G10632,0)</f>
        <v>24</v>
      </c>
    </row>
    <row r="10633" spans="1:9" x14ac:dyDescent="0.4">
      <c r="A10633" s="1">
        <v>10631</v>
      </c>
      <c r="B10633">
        <v>10632</v>
      </c>
      <c r="C10633" t="s">
        <v>17</v>
      </c>
      <c r="D10633" t="s">
        <v>123</v>
      </c>
      <c r="E10633" t="s">
        <v>10576</v>
      </c>
      <c r="F10633">
        <v>1</v>
      </c>
      <c r="G10633">
        <v>5</v>
      </c>
      <c r="H10633">
        <v>1</v>
      </c>
      <c r="I10633">
        <f>ROUND(F10633*G10633,0)</f>
        <v>5</v>
      </c>
    </row>
    <row r="10634" spans="1:9" x14ac:dyDescent="0.4">
      <c r="A10634" s="1">
        <v>10632</v>
      </c>
      <c r="B10634">
        <v>10633</v>
      </c>
      <c r="C10634" t="s">
        <v>20</v>
      </c>
      <c r="D10634" t="s">
        <v>223</v>
      </c>
      <c r="E10634" t="s">
        <v>10577</v>
      </c>
      <c r="F10634">
        <v>3</v>
      </c>
      <c r="G10634">
        <v>6.67</v>
      </c>
      <c r="H10634">
        <v>1</v>
      </c>
      <c r="I10634">
        <f>ROUND(F10634*G10634,0)</f>
        <v>20</v>
      </c>
    </row>
    <row r="10635" spans="1:9" x14ac:dyDescent="0.4">
      <c r="A10635" s="1">
        <v>10633</v>
      </c>
      <c r="B10635">
        <v>10634</v>
      </c>
      <c r="C10635" t="s">
        <v>21</v>
      </c>
      <c r="D10635" t="s">
        <v>204</v>
      </c>
      <c r="E10635" t="s">
        <v>10578</v>
      </c>
      <c r="F10635">
        <v>1</v>
      </c>
      <c r="G10635">
        <v>3</v>
      </c>
      <c r="H10635">
        <v>1</v>
      </c>
      <c r="I10635">
        <f>ROUND(F10635*G10635,0)</f>
        <v>3</v>
      </c>
    </row>
    <row r="10636" spans="1:9" x14ac:dyDescent="0.4">
      <c r="A10636" s="1">
        <v>10634</v>
      </c>
      <c r="B10636">
        <v>10635</v>
      </c>
      <c r="C10636" t="s">
        <v>7</v>
      </c>
      <c r="D10636" t="s">
        <v>33</v>
      </c>
      <c r="E10636" t="s">
        <v>8315</v>
      </c>
      <c r="F10636">
        <v>6</v>
      </c>
      <c r="G10636">
        <v>5.5</v>
      </c>
      <c r="H10636">
        <v>1</v>
      </c>
      <c r="I10636">
        <f>ROUND(F10636*G10636,0)</f>
        <v>33</v>
      </c>
    </row>
    <row r="10637" spans="1:9" x14ac:dyDescent="0.4">
      <c r="A10637" s="1">
        <v>10635</v>
      </c>
      <c r="B10637">
        <v>10636</v>
      </c>
      <c r="C10637" t="s">
        <v>9</v>
      </c>
      <c r="D10637" t="s">
        <v>69</v>
      </c>
      <c r="E10637" t="s">
        <v>10579</v>
      </c>
      <c r="F10637">
        <v>3</v>
      </c>
      <c r="G10637">
        <v>8.67</v>
      </c>
      <c r="H10637">
        <v>1</v>
      </c>
      <c r="I10637">
        <f>ROUND(F10637*G10637,0)</f>
        <v>26</v>
      </c>
    </row>
    <row r="10638" spans="1:9" x14ac:dyDescent="0.4">
      <c r="A10638" s="1">
        <v>10636</v>
      </c>
      <c r="B10638">
        <v>10637</v>
      </c>
      <c r="C10638" t="s">
        <v>9</v>
      </c>
      <c r="D10638" t="s">
        <v>69</v>
      </c>
      <c r="E10638" t="s">
        <v>10580</v>
      </c>
      <c r="F10638">
        <v>8</v>
      </c>
      <c r="G10638">
        <v>11.88</v>
      </c>
      <c r="H10638">
        <v>19</v>
      </c>
      <c r="I10638">
        <f>ROUND(F10638*G10638,0)</f>
        <v>95</v>
      </c>
    </row>
    <row r="10639" spans="1:9" x14ac:dyDescent="0.4">
      <c r="A10639" s="1">
        <v>10637</v>
      </c>
      <c r="B10639">
        <v>10638</v>
      </c>
      <c r="C10639" t="s">
        <v>9</v>
      </c>
      <c r="D10639" t="s">
        <v>114</v>
      </c>
      <c r="E10639" t="s">
        <v>10581</v>
      </c>
      <c r="F10639">
        <v>4</v>
      </c>
      <c r="G10639">
        <v>1.75</v>
      </c>
      <c r="H10639">
        <v>37</v>
      </c>
      <c r="I10639">
        <f>ROUND(F10639*G10639,0)</f>
        <v>7</v>
      </c>
    </row>
    <row r="10640" spans="1:9" x14ac:dyDescent="0.4">
      <c r="A10640" s="1">
        <v>10638</v>
      </c>
      <c r="B10640">
        <v>10639</v>
      </c>
      <c r="C10640" t="s">
        <v>10</v>
      </c>
      <c r="D10640" t="s">
        <v>153</v>
      </c>
      <c r="E10640" t="s">
        <v>153</v>
      </c>
      <c r="F10640">
        <v>22</v>
      </c>
      <c r="G10640">
        <v>4.32</v>
      </c>
      <c r="H10640">
        <v>3</v>
      </c>
      <c r="I10640">
        <f>ROUND(F10640*G10640,0)</f>
        <v>95</v>
      </c>
    </row>
    <row r="10641" spans="1:9" x14ac:dyDescent="0.4">
      <c r="A10641" s="1">
        <v>10639</v>
      </c>
      <c r="B10641">
        <v>10640</v>
      </c>
      <c r="C10641" t="s">
        <v>17</v>
      </c>
      <c r="D10641" t="s">
        <v>90</v>
      </c>
      <c r="E10641" t="s">
        <v>10582</v>
      </c>
      <c r="F10641">
        <v>38</v>
      </c>
      <c r="G10641">
        <v>8.3699999999999992</v>
      </c>
      <c r="H10641">
        <v>3</v>
      </c>
      <c r="I10641">
        <f>ROUND(F10641*G10641,0)</f>
        <v>318</v>
      </c>
    </row>
    <row r="10642" spans="1:9" x14ac:dyDescent="0.4">
      <c r="A10642" s="1">
        <v>10640</v>
      </c>
      <c r="B10642">
        <v>10641</v>
      </c>
      <c r="C10642" t="s">
        <v>18</v>
      </c>
      <c r="D10642" t="s">
        <v>94</v>
      </c>
      <c r="E10642" t="s">
        <v>10583</v>
      </c>
      <c r="F10642">
        <v>15</v>
      </c>
      <c r="G10642">
        <v>13.67</v>
      </c>
      <c r="H10642">
        <v>28</v>
      </c>
      <c r="I10642">
        <f>ROUND(F10642*G10642,0)</f>
        <v>205</v>
      </c>
    </row>
    <row r="10643" spans="1:9" x14ac:dyDescent="0.4">
      <c r="A10643" s="1">
        <v>10641</v>
      </c>
      <c r="B10643">
        <v>10642</v>
      </c>
      <c r="C10643" t="s">
        <v>20</v>
      </c>
      <c r="D10643" t="s">
        <v>129</v>
      </c>
      <c r="E10643" t="s">
        <v>10584</v>
      </c>
      <c r="F10643">
        <v>2</v>
      </c>
      <c r="G10643">
        <v>3</v>
      </c>
      <c r="H10643">
        <v>1</v>
      </c>
      <c r="I10643">
        <f>ROUND(F10643*G10643,0)</f>
        <v>6</v>
      </c>
    </row>
    <row r="10644" spans="1:9" x14ac:dyDescent="0.4">
      <c r="A10644" s="1">
        <v>10642</v>
      </c>
      <c r="B10644">
        <v>10643</v>
      </c>
      <c r="C10644" t="s">
        <v>20</v>
      </c>
      <c r="D10644" t="s">
        <v>187</v>
      </c>
      <c r="E10644" t="s">
        <v>187</v>
      </c>
      <c r="F10644">
        <v>103</v>
      </c>
      <c r="G10644">
        <v>9.8000000000000007</v>
      </c>
      <c r="H10644">
        <v>3</v>
      </c>
      <c r="I10644">
        <f>ROUND(F10644*G10644,0)</f>
        <v>1009</v>
      </c>
    </row>
    <row r="10645" spans="1:9" x14ac:dyDescent="0.4">
      <c r="A10645" s="1">
        <v>10643</v>
      </c>
      <c r="B10645">
        <v>10644</v>
      </c>
      <c r="C10645" t="s">
        <v>21</v>
      </c>
      <c r="D10645" t="s">
        <v>56</v>
      </c>
      <c r="E10645" t="s">
        <v>10585</v>
      </c>
      <c r="F10645">
        <v>3</v>
      </c>
      <c r="G10645">
        <v>6.33</v>
      </c>
      <c r="H10645">
        <v>1</v>
      </c>
      <c r="I10645">
        <f>ROUND(F10645*G10645,0)</f>
        <v>19</v>
      </c>
    </row>
    <row r="10646" spans="1:9" x14ac:dyDescent="0.4">
      <c r="A10646" s="1">
        <v>10644</v>
      </c>
      <c r="B10646">
        <v>10645</v>
      </c>
      <c r="C10646" t="s">
        <v>21</v>
      </c>
      <c r="D10646" t="s">
        <v>100</v>
      </c>
      <c r="E10646" t="s">
        <v>10586</v>
      </c>
      <c r="F10646">
        <v>17</v>
      </c>
      <c r="G10646">
        <v>11.82</v>
      </c>
      <c r="H10646">
        <v>28</v>
      </c>
      <c r="I10646">
        <f>ROUND(F10646*G10646,0)</f>
        <v>201</v>
      </c>
    </row>
    <row r="10647" spans="1:9" x14ac:dyDescent="0.4">
      <c r="A10647" s="1">
        <v>10645</v>
      </c>
      <c r="B10647">
        <v>10646</v>
      </c>
      <c r="C10647" t="s">
        <v>8</v>
      </c>
      <c r="D10647" t="s">
        <v>105</v>
      </c>
      <c r="E10647" t="s">
        <v>10587</v>
      </c>
      <c r="F10647">
        <v>41</v>
      </c>
      <c r="G10647">
        <v>15.2</v>
      </c>
      <c r="H10647">
        <v>2</v>
      </c>
      <c r="I10647">
        <f>ROUND(F10647*G10647,0)</f>
        <v>623</v>
      </c>
    </row>
    <row r="10648" spans="1:9" x14ac:dyDescent="0.4">
      <c r="A10648" s="1">
        <v>10646</v>
      </c>
      <c r="B10648">
        <v>10647</v>
      </c>
      <c r="C10648" t="s">
        <v>8</v>
      </c>
      <c r="D10648" t="s">
        <v>192</v>
      </c>
      <c r="E10648" t="s">
        <v>10588</v>
      </c>
      <c r="F10648">
        <v>4</v>
      </c>
      <c r="G10648">
        <v>7.25</v>
      </c>
      <c r="H10648">
        <v>28</v>
      </c>
      <c r="I10648">
        <f>ROUND(F10648*G10648,0)</f>
        <v>29</v>
      </c>
    </row>
    <row r="10649" spans="1:9" x14ac:dyDescent="0.4">
      <c r="A10649" s="1">
        <v>10647</v>
      </c>
      <c r="B10649">
        <v>10648</v>
      </c>
      <c r="C10649" t="s">
        <v>8</v>
      </c>
      <c r="D10649" t="s">
        <v>112</v>
      </c>
      <c r="E10649" t="s">
        <v>3363</v>
      </c>
      <c r="F10649">
        <v>17</v>
      </c>
      <c r="G10649">
        <v>12.94</v>
      </c>
      <c r="H10649">
        <v>3</v>
      </c>
      <c r="I10649">
        <f>ROUND(F10649*G10649,0)</f>
        <v>220</v>
      </c>
    </row>
    <row r="10650" spans="1:9" x14ac:dyDescent="0.4">
      <c r="A10650" s="1">
        <v>10648</v>
      </c>
      <c r="B10650">
        <v>10649</v>
      </c>
      <c r="C10650" t="s">
        <v>10</v>
      </c>
      <c r="D10650" t="s">
        <v>196</v>
      </c>
      <c r="E10650" t="s">
        <v>10589</v>
      </c>
      <c r="F10650">
        <v>3</v>
      </c>
      <c r="G10650">
        <v>10.67</v>
      </c>
      <c r="H10650">
        <v>9</v>
      </c>
      <c r="I10650">
        <f>ROUND(F10650*G10650,0)</f>
        <v>32</v>
      </c>
    </row>
    <row r="10651" spans="1:9" x14ac:dyDescent="0.4">
      <c r="A10651" s="1">
        <v>10649</v>
      </c>
      <c r="B10651">
        <v>10650</v>
      </c>
      <c r="C10651" t="s">
        <v>10</v>
      </c>
      <c r="D10651" t="s">
        <v>196</v>
      </c>
      <c r="E10651" t="s">
        <v>10590</v>
      </c>
      <c r="F10651">
        <v>41</v>
      </c>
      <c r="G10651">
        <v>13.32</v>
      </c>
      <c r="H10651">
        <v>1</v>
      </c>
      <c r="I10651">
        <f>ROUND(F10651*G10651,0)</f>
        <v>546</v>
      </c>
    </row>
    <row r="10652" spans="1:9" x14ac:dyDescent="0.4">
      <c r="A10652" s="1">
        <v>10650</v>
      </c>
      <c r="B10652">
        <v>10651</v>
      </c>
      <c r="C10652" t="s">
        <v>10</v>
      </c>
      <c r="D10652" t="s">
        <v>164</v>
      </c>
      <c r="E10652" t="s">
        <v>10591</v>
      </c>
      <c r="F10652">
        <v>6</v>
      </c>
      <c r="G10652">
        <v>7.83</v>
      </c>
      <c r="H10652">
        <v>3</v>
      </c>
      <c r="I10652">
        <f>ROUND(F10652*G10652,0)</f>
        <v>47</v>
      </c>
    </row>
    <row r="10653" spans="1:9" x14ac:dyDescent="0.4">
      <c r="A10653" s="1">
        <v>10651</v>
      </c>
      <c r="B10653">
        <v>10652</v>
      </c>
      <c r="C10653" t="s">
        <v>13</v>
      </c>
      <c r="D10653" t="s">
        <v>231</v>
      </c>
      <c r="E10653" t="s">
        <v>10592</v>
      </c>
      <c r="F10653">
        <v>4</v>
      </c>
      <c r="G10653">
        <v>6.75</v>
      </c>
      <c r="H10653">
        <v>28</v>
      </c>
      <c r="I10653">
        <f>ROUND(F10653*G10653,0)</f>
        <v>27</v>
      </c>
    </row>
    <row r="10654" spans="1:9" x14ac:dyDescent="0.4">
      <c r="A10654" s="1">
        <v>10652</v>
      </c>
      <c r="B10654">
        <v>10653</v>
      </c>
      <c r="C10654" t="s">
        <v>16</v>
      </c>
      <c r="D10654" t="s">
        <v>119</v>
      </c>
      <c r="E10654" t="s">
        <v>10593</v>
      </c>
      <c r="F10654">
        <v>66</v>
      </c>
      <c r="G10654">
        <v>5.5</v>
      </c>
      <c r="H10654">
        <v>1</v>
      </c>
      <c r="I10654">
        <f>ROUND(F10654*G10654,0)</f>
        <v>363</v>
      </c>
    </row>
    <row r="10655" spans="1:9" x14ac:dyDescent="0.4">
      <c r="A10655" s="1">
        <v>10653</v>
      </c>
      <c r="B10655">
        <v>10654</v>
      </c>
      <c r="C10655" t="s">
        <v>17</v>
      </c>
      <c r="D10655" t="s">
        <v>140</v>
      </c>
      <c r="E10655" t="s">
        <v>10594</v>
      </c>
      <c r="F10655">
        <v>20</v>
      </c>
      <c r="G10655">
        <v>6.2</v>
      </c>
      <c r="H10655">
        <v>2</v>
      </c>
      <c r="I10655">
        <f>ROUND(F10655*G10655,0)</f>
        <v>124</v>
      </c>
    </row>
    <row r="10656" spans="1:9" x14ac:dyDescent="0.4">
      <c r="A10656" s="1">
        <v>10654</v>
      </c>
      <c r="B10656">
        <v>10655</v>
      </c>
      <c r="C10656" t="s">
        <v>17</v>
      </c>
      <c r="D10656" t="s">
        <v>140</v>
      </c>
      <c r="E10656" t="s">
        <v>10595</v>
      </c>
      <c r="F10656">
        <v>13</v>
      </c>
      <c r="G10656">
        <v>5.15</v>
      </c>
      <c r="H10656">
        <v>2</v>
      </c>
      <c r="I10656">
        <f>ROUND(F10656*G10656,0)</f>
        <v>67</v>
      </c>
    </row>
    <row r="10657" spans="1:9" x14ac:dyDescent="0.4">
      <c r="A10657" s="1">
        <v>10655</v>
      </c>
      <c r="B10657">
        <v>10656</v>
      </c>
      <c r="C10657" t="s">
        <v>20</v>
      </c>
      <c r="D10657" t="s">
        <v>145</v>
      </c>
      <c r="E10657" t="s">
        <v>10596</v>
      </c>
      <c r="F10657">
        <v>3</v>
      </c>
      <c r="G10657">
        <v>4.33</v>
      </c>
      <c r="H10657">
        <v>1</v>
      </c>
      <c r="I10657">
        <f>ROUND(F10657*G10657,0)</f>
        <v>13</v>
      </c>
    </row>
    <row r="10658" spans="1:9" x14ac:dyDescent="0.4">
      <c r="A10658" s="1">
        <v>10656</v>
      </c>
      <c r="B10658">
        <v>10657</v>
      </c>
      <c r="C10658" t="s">
        <v>20</v>
      </c>
      <c r="D10658" t="s">
        <v>200</v>
      </c>
      <c r="E10658" t="s">
        <v>10597</v>
      </c>
      <c r="F10658">
        <v>2</v>
      </c>
      <c r="G10658">
        <v>1.5</v>
      </c>
      <c r="H10658">
        <v>1</v>
      </c>
      <c r="I10658">
        <f>ROUND(F10658*G10658,0)</f>
        <v>3</v>
      </c>
    </row>
    <row r="10659" spans="1:9" x14ac:dyDescent="0.4">
      <c r="A10659" s="1">
        <v>10657</v>
      </c>
      <c r="B10659">
        <v>10658</v>
      </c>
      <c r="C10659" t="s">
        <v>20</v>
      </c>
      <c r="D10659" t="s">
        <v>167</v>
      </c>
      <c r="E10659" t="s">
        <v>10598</v>
      </c>
      <c r="F10659">
        <v>6</v>
      </c>
      <c r="G10659">
        <v>11</v>
      </c>
      <c r="H10659">
        <v>65</v>
      </c>
      <c r="I10659">
        <f>ROUND(F10659*G10659,0)</f>
        <v>66</v>
      </c>
    </row>
    <row r="10660" spans="1:9" x14ac:dyDescent="0.4">
      <c r="A10660" s="1">
        <v>10658</v>
      </c>
      <c r="B10660">
        <v>10659</v>
      </c>
      <c r="C10660" t="s">
        <v>20</v>
      </c>
      <c r="D10660" t="s">
        <v>162</v>
      </c>
      <c r="E10660" t="s">
        <v>10599</v>
      </c>
      <c r="F10660">
        <v>9</v>
      </c>
      <c r="G10660">
        <v>19.11</v>
      </c>
      <c r="H10660">
        <v>28</v>
      </c>
      <c r="I10660">
        <f>ROUND(F10660*G10660,0)</f>
        <v>172</v>
      </c>
    </row>
    <row r="10661" spans="1:9" x14ac:dyDescent="0.4">
      <c r="A10661" s="1">
        <v>10659</v>
      </c>
      <c r="B10661">
        <v>10660</v>
      </c>
      <c r="C10661" t="s">
        <v>9</v>
      </c>
      <c r="D10661" t="s">
        <v>210</v>
      </c>
      <c r="E10661" t="s">
        <v>10600</v>
      </c>
      <c r="F10661">
        <v>4</v>
      </c>
      <c r="G10661">
        <v>5.5</v>
      </c>
      <c r="H10661">
        <v>2</v>
      </c>
      <c r="I10661">
        <f>ROUND(F10661*G10661,0)</f>
        <v>22</v>
      </c>
    </row>
    <row r="10662" spans="1:9" x14ac:dyDescent="0.4">
      <c r="A10662" s="1">
        <v>10660</v>
      </c>
      <c r="B10662">
        <v>10661</v>
      </c>
      <c r="C10662" t="s">
        <v>9</v>
      </c>
      <c r="D10662" t="s">
        <v>34</v>
      </c>
      <c r="E10662" t="s">
        <v>10601</v>
      </c>
      <c r="F10662">
        <v>11</v>
      </c>
      <c r="G10662">
        <v>9.09</v>
      </c>
      <c r="H10662">
        <v>28</v>
      </c>
      <c r="I10662">
        <f>ROUND(F10662*G10662,0)</f>
        <v>100</v>
      </c>
    </row>
    <row r="10663" spans="1:9" x14ac:dyDescent="0.4">
      <c r="A10663" s="1">
        <v>10661</v>
      </c>
      <c r="B10663">
        <v>10662</v>
      </c>
      <c r="C10663" t="s">
        <v>10</v>
      </c>
      <c r="D10663" t="s">
        <v>151</v>
      </c>
      <c r="E10663" t="s">
        <v>10602</v>
      </c>
      <c r="F10663">
        <v>4</v>
      </c>
      <c r="G10663">
        <v>7</v>
      </c>
      <c r="H10663">
        <v>9</v>
      </c>
      <c r="I10663">
        <f>ROUND(F10663*G10663,0)</f>
        <v>28</v>
      </c>
    </row>
    <row r="10664" spans="1:9" x14ac:dyDescent="0.4">
      <c r="A10664" s="1">
        <v>10662</v>
      </c>
      <c r="B10664">
        <v>10663</v>
      </c>
      <c r="C10664" t="s">
        <v>10</v>
      </c>
      <c r="D10664" t="s">
        <v>37</v>
      </c>
      <c r="E10664" t="s">
        <v>9034</v>
      </c>
      <c r="F10664">
        <v>1</v>
      </c>
      <c r="G10664">
        <v>5</v>
      </c>
      <c r="H10664">
        <v>1</v>
      </c>
      <c r="I10664">
        <f>ROUND(F10664*G10664,0)</f>
        <v>5</v>
      </c>
    </row>
    <row r="10665" spans="1:9" x14ac:dyDescent="0.4">
      <c r="A10665" s="1">
        <v>10663</v>
      </c>
      <c r="B10665">
        <v>10664</v>
      </c>
      <c r="C10665" t="s">
        <v>10</v>
      </c>
      <c r="D10665" t="s">
        <v>77</v>
      </c>
      <c r="E10665" t="s">
        <v>10603</v>
      </c>
      <c r="F10665">
        <v>1</v>
      </c>
      <c r="G10665">
        <v>19</v>
      </c>
      <c r="H10665">
        <v>1</v>
      </c>
      <c r="I10665">
        <f>ROUND(F10665*G10665,0)</f>
        <v>19</v>
      </c>
    </row>
    <row r="10666" spans="1:9" x14ac:dyDescent="0.4">
      <c r="A10666" s="1">
        <v>10664</v>
      </c>
      <c r="B10666">
        <v>10665</v>
      </c>
      <c r="C10666" t="s">
        <v>10</v>
      </c>
      <c r="D10666" t="s">
        <v>77</v>
      </c>
      <c r="E10666" t="s">
        <v>10604</v>
      </c>
      <c r="F10666">
        <v>16</v>
      </c>
      <c r="G10666">
        <v>13.44</v>
      </c>
      <c r="H10666">
        <v>1</v>
      </c>
      <c r="I10666">
        <f>ROUND(F10666*G10666,0)</f>
        <v>215</v>
      </c>
    </row>
    <row r="10667" spans="1:9" x14ac:dyDescent="0.4">
      <c r="A10667" s="1">
        <v>10665</v>
      </c>
      <c r="B10667">
        <v>10666</v>
      </c>
      <c r="C10667" t="s">
        <v>10</v>
      </c>
      <c r="D10667" t="s">
        <v>78</v>
      </c>
      <c r="E10667" t="s">
        <v>10605</v>
      </c>
      <c r="F10667">
        <v>1</v>
      </c>
      <c r="G10667">
        <v>1</v>
      </c>
      <c r="H10667">
        <v>3</v>
      </c>
      <c r="I10667">
        <f>ROUND(F10667*G10667,0)</f>
        <v>1</v>
      </c>
    </row>
    <row r="10668" spans="1:9" x14ac:dyDescent="0.4">
      <c r="A10668" s="1">
        <v>10666</v>
      </c>
      <c r="B10668">
        <v>10667</v>
      </c>
      <c r="C10668" t="s">
        <v>22</v>
      </c>
      <c r="D10668" t="s">
        <v>137</v>
      </c>
      <c r="E10668" t="s">
        <v>10606</v>
      </c>
      <c r="F10668">
        <v>1</v>
      </c>
      <c r="G10668">
        <v>13</v>
      </c>
      <c r="H10668">
        <v>1</v>
      </c>
      <c r="I10668">
        <f>ROUND(F10668*G10668,0)</f>
        <v>13</v>
      </c>
    </row>
    <row r="10669" spans="1:9" x14ac:dyDescent="0.4">
      <c r="A10669" s="1">
        <v>10667</v>
      </c>
      <c r="B10669">
        <v>10668</v>
      </c>
      <c r="C10669" t="s">
        <v>17</v>
      </c>
      <c r="D10669" t="s">
        <v>182</v>
      </c>
      <c r="E10669" t="s">
        <v>10607</v>
      </c>
      <c r="F10669">
        <v>1</v>
      </c>
      <c r="G10669">
        <v>4</v>
      </c>
      <c r="H10669">
        <v>1</v>
      </c>
      <c r="I10669">
        <f>ROUND(F10669*G10669,0)</f>
        <v>4</v>
      </c>
    </row>
    <row r="10670" spans="1:9" x14ac:dyDescent="0.4">
      <c r="A10670" s="1">
        <v>10668</v>
      </c>
      <c r="B10670">
        <v>10669</v>
      </c>
      <c r="C10670" t="s">
        <v>17</v>
      </c>
      <c r="D10670" t="s">
        <v>92</v>
      </c>
      <c r="E10670" t="s">
        <v>10608</v>
      </c>
      <c r="F10670">
        <v>7</v>
      </c>
      <c r="G10670">
        <v>6.14</v>
      </c>
      <c r="H10670">
        <v>1</v>
      </c>
      <c r="I10670">
        <f>ROUND(F10670*G10670,0)</f>
        <v>43</v>
      </c>
    </row>
    <row r="10671" spans="1:9" x14ac:dyDescent="0.4">
      <c r="A10671" s="1">
        <v>10669</v>
      </c>
      <c r="B10671">
        <v>10670</v>
      </c>
      <c r="C10671" t="s">
        <v>18</v>
      </c>
      <c r="D10671" t="s">
        <v>93</v>
      </c>
      <c r="E10671" t="s">
        <v>10609</v>
      </c>
      <c r="F10671">
        <v>2</v>
      </c>
      <c r="G10671">
        <v>9</v>
      </c>
      <c r="H10671">
        <v>1</v>
      </c>
      <c r="I10671">
        <f>ROUND(F10671*G10671,0)</f>
        <v>18</v>
      </c>
    </row>
    <row r="10672" spans="1:9" x14ac:dyDescent="0.4">
      <c r="A10672" s="1">
        <v>10670</v>
      </c>
      <c r="B10672">
        <v>10671</v>
      </c>
      <c r="C10672" t="s">
        <v>18</v>
      </c>
      <c r="D10672" t="s">
        <v>142</v>
      </c>
      <c r="E10672" t="s">
        <v>10610</v>
      </c>
      <c r="F10672">
        <v>27</v>
      </c>
      <c r="G10672">
        <v>8.9600000000000009</v>
      </c>
      <c r="H10672">
        <v>1</v>
      </c>
      <c r="I10672">
        <f>ROUND(F10672*G10672,0)</f>
        <v>242</v>
      </c>
    </row>
    <row r="10673" spans="1:9" x14ac:dyDescent="0.4">
      <c r="A10673" s="1">
        <v>10671</v>
      </c>
      <c r="B10673">
        <v>10672</v>
      </c>
      <c r="C10673" t="s">
        <v>20</v>
      </c>
      <c r="D10673" t="s">
        <v>97</v>
      </c>
      <c r="E10673" t="s">
        <v>10611</v>
      </c>
      <c r="F10673">
        <v>1</v>
      </c>
      <c r="G10673">
        <v>1</v>
      </c>
      <c r="H10673">
        <v>28</v>
      </c>
      <c r="I10673">
        <f>ROUND(F10673*G10673,0)</f>
        <v>1</v>
      </c>
    </row>
    <row r="10674" spans="1:9" x14ac:dyDescent="0.4">
      <c r="A10674" s="1">
        <v>10672</v>
      </c>
      <c r="B10674">
        <v>10673</v>
      </c>
      <c r="C10674" t="s">
        <v>20</v>
      </c>
      <c r="D10674" t="s">
        <v>54</v>
      </c>
      <c r="E10674" t="s">
        <v>10612</v>
      </c>
      <c r="F10674">
        <v>1</v>
      </c>
      <c r="G10674">
        <v>14</v>
      </c>
      <c r="H10674">
        <v>1</v>
      </c>
      <c r="I10674">
        <f>ROUND(F10674*G10674,0)</f>
        <v>14</v>
      </c>
    </row>
    <row r="10675" spans="1:9" x14ac:dyDescent="0.4">
      <c r="A10675" s="1">
        <v>10673</v>
      </c>
      <c r="B10675">
        <v>10674</v>
      </c>
      <c r="C10675" t="s">
        <v>21</v>
      </c>
      <c r="D10675" t="s">
        <v>98</v>
      </c>
      <c r="E10675" t="s">
        <v>10613</v>
      </c>
      <c r="F10675">
        <v>1</v>
      </c>
      <c r="G10675">
        <v>16</v>
      </c>
      <c r="H10675">
        <v>16</v>
      </c>
      <c r="I10675">
        <f>ROUND(F10675*G10675,0)</f>
        <v>16</v>
      </c>
    </row>
    <row r="10676" spans="1:9" x14ac:dyDescent="0.4">
      <c r="A10676" s="1">
        <v>10674</v>
      </c>
      <c r="B10676">
        <v>10675</v>
      </c>
      <c r="C10676" t="s">
        <v>8</v>
      </c>
      <c r="D10676" t="s">
        <v>27</v>
      </c>
      <c r="E10676" t="s">
        <v>10614</v>
      </c>
      <c r="F10676">
        <v>31</v>
      </c>
      <c r="G10676">
        <v>4.71</v>
      </c>
      <c r="H10676">
        <v>1</v>
      </c>
      <c r="I10676">
        <f>ROUND(F10676*G10676,0)</f>
        <v>146</v>
      </c>
    </row>
    <row r="10677" spans="1:9" x14ac:dyDescent="0.4">
      <c r="A10677" s="1">
        <v>10675</v>
      </c>
      <c r="B10677">
        <v>10676</v>
      </c>
      <c r="C10677" t="s">
        <v>8</v>
      </c>
      <c r="D10677" t="s">
        <v>194</v>
      </c>
      <c r="E10677" t="s">
        <v>10615</v>
      </c>
      <c r="F10677">
        <v>1</v>
      </c>
      <c r="G10677">
        <v>4</v>
      </c>
      <c r="H10677">
        <v>2</v>
      </c>
      <c r="I10677">
        <f>ROUND(F10677*G10677,0)</f>
        <v>4</v>
      </c>
    </row>
    <row r="10678" spans="1:9" x14ac:dyDescent="0.4">
      <c r="A10678" s="1">
        <v>10676</v>
      </c>
      <c r="B10678">
        <v>10677</v>
      </c>
      <c r="C10678" t="s">
        <v>17</v>
      </c>
      <c r="D10678" t="s">
        <v>184</v>
      </c>
      <c r="E10678" t="s">
        <v>10616</v>
      </c>
      <c r="F10678">
        <v>12</v>
      </c>
      <c r="G10678">
        <v>8.58</v>
      </c>
      <c r="H10678">
        <v>1</v>
      </c>
      <c r="I10678">
        <f>ROUND(F10678*G10678,0)</f>
        <v>103</v>
      </c>
    </row>
    <row r="10679" spans="1:9" x14ac:dyDescent="0.4">
      <c r="A10679" s="1">
        <v>10677</v>
      </c>
      <c r="B10679">
        <v>10678</v>
      </c>
      <c r="C10679" t="s">
        <v>18</v>
      </c>
      <c r="D10679" t="s">
        <v>94</v>
      </c>
      <c r="E10679" t="s">
        <v>10617</v>
      </c>
      <c r="F10679">
        <v>2</v>
      </c>
      <c r="G10679">
        <v>6.5</v>
      </c>
      <c r="H10679">
        <v>1</v>
      </c>
      <c r="I10679">
        <f>ROUND(F10679*G10679,0)</f>
        <v>13</v>
      </c>
    </row>
    <row r="10680" spans="1:9" x14ac:dyDescent="0.4">
      <c r="A10680" s="1">
        <v>10678</v>
      </c>
      <c r="B10680">
        <v>10679</v>
      </c>
      <c r="C10680" t="s">
        <v>18</v>
      </c>
      <c r="D10680" t="s">
        <v>95</v>
      </c>
      <c r="E10680" t="s">
        <v>10618</v>
      </c>
      <c r="F10680">
        <v>1</v>
      </c>
      <c r="G10680">
        <v>23</v>
      </c>
      <c r="H10680">
        <v>3</v>
      </c>
      <c r="I10680">
        <f>ROUND(F10680*G10680,0)</f>
        <v>23</v>
      </c>
    </row>
    <row r="10681" spans="1:9" x14ac:dyDescent="0.4">
      <c r="A10681" s="1">
        <v>10679</v>
      </c>
      <c r="B10681">
        <v>10680</v>
      </c>
      <c r="C10681" t="s">
        <v>18</v>
      </c>
      <c r="D10681" t="s">
        <v>95</v>
      </c>
      <c r="E10681" t="s">
        <v>10619</v>
      </c>
      <c r="F10681">
        <v>2</v>
      </c>
      <c r="G10681">
        <v>9.5</v>
      </c>
      <c r="H10681">
        <v>1</v>
      </c>
      <c r="I10681">
        <f>ROUND(F10681*G10681,0)</f>
        <v>19</v>
      </c>
    </row>
    <row r="10682" spans="1:9" x14ac:dyDescent="0.4">
      <c r="A10682" s="1">
        <v>10680</v>
      </c>
      <c r="B10682">
        <v>10681</v>
      </c>
      <c r="C10682" t="s">
        <v>18</v>
      </c>
      <c r="D10682" t="s">
        <v>95</v>
      </c>
      <c r="E10682" t="s">
        <v>8094</v>
      </c>
      <c r="F10682">
        <v>1</v>
      </c>
      <c r="G10682">
        <v>1</v>
      </c>
      <c r="H10682">
        <v>1</v>
      </c>
      <c r="I10682">
        <f>ROUND(F10682*G10682,0)</f>
        <v>1</v>
      </c>
    </row>
    <row r="10683" spans="1:9" x14ac:dyDescent="0.4">
      <c r="A10683" s="1">
        <v>10681</v>
      </c>
      <c r="B10683">
        <v>10682</v>
      </c>
      <c r="C10683" t="s">
        <v>19</v>
      </c>
      <c r="D10683" t="s">
        <v>51</v>
      </c>
      <c r="E10683" t="s">
        <v>10620</v>
      </c>
      <c r="F10683">
        <v>4</v>
      </c>
      <c r="G10683">
        <v>4.5</v>
      </c>
      <c r="H10683">
        <v>18</v>
      </c>
      <c r="I10683">
        <f>ROUND(F10683*G10683,0)</f>
        <v>18</v>
      </c>
    </row>
    <row r="10684" spans="1:9" x14ac:dyDescent="0.4">
      <c r="A10684" s="1">
        <v>10682</v>
      </c>
      <c r="B10684">
        <v>10683</v>
      </c>
      <c r="C10684" t="s">
        <v>19</v>
      </c>
      <c r="D10684" t="s">
        <v>51</v>
      </c>
      <c r="E10684" t="s">
        <v>10621</v>
      </c>
      <c r="F10684">
        <v>24</v>
      </c>
      <c r="G10684">
        <v>4.21</v>
      </c>
      <c r="H10684">
        <v>64</v>
      </c>
      <c r="I10684">
        <f>ROUND(F10684*G10684,0)</f>
        <v>101</v>
      </c>
    </row>
    <row r="10685" spans="1:9" x14ac:dyDescent="0.4">
      <c r="A10685" s="1">
        <v>10683</v>
      </c>
      <c r="B10685">
        <v>10684</v>
      </c>
      <c r="C10685" t="s">
        <v>20</v>
      </c>
      <c r="D10685" t="s">
        <v>187</v>
      </c>
      <c r="E10685" t="s">
        <v>10622</v>
      </c>
      <c r="F10685">
        <v>3</v>
      </c>
      <c r="G10685">
        <v>8</v>
      </c>
      <c r="H10685">
        <v>1</v>
      </c>
      <c r="I10685">
        <f>ROUND(F10685*G10685,0)</f>
        <v>24</v>
      </c>
    </row>
    <row r="10686" spans="1:9" x14ac:dyDescent="0.4">
      <c r="A10686" s="1">
        <v>10684</v>
      </c>
      <c r="B10686">
        <v>10685</v>
      </c>
      <c r="C10686" t="s">
        <v>21</v>
      </c>
      <c r="D10686" t="s">
        <v>55</v>
      </c>
      <c r="E10686" t="s">
        <v>10623</v>
      </c>
      <c r="F10686">
        <v>1</v>
      </c>
      <c r="G10686">
        <v>5</v>
      </c>
      <c r="H10686">
        <v>1</v>
      </c>
      <c r="I10686">
        <f>ROUND(F10686*G10686,0)</f>
        <v>5</v>
      </c>
    </row>
    <row r="10687" spans="1:9" x14ac:dyDescent="0.4">
      <c r="A10687" s="1">
        <v>10685</v>
      </c>
      <c r="B10687">
        <v>10686</v>
      </c>
      <c r="C10687" t="s">
        <v>21</v>
      </c>
      <c r="D10687" t="s">
        <v>56</v>
      </c>
      <c r="E10687" t="s">
        <v>8768</v>
      </c>
      <c r="F10687">
        <v>1</v>
      </c>
      <c r="G10687">
        <v>9</v>
      </c>
      <c r="H10687">
        <v>1</v>
      </c>
      <c r="I10687">
        <f>ROUND(F10687*G10687,0)</f>
        <v>9</v>
      </c>
    </row>
    <row r="10688" spans="1:9" x14ac:dyDescent="0.4">
      <c r="A10688" s="1">
        <v>10686</v>
      </c>
      <c r="B10688">
        <v>10687</v>
      </c>
      <c r="C10688" t="s">
        <v>9</v>
      </c>
      <c r="D10688" t="s">
        <v>150</v>
      </c>
      <c r="E10688" t="s">
        <v>10624</v>
      </c>
      <c r="F10688">
        <v>24</v>
      </c>
      <c r="G10688">
        <v>7.08</v>
      </c>
      <c r="H10688">
        <v>1</v>
      </c>
      <c r="I10688">
        <f>ROUND(F10688*G10688,0)</f>
        <v>170</v>
      </c>
    </row>
    <row r="10689" spans="1:9" x14ac:dyDescent="0.4">
      <c r="A10689" s="1">
        <v>10687</v>
      </c>
      <c r="B10689">
        <v>10688</v>
      </c>
      <c r="C10689" t="s">
        <v>17</v>
      </c>
      <c r="D10689" t="s">
        <v>184</v>
      </c>
      <c r="E10689" t="s">
        <v>10625</v>
      </c>
      <c r="F10689">
        <v>2</v>
      </c>
      <c r="G10689">
        <v>7</v>
      </c>
      <c r="H10689">
        <v>54</v>
      </c>
      <c r="I10689">
        <f>ROUND(F10689*G10689,0)</f>
        <v>14</v>
      </c>
    </row>
    <row r="10690" spans="1:9" x14ac:dyDescent="0.4">
      <c r="A10690" s="1">
        <v>10688</v>
      </c>
      <c r="B10690">
        <v>10689</v>
      </c>
      <c r="C10690" t="s">
        <v>18</v>
      </c>
      <c r="D10690" t="s">
        <v>95</v>
      </c>
      <c r="E10690" t="s">
        <v>10626</v>
      </c>
      <c r="F10690">
        <v>1</v>
      </c>
      <c r="G10690">
        <v>14</v>
      </c>
      <c r="H10690">
        <v>1</v>
      </c>
      <c r="I10690">
        <f>ROUND(F10690*G10690,0)</f>
        <v>14</v>
      </c>
    </row>
    <row r="10691" spans="1:9" x14ac:dyDescent="0.4">
      <c r="A10691" s="1">
        <v>10689</v>
      </c>
      <c r="B10691">
        <v>10690</v>
      </c>
      <c r="C10691" t="s">
        <v>9</v>
      </c>
      <c r="D10691" t="s">
        <v>34</v>
      </c>
      <c r="E10691" t="s">
        <v>10627</v>
      </c>
      <c r="F10691">
        <v>6</v>
      </c>
      <c r="G10691">
        <v>8.67</v>
      </c>
      <c r="H10691">
        <v>11</v>
      </c>
      <c r="I10691">
        <f>ROUND(F10691*G10691,0)</f>
        <v>52</v>
      </c>
    </row>
    <row r="10692" spans="1:9" x14ac:dyDescent="0.4">
      <c r="A10692" s="1">
        <v>10690</v>
      </c>
      <c r="B10692">
        <v>10691</v>
      </c>
      <c r="C10692" t="s">
        <v>21</v>
      </c>
      <c r="D10692" t="s">
        <v>56</v>
      </c>
      <c r="E10692" t="s">
        <v>10628</v>
      </c>
      <c r="F10692">
        <v>1</v>
      </c>
      <c r="G10692">
        <v>4</v>
      </c>
      <c r="H10692">
        <v>1</v>
      </c>
      <c r="I10692">
        <f>ROUND(F10692*G10692,0)</f>
        <v>4</v>
      </c>
    </row>
    <row r="10693" spans="1:9" x14ac:dyDescent="0.4">
      <c r="A10693" s="1">
        <v>10691</v>
      </c>
      <c r="B10693">
        <v>10692</v>
      </c>
      <c r="C10693" t="s">
        <v>7</v>
      </c>
      <c r="D10693" t="s">
        <v>102</v>
      </c>
      <c r="E10693" t="s">
        <v>102</v>
      </c>
      <c r="F10693">
        <v>30</v>
      </c>
      <c r="G10693">
        <v>4.5</v>
      </c>
      <c r="H10693">
        <v>3</v>
      </c>
      <c r="I10693">
        <f>ROUND(F10693*G10693,0)</f>
        <v>135</v>
      </c>
    </row>
    <row r="10694" spans="1:9" x14ac:dyDescent="0.4">
      <c r="A10694" s="1">
        <v>10692</v>
      </c>
      <c r="B10694">
        <v>10693</v>
      </c>
      <c r="C10694" t="s">
        <v>9</v>
      </c>
      <c r="D10694" t="s">
        <v>75</v>
      </c>
      <c r="E10694" t="s">
        <v>10629</v>
      </c>
      <c r="F10694">
        <v>2</v>
      </c>
      <c r="G10694">
        <v>8.5</v>
      </c>
      <c r="H10694">
        <v>1</v>
      </c>
      <c r="I10694">
        <f>ROUND(F10694*G10694,0)</f>
        <v>17</v>
      </c>
    </row>
    <row r="10695" spans="1:9" x14ac:dyDescent="0.4">
      <c r="A10695" s="1">
        <v>10693</v>
      </c>
      <c r="B10695">
        <v>10694</v>
      </c>
      <c r="C10695" t="s">
        <v>9</v>
      </c>
      <c r="D10695" t="s">
        <v>75</v>
      </c>
      <c r="E10695" t="s">
        <v>10630</v>
      </c>
      <c r="F10695">
        <v>1</v>
      </c>
      <c r="G10695">
        <v>5</v>
      </c>
      <c r="H10695">
        <v>3</v>
      </c>
      <c r="I10695">
        <f>ROUND(F10695*G10695,0)</f>
        <v>5</v>
      </c>
    </row>
    <row r="10696" spans="1:9" x14ac:dyDescent="0.4">
      <c r="A10696" s="1">
        <v>10694</v>
      </c>
      <c r="B10696">
        <v>10695</v>
      </c>
      <c r="C10696" t="s">
        <v>9</v>
      </c>
      <c r="D10696" t="s">
        <v>75</v>
      </c>
      <c r="E10696" t="s">
        <v>10631</v>
      </c>
      <c r="F10696">
        <v>2</v>
      </c>
      <c r="G10696">
        <v>7</v>
      </c>
      <c r="H10696">
        <v>3</v>
      </c>
      <c r="I10696">
        <f>ROUND(F10696*G10696,0)</f>
        <v>14</v>
      </c>
    </row>
    <row r="10697" spans="1:9" x14ac:dyDescent="0.4">
      <c r="A10697" s="1">
        <v>10695</v>
      </c>
      <c r="B10697">
        <v>10696</v>
      </c>
      <c r="C10697" t="s">
        <v>11</v>
      </c>
      <c r="D10697" t="s">
        <v>119</v>
      </c>
      <c r="E10697" t="s">
        <v>10632</v>
      </c>
      <c r="F10697">
        <v>2</v>
      </c>
      <c r="G10697">
        <v>6</v>
      </c>
      <c r="H10697">
        <v>1</v>
      </c>
      <c r="I10697">
        <f>ROUND(F10697*G10697,0)</f>
        <v>12</v>
      </c>
    </row>
    <row r="10698" spans="1:9" x14ac:dyDescent="0.4">
      <c r="A10698" s="1">
        <v>10696</v>
      </c>
      <c r="B10698">
        <v>10697</v>
      </c>
      <c r="C10698" t="s">
        <v>15</v>
      </c>
      <c r="D10698" t="s">
        <v>198</v>
      </c>
      <c r="E10698" t="s">
        <v>2879</v>
      </c>
      <c r="F10698">
        <v>4</v>
      </c>
      <c r="G10698">
        <v>10.25</v>
      </c>
      <c r="H10698">
        <v>20</v>
      </c>
      <c r="I10698">
        <f>ROUND(F10698*G10698,0)</f>
        <v>41</v>
      </c>
    </row>
    <row r="10699" spans="1:9" x14ac:dyDescent="0.4">
      <c r="A10699" s="1">
        <v>10697</v>
      </c>
      <c r="B10699">
        <v>10698</v>
      </c>
      <c r="C10699" t="s">
        <v>20</v>
      </c>
      <c r="D10699" t="s">
        <v>186</v>
      </c>
      <c r="E10699" t="s">
        <v>10633</v>
      </c>
      <c r="F10699">
        <v>20</v>
      </c>
      <c r="G10699">
        <v>15.8</v>
      </c>
      <c r="H10699">
        <v>1</v>
      </c>
      <c r="I10699">
        <f>ROUND(F10699*G10699,0)</f>
        <v>316</v>
      </c>
    </row>
    <row r="10700" spans="1:9" x14ac:dyDescent="0.4">
      <c r="A10700" s="1">
        <v>10698</v>
      </c>
      <c r="B10700">
        <v>10699</v>
      </c>
      <c r="C10700" t="s">
        <v>21</v>
      </c>
      <c r="D10700" t="s">
        <v>98</v>
      </c>
      <c r="E10700" t="s">
        <v>10634</v>
      </c>
      <c r="F10700">
        <v>1</v>
      </c>
      <c r="G10700">
        <v>1</v>
      </c>
      <c r="H10700">
        <v>1</v>
      </c>
      <c r="I10700">
        <f>ROUND(F10700*G10700,0)</f>
        <v>1</v>
      </c>
    </row>
    <row r="10701" spans="1:9" x14ac:dyDescent="0.4">
      <c r="A10701" s="1">
        <v>10699</v>
      </c>
      <c r="B10701">
        <v>10700</v>
      </c>
      <c r="C10701" t="s">
        <v>8</v>
      </c>
      <c r="D10701" t="s">
        <v>237</v>
      </c>
      <c r="E10701" t="s">
        <v>10635</v>
      </c>
      <c r="F10701">
        <v>8</v>
      </c>
      <c r="G10701">
        <v>15.62</v>
      </c>
      <c r="H10701">
        <v>1</v>
      </c>
      <c r="I10701">
        <f>ROUND(F10701*G10701,0)</f>
        <v>125</v>
      </c>
    </row>
    <row r="10702" spans="1:9" x14ac:dyDescent="0.4">
      <c r="A10702" s="1">
        <v>10700</v>
      </c>
      <c r="B10702">
        <v>10701</v>
      </c>
      <c r="C10702" t="s">
        <v>9</v>
      </c>
      <c r="D10702" t="s">
        <v>73</v>
      </c>
      <c r="E10702" t="s">
        <v>10636</v>
      </c>
      <c r="F10702">
        <v>6</v>
      </c>
      <c r="G10702">
        <v>11.33</v>
      </c>
      <c r="H10702">
        <v>28</v>
      </c>
      <c r="I10702">
        <f>ROUND(F10702*G10702,0)</f>
        <v>68</v>
      </c>
    </row>
    <row r="10703" spans="1:9" x14ac:dyDescent="0.4">
      <c r="A10703" s="1">
        <v>10701</v>
      </c>
      <c r="B10703">
        <v>10702</v>
      </c>
      <c r="C10703" t="s">
        <v>10</v>
      </c>
      <c r="D10703" t="s">
        <v>37</v>
      </c>
      <c r="E10703" t="s">
        <v>10637</v>
      </c>
      <c r="F10703">
        <v>1</v>
      </c>
      <c r="G10703">
        <v>4</v>
      </c>
      <c r="H10703">
        <v>19</v>
      </c>
      <c r="I10703">
        <f>ROUND(F10703*G10703,0)</f>
        <v>4</v>
      </c>
    </row>
    <row r="10704" spans="1:9" x14ac:dyDescent="0.4">
      <c r="A10704" s="1">
        <v>10702</v>
      </c>
      <c r="B10704">
        <v>10703</v>
      </c>
      <c r="C10704" t="s">
        <v>10</v>
      </c>
      <c r="D10704" t="s">
        <v>81</v>
      </c>
      <c r="E10704" t="s">
        <v>10638</v>
      </c>
      <c r="F10704">
        <v>2</v>
      </c>
      <c r="G10704">
        <v>9.5</v>
      </c>
      <c r="H10704">
        <v>1</v>
      </c>
      <c r="I10704">
        <f>ROUND(F10704*G10704,0)</f>
        <v>19</v>
      </c>
    </row>
    <row r="10705" spans="1:9" x14ac:dyDescent="0.4">
      <c r="A10705" s="1">
        <v>10703</v>
      </c>
      <c r="B10705">
        <v>10704</v>
      </c>
      <c r="C10705" t="s">
        <v>12</v>
      </c>
      <c r="D10705" t="s">
        <v>41</v>
      </c>
      <c r="E10705" t="s">
        <v>10639</v>
      </c>
      <c r="F10705">
        <v>8</v>
      </c>
      <c r="G10705">
        <v>19.75</v>
      </c>
      <c r="H10705">
        <v>1</v>
      </c>
      <c r="I10705">
        <f>ROUND(F10705*G10705,0)</f>
        <v>158</v>
      </c>
    </row>
    <row r="10706" spans="1:9" x14ac:dyDescent="0.4">
      <c r="A10706" s="1">
        <v>10704</v>
      </c>
      <c r="B10706">
        <v>10705</v>
      </c>
      <c r="C10706" t="s">
        <v>14</v>
      </c>
      <c r="D10706" t="s">
        <v>178</v>
      </c>
      <c r="E10706" t="s">
        <v>10640</v>
      </c>
      <c r="F10706">
        <v>8</v>
      </c>
      <c r="G10706">
        <v>11.88</v>
      </c>
      <c r="H10706">
        <v>28</v>
      </c>
      <c r="I10706">
        <f>ROUND(F10706*G10706,0)</f>
        <v>95</v>
      </c>
    </row>
    <row r="10707" spans="1:9" x14ac:dyDescent="0.4">
      <c r="A10707" s="1">
        <v>10705</v>
      </c>
      <c r="B10707">
        <v>10706</v>
      </c>
      <c r="C10707" t="s">
        <v>17</v>
      </c>
      <c r="D10707" t="s">
        <v>182</v>
      </c>
      <c r="E10707" t="s">
        <v>10641</v>
      </c>
      <c r="F10707">
        <v>10</v>
      </c>
      <c r="G10707">
        <v>14.3</v>
      </c>
      <c r="H10707">
        <v>28</v>
      </c>
      <c r="I10707">
        <f>ROUND(F10707*G10707,0)</f>
        <v>143</v>
      </c>
    </row>
    <row r="10708" spans="1:9" x14ac:dyDescent="0.4">
      <c r="A10708" s="1">
        <v>10706</v>
      </c>
      <c r="B10708">
        <v>10707</v>
      </c>
      <c r="C10708" t="s">
        <v>17</v>
      </c>
      <c r="D10708" t="s">
        <v>182</v>
      </c>
      <c r="E10708" t="s">
        <v>10642</v>
      </c>
      <c r="F10708">
        <v>8</v>
      </c>
      <c r="G10708">
        <v>8.8800000000000008</v>
      </c>
      <c r="H10708">
        <v>33</v>
      </c>
      <c r="I10708">
        <f>ROUND(F10708*G10708,0)</f>
        <v>71</v>
      </c>
    </row>
    <row r="10709" spans="1:9" x14ac:dyDescent="0.4">
      <c r="A10709" s="1">
        <v>10707</v>
      </c>
      <c r="B10709">
        <v>10708</v>
      </c>
      <c r="C10709" t="s">
        <v>17</v>
      </c>
      <c r="D10709" t="s">
        <v>182</v>
      </c>
      <c r="E10709" t="s">
        <v>10643</v>
      </c>
      <c r="F10709">
        <v>2</v>
      </c>
      <c r="G10709">
        <v>2.5</v>
      </c>
      <c r="H10709">
        <v>1</v>
      </c>
      <c r="I10709">
        <f>ROUND(F10709*G10709,0)</f>
        <v>5</v>
      </c>
    </row>
    <row r="10710" spans="1:9" x14ac:dyDescent="0.4">
      <c r="A10710" s="1">
        <v>10708</v>
      </c>
      <c r="B10710">
        <v>10709</v>
      </c>
      <c r="C10710" t="s">
        <v>20</v>
      </c>
      <c r="D10710" t="s">
        <v>128</v>
      </c>
      <c r="E10710" t="s">
        <v>10644</v>
      </c>
      <c r="F10710">
        <v>59</v>
      </c>
      <c r="G10710">
        <v>15.85</v>
      </c>
      <c r="H10710">
        <v>1</v>
      </c>
      <c r="I10710">
        <f>ROUND(F10710*G10710,0)</f>
        <v>935</v>
      </c>
    </row>
    <row r="10711" spans="1:9" x14ac:dyDescent="0.4">
      <c r="A10711" s="1">
        <v>10709</v>
      </c>
      <c r="B10711">
        <v>10710</v>
      </c>
      <c r="C10711" t="s">
        <v>21</v>
      </c>
      <c r="D10711" t="s">
        <v>188</v>
      </c>
      <c r="E10711" t="s">
        <v>10645</v>
      </c>
      <c r="F10711">
        <v>5</v>
      </c>
      <c r="G10711">
        <v>9.4</v>
      </c>
      <c r="H10711">
        <v>18</v>
      </c>
      <c r="I10711">
        <f>ROUND(F10711*G10711,0)</f>
        <v>47</v>
      </c>
    </row>
    <row r="10712" spans="1:9" x14ac:dyDescent="0.4">
      <c r="A10712" s="1">
        <v>10710</v>
      </c>
      <c r="B10712">
        <v>10711</v>
      </c>
      <c r="C10712" t="s">
        <v>21</v>
      </c>
      <c r="D10712" t="s">
        <v>188</v>
      </c>
      <c r="E10712" t="s">
        <v>10646</v>
      </c>
      <c r="F10712">
        <v>4</v>
      </c>
      <c r="G10712">
        <v>5</v>
      </c>
      <c r="H10712">
        <v>1</v>
      </c>
      <c r="I10712">
        <f>ROUND(F10712*G10712,0)</f>
        <v>20</v>
      </c>
    </row>
    <row r="10713" spans="1:9" x14ac:dyDescent="0.4">
      <c r="A10713" s="1">
        <v>10711</v>
      </c>
      <c r="B10713">
        <v>10712</v>
      </c>
      <c r="C10713" t="s">
        <v>8</v>
      </c>
      <c r="D10713" t="s">
        <v>106</v>
      </c>
      <c r="E10713" t="s">
        <v>10647</v>
      </c>
      <c r="F10713">
        <v>4</v>
      </c>
      <c r="G10713">
        <v>13</v>
      </c>
      <c r="H10713">
        <v>1</v>
      </c>
      <c r="I10713">
        <f>ROUND(F10713*G10713,0)</f>
        <v>52</v>
      </c>
    </row>
    <row r="10714" spans="1:9" x14ac:dyDescent="0.4">
      <c r="A10714" s="1">
        <v>10712</v>
      </c>
      <c r="B10714">
        <v>10713</v>
      </c>
      <c r="C10714" t="s">
        <v>14</v>
      </c>
      <c r="D10714" t="s">
        <v>156</v>
      </c>
      <c r="E10714" t="s">
        <v>10648</v>
      </c>
      <c r="F10714">
        <v>7</v>
      </c>
      <c r="G10714">
        <v>4.29</v>
      </c>
      <c r="H10714">
        <v>64</v>
      </c>
      <c r="I10714">
        <f>ROUND(F10714*G10714,0)</f>
        <v>30</v>
      </c>
    </row>
    <row r="10715" spans="1:9" x14ac:dyDescent="0.4">
      <c r="A10715" s="1">
        <v>10713</v>
      </c>
      <c r="B10715">
        <v>10714</v>
      </c>
      <c r="C10715" t="s">
        <v>14</v>
      </c>
      <c r="D10715" t="s">
        <v>156</v>
      </c>
      <c r="E10715" t="s">
        <v>10649</v>
      </c>
      <c r="F10715">
        <v>2</v>
      </c>
      <c r="G10715">
        <v>4</v>
      </c>
      <c r="H10715">
        <v>64</v>
      </c>
      <c r="I10715">
        <f>ROUND(F10715*G10715,0)</f>
        <v>8</v>
      </c>
    </row>
    <row r="10716" spans="1:9" x14ac:dyDescent="0.4">
      <c r="A10716" s="1">
        <v>10714</v>
      </c>
      <c r="B10716">
        <v>10715</v>
      </c>
      <c r="C10716" t="s">
        <v>8</v>
      </c>
      <c r="D10716" t="s">
        <v>147</v>
      </c>
      <c r="E10716" t="s">
        <v>147</v>
      </c>
      <c r="F10716">
        <v>13</v>
      </c>
      <c r="G10716">
        <v>5.31</v>
      </c>
      <c r="H10716">
        <v>3</v>
      </c>
      <c r="I10716">
        <f>ROUND(F10716*G10716,0)</f>
        <v>69</v>
      </c>
    </row>
    <row r="10717" spans="1:9" x14ac:dyDescent="0.4">
      <c r="A10717" s="1">
        <v>10715</v>
      </c>
      <c r="B10717">
        <v>10716</v>
      </c>
      <c r="C10717" t="s">
        <v>9</v>
      </c>
      <c r="D10717" t="s">
        <v>69</v>
      </c>
      <c r="E10717" t="s">
        <v>10650</v>
      </c>
      <c r="F10717">
        <v>1</v>
      </c>
      <c r="G10717">
        <v>4</v>
      </c>
      <c r="H10717">
        <v>1</v>
      </c>
      <c r="I10717">
        <f>ROUND(F10717*G10717,0)</f>
        <v>4</v>
      </c>
    </row>
    <row r="10718" spans="1:9" x14ac:dyDescent="0.4">
      <c r="A10718" s="1">
        <v>10716</v>
      </c>
      <c r="B10718">
        <v>10717</v>
      </c>
      <c r="C10718" t="s">
        <v>10</v>
      </c>
      <c r="D10718" t="s">
        <v>116</v>
      </c>
      <c r="E10718" t="s">
        <v>10651</v>
      </c>
      <c r="F10718">
        <v>1</v>
      </c>
      <c r="G10718">
        <v>1</v>
      </c>
      <c r="H10718">
        <v>1</v>
      </c>
      <c r="I10718">
        <f>ROUND(F10718*G10718,0)</f>
        <v>1</v>
      </c>
    </row>
    <row r="10719" spans="1:9" x14ac:dyDescent="0.4">
      <c r="A10719" s="1">
        <v>10717</v>
      </c>
      <c r="B10719">
        <v>10718</v>
      </c>
      <c r="C10719" t="s">
        <v>10</v>
      </c>
      <c r="D10719" t="s">
        <v>212</v>
      </c>
      <c r="E10719" t="s">
        <v>10652</v>
      </c>
      <c r="F10719">
        <v>2</v>
      </c>
      <c r="G10719">
        <v>2.5</v>
      </c>
      <c r="H10719">
        <v>11</v>
      </c>
      <c r="I10719">
        <f>ROUND(F10719*G10719,0)</f>
        <v>5</v>
      </c>
    </row>
    <row r="10720" spans="1:9" x14ac:dyDescent="0.4">
      <c r="A10720" s="1">
        <v>10718</v>
      </c>
      <c r="B10720">
        <v>10719</v>
      </c>
      <c r="C10720" t="s">
        <v>15</v>
      </c>
      <c r="D10720" t="s">
        <v>241</v>
      </c>
      <c r="E10720" t="s">
        <v>10653</v>
      </c>
      <c r="F10720">
        <v>1</v>
      </c>
      <c r="G10720">
        <v>2</v>
      </c>
      <c r="H10720">
        <v>1</v>
      </c>
      <c r="I10720">
        <f>ROUND(F10720*G10720,0)</f>
        <v>2</v>
      </c>
    </row>
    <row r="10721" spans="1:9" x14ac:dyDescent="0.4">
      <c r="A10721" s="1">
        <v>10719</v>
      </c>
      <c r="B10721">
        <v>10720</v>
      </c>
      <c r="C10721" t="s">
        <v>17</v>
      </c>
      <c r="D10721" t="s">
        <v>90</v>
      </c>
      <c r="E10721" t="s">
        <v>10654</v>
      </c>
      <c r="F10721">
        <v>15</v>
      </c>
      <c r="G10721">
        <v>6.8</v>
      </c>
      <c r="H10721">
        <v>3</v>
      </c>
      <c r="I10721">
        <f>ROUND(F10721*G10721,0)</f>
        <v>102</v>
      </c>
    </row>
    <row r="10722" spans="1:9" x14ac:dyDescent="0.4">
      <c r="A10722" s="1">
        <v>10720</v>
      </c>
      <c r="B10722">
        <v>10721</v>
      </c>
      <c r="C10722" t="s">
        <v>17</v>
      </c>
      <c r="D10722" t="s">
        <v>90</v>
      </c>
      <c r="E10722" t="s">
        <v>10655</v>
      </c>
      <c r="F10722">
        <v>1</v>
      </c>
      <c r="G10722">
        <v>9</v>
      </c>
      <c r="H10722">
        <v>1</v>
      </c>
      <c r="I10722">
        <f>ROUND(F10722*G10722,0)</f>
        <v>9</v>
      </c>
    </row>
    <row r="10723" spans="1:9" x14ac:dyDescent="0.4">
      <c r="A10723" s="1">
        <v>10721</v>
      </c>
      <c r="B10723">
        <v>10722</v>
      </c>
      <c r="C10723" t="s">
        <v>17</v>
      </c>
      <c r="D10723" t="s">
        <v>184</v>
      </c>
      <c r="E10723" t="s">
        <v>10656</v>
      </c>
      <c r="F10723">
        <v>4</v>
      </c>
      <c r="G10723">
        <v>12.5</v>
      </c>
      <c r="H10723">
        <v>64</v>
      </c>
      <c r="I10723">
        <f>ROUND(F10723*G10723,0)</f>
        <v>50</v>
      </c>
    </row>
    <row r="10724" spans="1:9" x14ac:dyDescent="0.4">
      <c r="A10724" s="1">
        <v>10722</v>
      </c>
      <c r="B10724">
        <v>10723</v>
      </c>
      <c r="C10724" t="s">
        <v>17</v>
      </c>
      <c r="D10724" t="s">
        <v>48</v>
      </c>
      <c r="E10724" t="s">
        <v>10657</v>
      </c>
      <c r="F10724">
        <v>2</v>
      </c>
      <c r="G10724">
        <v>9.5</v>
      </c>
      <c r="H10724">
        <v>1</v>
      </c>
      <c r="I10724">
        <f>ROUND(F10724*G10724,0)</f>
        <v>19</v>
      </c>
    </row>
    <row r="10725" spans="1:9" x14ac:dyDescent="0.4">
      <c r="A10725" s="1">
        <v>10723</v>
      </c>
      <c r="B10725">
        <v>10724</v>
      </c>
      <c r="C10725" t="s">
        <v>17</v>
      </c>
      <c r="D10725" t="s">
        <v>48</v>
      </c>
      <c r="E10725" t="s">
        <v>10658</v>
      </c>
      <c r="F10725">
        <v>4</v>
      </c>
      <c r="G10725">
        <v>6.75</v>
      </c>
      <c r="H10725">
        <v>2</v>
      </c>
      <c r="I10725">
        <f>ROUND(F10725*G10725,0)</f>
        <v>27</v>
      </c>
    </row>
    <row r="10726" spans="1:9" x14ac:dyDescent="0.4">
      <c r="A10726" s="1">
        <v>10724</v>
      </c>
      <c r="B10726">
        <v>10725</v>
      </c>
      <c r="C10726" t="s">
        <v>18</v>
      </c>
      <c r="D10726" t="s">
        <v>221</v>
      </c>
      <c r="E10726" t="s">
        <v>10659</v>
      </c>
      <c r="F10726">
        <v>1</v>
      </c>
      <c r="G10726">
        <v>26</v>
      </c>
      <c r="H10726">
        <v>1</v>
      </c>
      <c r="I10726">
        <f>ROUND(F10726*G10726,0)</f>
        <v>26</v>
      </c>
    </row>
    <row r="10727" spans="1:9" x14ac:dyDescent="0.4">
      <c r="A10727" s="1">
        <v>10725</v>
      </c>
      <c r="B10727">
        <v>10726</v>
      </c>
      <c r="C10727" t="s">
        <v>18</v>
      </c>
      <c r="D10727" t="s">
        <v>95</v>
      </c>
      <c r="E10727" t="s">
        <v>10660</v>
      </c>
      <c r="F10727">
        <v>1</v>
      </c>
      <c r="G10727">
        <v>6</v>
      </c>
      <c r="H10727">
        <v>1</v>
      </c>
      <c r="I10727">
        <f>ROUND(F10727*G10727,0)</f>
        <v>6</v>
      </c>
    </row>
    <row r="10728" spans="1:9" x14ac:dyDescent="0.4">
      <c r="A10728" s="1">
        <v>10726</v>
      </c>
      <c r="B10728">
        <v>10727</v>
      </c>
      <c r="C10728" t="s">
        <v>20</v>
      </c>
      <c r="D10728" t="s">
        <v>145</v>
      </c>
      <c r="E10728" t="s">
        <v>8484</v>
      </c>
      <c r="F10728">
        <v>8</v>
      </c>
      <c r="G10728">
        <v>4</v>
      </c>
      <c r="H10728">
        <v>1</v>
      </c>
      <c r="I10728">
        <f>ROUND(F10728*G10728,0)</f>
        <v>32</v>
      </c>
    </row>
    <row r="10729" spans="1:9" x14ac:dyDescent="0.4">
      <c r="A10729" s="1">
        <v>10727</v>
      </c>
      <c r="B10729">
        <v>10728</v>
      </c>
      <c r="C10729" t="s">
        <v>20</v>
      </c>
      <c r="D10729" t="s">
        <v>187</v>
      </c>
      <c r="E10729" t="s">
        <v>10661</v>
      </c>
      <c r="F10729">
        <v>86</v>
      </c>
      <c r="G10729">
        <v>24.42</v>
      </c>
      <c r="H10729">
        <v>28</v>
      </c>
      <c r="I10729">
        <f>ROUND(F10729*G10729,0)</f>
        <v>2100</v>
      </c>
    </row>
    <row r="10730" spans="1:9" x14ac:dyDescent="0.4">
      <c r="A10730" s="1">
        <v>10728</v>
      </c>
      <c r="B10730">
        <v>10729</v>
      </c>
      <c r="C10730" t="s">
        <v>21</v>
      </c>
      <c r="D10730" t="s">
        <v>56</v>
      </c>
      <c r="E10730" t="s">
        <v>10662</v>
      </c>
      <c r="F10730">
        <v>4</v>
      </c>
      <c r="G10730">
        <v>5.75</v>
      </c>
      <c r="H10730">
        <v>1</v>
      </c>
      <c r="I10730">
        <f>ROUND(F10730*G10730,0)</f>
        <v>23</v>
      </c>
    </row>
    <row r="10731" spans="1:9" x14ac:dyDescent="0.4">
      <c r="A10731" s="1">
        <v>10729</v>
      </c>
      <c r="B10731">
        <v>10730</v>
      </c>
      <c r="C10731" t="s">
        <v>9</v>
      </c>
      <c r="D10731" t="s">
        <v>149</v>
      </c>
      <c r="E10731" t="s">
        <v>10663</v>
      </c>
      <c r="F10731">
        <v>9</v>
      </c>
      <c r="G10731">
        <v>6.78</v>
      </c>
      <c r="H10731">
        <v>1</v>
      </c>
      <c r="I10731">
        <f>ROUND(F10731*G10731,0)</f>
        <v>61</v>
      </c>
    </row>
    <row r="10732" spans="1:9" x14ac:dyDescent="0.4">
      <c r="A10732" s="1">
        <v>10730</v>
      </c>
      <c r="B10732">
        <v>10731</v>
      </c>
      <c r="C10732" t="s">
        <v>10</v>
      </c>
      <c r="D10732" t="s">
        <v>164</v>
      </c>
      <c r="E10732" t="s">
        <v>10664</v>
      </c>
      <c r="F10732">
        <v>3</v>
      </c>
      <c r="G10732">
        <v>12</v>
      </c>
      <c r="H10732">
        <v>2</v>
      </c>
      <c r="I10732">
        <f>ROUND(F10732*G10732,0)</f>
        <v>36</v>
      </c>
    </row>
    <row r="10733" spans="1:9" x14ac:dyDescent="0.4">
      <c r="A10733" s="1">
        <v>10731</v>
      </c>
      <c r="B10733">
        <v>10732</v>
      </c>
      <c r="C10733" t="s">
        <v>8</v>
      </c>
      <c r="D10733" t="s">
        <v>238</v>
      </c>
      <c r="E10733" t="s">
        <v>10665</v>
      </c>
      <c r="F10733">
        <v>1</v>
      </c>
      <c r="G10733">
        <v>1</v>
      </c>
      <c r="H10733">
        <v>9</v>
      </c>
      <c r="I10733">
        <f>ROUND(F10733*G10733,0)</f>
        <v>1</v>
      </c>
    </row>
    <row r="10734" spans="1:9" x14ac:dyDescent="0.4">
      <c r="A10734" s="1">
        <v>10732</v>
      </c>
      <c r="B10734">
        <v>10733</v>
      </c>
      <c r="C10734" t="s">
        <v>8</v>
      </c>
      <c r="D10734" t="s">
        <v>230</v>
      </c>
      <c r="E10734" t="s">
        <v>10666</v>
      </c>
      <c r="F10734">
        <v>10</v>
      </c>
      <c r="G10734">
        <v>4.4000000000000004</v>
      </c>
      <c r="H10734">
        <v>2</v>
      </c>
      <c r="I10734">
        <f>ROUND(F10734*G10734,0)</f>
        <v>44</v>
      </c>
    </row>
    <row r="10735" spans="1:9" x14ac:dyDescent="0.4">
      <c r="A10735" s="1">
        <v>10733</v>
      </c>
      <c r="B10735">
        <v>10734</v>
      </c>
      <c r="C10735" t="s">
        <v>12</v>
      </c>
      <c r="D10735" t="s">
        <v>119</v>
      </c>
      <c r="E10735" t="s">
        <v>10667</v>
      </c>
      <c r="F10735">
        <v>6</v>
      </c>
      <c r="G10735">
        <v>8.5</v>
      </c>
      <c r="H10735">
        <v>1</v>
      </c>
      <c r="I10735">
        <f>ROUND(F10735*G10735,0)</f>
        <v>51</v>
      </c>
    </row>
    <row r="10736" spans="1:9" x14ac:dyDescent="0.4">
      <c r="A10736" s="1">
        <v>10734</v>
      </c>
      <c r="B10736">
        <v>10735</v>
      </c>
      <c r="C10736" t="s">
        <v>14</v>
      </c>
      <c r="D10736" t="s">
        <v>118</v>
      </c>
      <c r="E10736" t="s">
        <v>10668</v>
      </c>
      <c r="F10736">
        <v>1</v>
      </c>
      <c r="G10736">
        <v>5</v>
      </c>
      <c r="H10736">
        <v>28</v>
      </c>
      <c r="I10736">
        <f>ROUND(F10736*G10736,0)</f>
        <v>5</v>
      </c>
    </row>
    <row r="10737" spans="1:9" x14ac:dyDescent="0.4">
      <c r="A10737" s="1">
        <v>10735</v>
      </c>
      <c r="B10737">
        <v>10736</v>
      </c>
      <c r="C10737" t="s">
        <v>15</v>
      </c>
      <c r="D10737" t="s">
        <v>120</v>
      </c>
      <c r="E10737" t="s">
        <v>10669</v>
      </c>
      <c r="F10737">
        <v>47</v>
      </c>
      <c r="G10737">
        <v>6.6</v>
      </c>
      <c r="H10737">
        <v>1</v>
      </c>
      <c r="I10737">
        <f>ROUND(F10737*G10737,0)</f>
        <v>310</v>
      </c>
    </row>
    <row r="10738" spans="1:9" x14ac:dyDescent="0.4">
      <c r="A10738" s="1">
        <v>10736</v>
      </c>
      <c r="B10738">
        <v>10737</v>
      </c>
      <c r="C10738" t="s">
        <v>18</v>
      </c>
      <c r="D10738" t="s">
        <v>199</v>
      </c>
      <c r="E10738" t="s">
        <v>10670</v>
      </c>
      <c r="F10738">
        <v>1</v>
      </c>
      <c r="G10738">
        <v>1</v>
      </c>
      <c r="H10738">
        <v>9</v>
      </c>
      <c r="I10738">
        <f>ROUND(F10738*G10738,0)</f>
        <v>1</v>
      </c>
    </row>
    <row r="10739" spans="1:9" x14ac:dyDescent="0.4">
      <c r="A10739" s="1">
        <v>10737</v>
      </c>
      <c r="B10739">
        <v>10738</v>
      </c>
      <c r="C10739" t="s">
        <v>20</v>
      </c>
      <c r="D10739" t="s">
        <v>145</v>
      </c>
      <c r="E10739" t="s">
        <v>10671</v>
      </c>
      <c r="F10739">
        <v>6</v>
      </c>
      <c r="G10739">
        <v>3.83</v>
      </c>
      <c r="H10739">
        <v>1</v>
      </c>
      <c r="I10739">
        <f>ROUND(F10739*G10739,0)</f>
        <v>23</v>
      </c>
    </row>
    <row r="10740" spans="1:9" x14ac:dyDescent="0.4">
      <c r="A10740" s="1">
        <v>10738</v>
      </c>
      <c r="B10740">
        <v>10739</v>
      </c>
      <c r="C10740" t="s">
        <v>21</v>
      </c>
      <c r="D10740" t="s">
        <v>56</v>
      </c>
      <c r="E10740" t="s">
        <v>10672</v>
      </c>
      <c r="F10740">
        <v>4</v>
      </c>
      <c r="G10740">
        <v>5.25</v>
      </c>
      <c r="H10740">
        <v>1</v>
      </c>
      <c r="I10740">
        <f>ROUND(F10740*G10740,0)</f>
        <v>21</v>
      </c>
    </row>
    <row r="10741" spans="1:9" x14ac:dyDescent="0.4">
      <c r="A10741" s="1">
        <v>10739</v>
      </c>
      <c r="B10741">
        <v>10740</v>
      </c>
      <c r="C10741" t="s">
        <v>20</v>
      </c>
      <c r="D10741" t="s">
        <v>167</v>
      </c>
      <c r="E10741" t="s">
        <v>10673</v>
      </c>
      <c r="F10741">
        <v>4</v>
      </c>
      <c r="G10741">
        <v>5.5</v>
      </c>
      <c r="H10741">
        <v>64</v>
      </c>
      <c r="I10741">
        <f>ROUND(F10741*G10741,0)</f>
        <v>22</v>
      </c>
    </row>
    <row r="10742" spans="1:9" x14ac:dyDescent="0.4">
      <c r="A10742" s="1">
        <v>10740</v>
      </c>
      <c r="B10742">
        <v>10741</v>
      </c>
      <c r="C10742" t="s">
        <v>8</v>
      </c>
      <c r="D10742" t="s">
        <v>131</v>
      </c>
      <c r="E10742" t="s">
        <v>10674</v>
      </c>
      <c r="F10742">
        <v>1</v>
      </c>
      <c r="G10742">
        <v>17</v>
      </c>
      <c r="H10742">
        <v>1</v>
      </c>
      <c r="I10742">
        <f>ROUND(F10742*G10742,0)</f>
        <v>17</v>
      </c>
    </row>
    <row r="10743" spans="1:9" x14ac:dyDescent="0.4">
      <c r="A10743" s="1">
        <v>10741</v>
      </c>
      <c r="B10743">
        <v>10742</v>
      </c>
      <c r="C10743" t="s">
        <v>11</v>
      </c>
      <c r="D10743" t="s">
        <v>165</v>
      </c>
      <c r="E10743" t="s">
        <v>10675</v>
      </c>
      <c r="F10743">
        <v>1</v>
      </c>
      <c r="G10743">
        <v>3</v>
      </c>
      <c r="H10743">
        <v>9</v>
      </c>
      <c r="I10743">
        <f>ROUND(F10743*G10743,0)</f>
        <v>3</v>
      </c>
    </row>
    <row r="10744" spans="1:9" x14ac:dyDescent="0.4">
      <c r="A10744" s="1">
        <v>10742</v>
      </c>
      <c r="B10744">
        <v>10743</v>
      </c>
      <c r="C10744" t="s">
        <v>13</v>
      </c>
      <c r="D10744" t="s">
        <v>119</v>
      </c>
      <c r="E10744" t="s">
        <v>10676</v>
      </c>
      <c r="F10744">
        <v>20</v>
      </c>
      <c r="G10744">
        <v>6.85</v>
      </c>
      <c r="H10744">
        <v>1</v>
      </c>
      <c r="I10744">
        <f>ROUND(F10744*G10744,0)</f>
        <v>137</v>
      </c>
    </row>
    <row r="10745" spans="1:9" x14ac:dyDescent="0.4">
      <c r="A10745" s="1">
        <v>10743</v>
      </c>
      <c r="B10745">
        <v>10744</v>
      </c>
      <c r="C10745" t="s">
        <v>15</v>
      </c>
      <c r="D10745" t="s">
        <v>120</v>
      </c>
      <c r="E10745" t="s">
        <v>10677</v>
      </c>
      <c r="F10745">
        <v>1</v>
      </c>
      <c r="G10745">
        <v>3</v>
      </c>
      <c r="H10745">
        <v>9</v>
      </c>
      <c r="I10745">
        <f>ROUND(F10745*G10745,0)</f>
        <v>3</v>
      </c>
    </row>
    <row r="10746" spans="1:9" x14ac:dyDescent="0.4">
      <c r="A10746" s="1">
        <v>10744</v>
      </c>
      <c r="B10746">
        <v>10745</v>
      </c>
      <c r="C10746" t="s">
        <v>17</v>
      </c>
      <c r="D10746" t="s">
        <v>49</v>
      </c>
      <c r="E10746" t="s">
        <v>10678</v>
      </c>
      <c r="F10746">
        <v>3</v>
      </c>
      <c r="G10746">
        <v>2.33</v>
      </c>
      <c r="H10746">
        <v>1</v>
      </c>
      <c r="I10746">
        <f>ROUND(F10746*G10746,0)</f>
        <v>7</v>
      </c>
    </row>
    <row r="10747" spans="1:9" x14ac:dyDescent="0.4">
      <c r="A10747" s="1">
        <v>10745</v>
      </c>
      <c r="B10747">
        <v>10746</v>
      </c>
      <c r="C10747" t="s">
        <v>21</v>
      </c>
      <c r="D10747" t="s">
        <v>56</v>
      </c>
      <c r="E10747" t="s">
        <v>8520</v>
      </c>
      <c r="F10747">
        <v>2</v>
      </c>
      <c r="G10747">
        <v>3.5</v>
      </c>
      <c r="H10747">
        <v>1</v>
      </c>
      <c r="I10747">
        <f>ROUND(F10747*G10747,0)</f>
        <v>7</v>
      </c>
    </row>
    <row r="10748" spans="1:9" x14ac:dyDescent="0.4">
      <c r="A10748" s="1">
        <v>10746</v>
      </c>
      <c r="B10748">
        <v>10747</v>
      </c>
      <c r="C10748" t="s">
        <v>8</v>
      </c>
      <c r="D10748" t="s">
        <v>64</v>
      </c>
      <c r="E10748" t="s">
        <v>10679</v>
      </c>
      <c r="F10748">
        <v>3</v>
      </c>
      <c r="G10748">
        <v>10.33</v>
      </c>
      <c r="H10748">
        <v>28</v>
      </c>
      <c r="I10748">
        <f>ROUND(F10748*G10748,0)</f>
        <v>31</v>
      </c>
    </row>
    <row r="10749" spans="1:9" x14ac:dyDescent="0.4">
      <c r="A10749" s="1">
        <v>10747</v>
      </c>
      <c r="B10749">
        <v>10748</v>
      </c>
      <c r="C10749" t="s">
        <v>9</v>
      </c>
      <c r="D10749" t="s">
        <v>70</v>
      </c>
      <c r="E10749" t="s">
        <v>10680</v>
      </c>
      <c r="F10749">
        <v>7</v>
      </c>
      <c r="G10749">
        <v>10.57</v>
      </c>
      <c r="H10749">
        <v>28</v>
      </c>
      <c r="I10749">
        <f>ROUND(F10749*G10749,0)</f>
        <v>74</v>
      </c>
    </row>
    <row r="10750" spans="1:9" x14ac:dyDescent="0.4">
      <c r="A10750" s="1">
        <v>10748</v>
      </c>
      <c r="B10750">
        <v>10749</v>
      </c>
      <c r="C10750" t="s">
        <v>9</v>
      </c>
      <c r="D10750" t="s">
        <v>75</v>
      </c>
      <c r="E10750" t="s">
        <v>9868</v>
      </c>
      <c r="F10750">
        <v>6</v>
      </c>
      <c r="G10750">
        <v>6.5</v>
      </c>
      <c r="H10750">
        <v>1</v>
      </c>
      <c r="I10750">
        <f>ROUND(F10750*G10750,0)</f>
        <v>39</v>
      </c>
    </row>
    <row r="10751" spans="1:9" x14ac:dyDescent="0.4">
      <c r="A10751" s="1">
        <v>10749</v>
      </c>
      <c r="B10751">
        <v>10750</v>
      </c>
      <c r="C10751" t="s">
        <v>10</v>
      </c>
      <c r="D10751" t="s">
        <v>76</v>
      </c>
      <c r="E10751" t="s">
        <v>10681</v>
      </c>
      <c r="F10751">
        <v>6</v>
      </c>
      <c r="G10751">
        <v>5.67</v>
      </c>
      <c r="H10751">
        <v>3</v>
      </c>
      <c r="I10751">
        <f>ROUND(F10751*G10751,0)</f>
        <v>34</v>
      </c>
    </row>
    <row r="10752" spans="1:9" x14ac:dyDescent="0.4">
      <c r="A10752" s="1">
        <v>10750</v>
      </c>
      <c r="B10752">
        <v>10751</v>
      </c>
      <c r="C10752" t="s">
        <v>10</v>
      </c>
      <c r="D10752" t="s">
        <v>79</v>
      </c>
      <c r="E10752" t="s">
        <v>10682</v>
      </c>
      <c r="F10752">
        <v>1</v>
      </c>
      <c r="G10752">
        <v>15</v>
      </c>
      <c r="H10752">
        <v>1</v>
      </c>
      <c r="I10752">
        <f>ROUND(F10752*G10752,0)</f>
        <v>15</v>
      </c>
    </row>
    <row r="10753" spans="1:9" x14ac:dyDescent="0.4">
      <c r="A10753" s="1">
        <v>10751</v>
      </c>
      <c r="B10753">
        <v>10752</v>
      </c>
      <c r="C10753" t="s">
        <v>10</v>
      </c>
      <c r="D10753" t="s">
        <v>79</v>
      </c>
      <c r="E10753" t="s">
        <v>10683</v>
      </c>
      <c r="F10753">
        <v>1</v>
      </c>
      <c r="G10753">
        <v>13</v>
      </c>
      <c r="H10753">
        <v>54</v>
      </c>
      <c r="I10753">
        <f>ROUND(F10753*G10753,0)</f>
        <v>13</v>
      </c>
    </row>
    <row r="10754" spans="1:9" x14ac:dyDescent="0.4">
      <c r="A10754" s="1">
        <v>10752</v>
      </c>
      <c r="B10754">
        <v>10753</v>
      </c>
      <c r="C10754" t="s">
        <v>10</v>
      </c>
      <c r="D10754" t="s">
        <v>80</v>
      </c>
      <c r="E10754" t="s">
        <v>10684</v>
      </c>
      <c r="F10754">
        <v>16</v>
      </c>
      <c r="G10754">
        <v>10.31</v>
      </c>
      <c r="H10754">
        <v>3</v>
      </c>
      <c r="I10754">
        <f>ROUND(F10754*G10754,0)</f>
        <v>165</v>
      </c>
    </row>
    <row r="10755" spans="1:9" x14ac:dyDescent="0.4">
      <c r="A10755" s="1">
        <v>10753</v>
      </c>
      <c r="B10755">
        <v>10754</v>
      </c>
      <c r="C10755" t="s">
        <v>10</v>
      </c>
      <c r="D10755" t="s">
        <v>80</v>
      </c>
      <c r="E10755" t="s">
        <v>10685</v>
      </c>
      <c r="F10755">
        <v>2</v>
      </c>
      <c r="G10755">
        <v>10.5</v>
      </c>
      <c r="H10755">
        <v>1</v>
      </c>
      <c r="I10755">
        <f>ROUND(F10755*G10755,0)</f>
        <v>21</v>
      </c>
    </row>
    <row r="10756" spans="1:9" x14ac:dyDescent="0.4">
      <c r="A10756" s="1">
        <v>10754</v>
      </c>
      <c r="B10756">
        <v>10755</v>
      </c>
      <c r="C10756" t="s">
        <v>10</v>
      </c>
      <c r="D10756" t="s">
        <v>81</v>
      </c>
      <c r="E10756" t="s">
        <v>8328</v>
      </c>
      <c r="F10756">
        <v>4</v>
      </c>
      <c r="G10756">
        <v>16</v>
      </c>
      <c r="H10756">
        <v>1</v>
      </c>
      <c r="I10756">
        <f>ROUND(F10756*G10756,0)</f>
        <v>64</v>
      </c>
    </row>
    <row r="10757" spans="1:9" x14ac:dyDescent="0.4">
      <c r="A10757" s="1">
        <v>10755</v>
      </c>
      <c r="B10757">
        <v>10756</v>
      </c>
      <c r="C10757" t="s">
        <v>12</v>
      </c>
      <c r="D10757" t="s">
        <v>165</v>
      </c>
      <c r="E10757" t="s">
        <v>10686</v>
      </c>
      <c r="F10757">
        <v>21</v>
      </c>
      <c r="G10757">
        <v>17.62</v>
      </c>
      <c r="H10757">
        <v>11</v>
      </c>
      <c r="I10757">
        <f>ROUND(F10757*G10757,0)</f>
        <v>370</v>
      </c>
    </row>
    <row r="10758" spans="1:9" x14ac:dyDescent="0.4">
      <c r="A10758" s="1">
        <v>10756</v>
      </c>
      <c r="B10758">
        <v>10757</v>
      </c>
      <c r="C10758" t="s">
        <v>14</v>
      </c>
      <c r="D10758" t="s">
        <v>42</v>
      </c>
      <c r="E10758" t="s">
        <v>10687</v>
      </c>
      <c r="F10758">
        <v>1</v>
      </c>
      <c r="G10758">
        <v>12</v>
      </c>
      <c r="H10758">
        <v>1</v>
      </c>
      <c r="I10758">
        <f>ROUND(F10758*G10758,0)</f>
        <v>12</v>
      </c>
    </row>
    <row r="10759" spans="1:9" x14ac:dyDescent="0.4">
      <c r="A10759" s="1">
        <v>10757</v>
      </c>
      <c r="B10759">
        <v>10758</v>
      </c>
      <c r="C10759" t="s">
        <v>15</v>
      </c>
      <c r="D10759" t="s">
        <v>87</v>
      </c>
      <c r="E10759" t="s">
        <v>10688</v>
      </c>
      <c r="F10759">
        <v>4</v>
      </c>
      <c r="G10759">
        <v>3.75</v>
      </c>
      <c r="H10759">
        <v>1</v>
      </c>
      <c r="I10759">
        <f>ROUND(F10759*G10759,0)</f>
        <v>15</v>
      </c>
    </row>
    <row r="10760" spans="1:9" x14ac:dyDescent="0.4">
      <c r="A10760" s="1">
        <v>10758</v>
      </c>
      <c r="B10760">
        <v>10759</v>
      </c>
      <c r="C10760" t="s">
        <v>16</v>
      </c>
      <c r="D10760" t="s">
        <v>82</v>
      </c>
      <c r="E10760" t="s">
        <v>10689</v>
      </c>
      <c r="F10760">
        <v>5</v>
      </c>
      <c r="G10760">
        <v>9.4</v>
      </c>
      <c r="H10760">
        <v>28</v>
      </c>
      <c r="I10760">
        <f>ROUND(F10760*G10760,0)</f>
        <v>47</v>
      </c>
    </row>
    <row r="10761" spans="1:9" x14ac:dyDescent="0.4">
      <c r="A10761" s="1">
        <v>10759</v>
      </c>
      <c r="B10761">
        <v>10760</v>
      </c>
      <c r="C10761" t="s">
        <v>17</v>
      </c>
      <c r="D10761" t="s">
        <v>90</v>
      </c>
      <c r="E10761" t="s">
        <v>10690</v>
      </c>
      <c r="F10761">
        <v>2</v>
      </c>
      <c r="G10761">
        <v>3.5</v>
      </c>
      <c r="H10761">
        <v>1</v>
      </c>
      <c r="I10761">
        <f>ROUND(F10761*G10761,0)</f>
        <v>7</v>
      </c>
    </row>
    <row r="10762" spans="1:9" x14ac:dyDescent="0.4">
      <c r="A10762" s="1">
        <v>10760</v>
      </c>
      <c r="B10762">
        <v>10761</v>
      </c>
      <c r="C10762" t="s">
        <v>18</v>
      </c>
      <c r="D10762" t="s">
        <v>96</v>
      </c>
      <c r="E10762" t="s">
        <v>10691</v>
      </c>
      <c r="F10762">
        <v>8</v>
      </c>
      <c r="G10762">
        <v>13.75</v>
      </c>
      <c r="H10762">
        <v>9</v>
      </c>
      <c r="I10762">
        <f>ROUND(F10762*G10762,0)</f>
        <v>110</v>
      </c>
    </row>
    <row r="10763" spans="1:9" x14ac:dyDescent="0.4">
      <c r="A10763" s="1">
        <v>10761</v>
      </c>
      <c r="B10763">
        <v>10762</v>
      </c>
      <c r="C10763" t="s">
        <v>8</v>
      </c>
      <c r="D10763" t="s">
        <v>163</v>
      </c>
      <c r="E10763" t="s">
        <v>10692</v>
      </c>
      <c r="F10763">
        <v>4</v>
      </c>
      <c r="G10763">
        <v>6.25</v>
      </c>
      <c r="H10763">
        <v>28</v>
      </c>
      <c r="I10763">
        <f>ROUND(F10763*G10763,0)</f>
        <v>25</v>
      </c>
    </row>
    <row r="10764" spans="1:9" x14ac:dyDescent="0.4">
      <c r="A10764" s="1">
        <v>10762</v>
      </c>
      <c r="B10764">
        <v>10763</v>
      </c>
      <c r="C10764" t="s">
        <v>9</v>
      </c>
      <c r="D10764" t="s">
        <v>150</v>
      </c>
      <c r="E10764" t="s">
        <v>10693</v>
      </c>
      <c r="F10764">
        <v>2</v>
      </c>
      <c r="G10764">
        <v>5.5</v>
      </c>
      <c r="H10764">
        <v>65</v>
      </c>
      <c r="I10764">
        <f>ROUND(F10764*G10764,0)</f>
        <v>11</v>
      </c>
    </row>
    <row r="10765" spans="1:9" x14ac:dyDescent="0.4">
      <c r="A10765" s="1">
        <v>10763</v>
      </c>
      <c r="B10765">
        <v>10764</v>
      </c>
      <c r="C10765" t="s">
        <v>20</v>
      </c>
      <c r="D10765" t="s">
        <v>167</v>
      </c>
      <c r="E10765" t="s">
        <v>10694</v>
      </c>
      <c r="F10765">
        <v>4</v>
      </c>
      <c r="G10765">
        <v>7</v>
      </c>
      <c r="H10765">
        <v>28</v>
      </c>
      <c r="I10765">
        <f>ROUND(F10765*G10765,0)</f>
        <v>28</v>
      </c>
    </row>
    <row r="10766" spans="1:9" x14ac:dyDescent="0.4">
      <c r="A10766" s="1">
        <v>10764</v>
      </c>
      <c r="B10766">
        <v>10765</v>
      </c>
      <c r="C10766" t="s">
        <v>9</v>
      </c>
      <c r="D10766" t="s">
        <v>69</v>
      </c>
      <c r="E10766" t="s">
        <v>10695</v>
      </c>
      <c r="F10766">
        <v>3</v>
      </c>
      <c r="G10766">
        <v>6.67</v>
      </c>
      <c r="H10766">
        <v>1</v>
      </c>
      <c r="I10766">
        <f>ROUND(F10766*G10766,0)</f>
        <v>20</v>
      </c>
    </row>
    <row r="10767" spans="1:9" x14ac:dyDescent="0.4">
      <c r="A10767" s="1">
        <v>10765</v>
      </c>
      <c r="B10767">
        <v>10766</v>
      </c>
      <c r="C10767" t="s">
        <v>9</v>
      </c>
      <c r="D10767" t="s">
        <v>33</v>
      </c>
      <c r="E10767" t="s">
        <v>10696</v>
      </c>
      <c r="F10767">
        <v>4</v>
      </c>
      <c r="G10767">
        <v>7.25</v>
      </c>
      <c r="H10767">
        <v>1</v>
      </c>
      <c r="I10767">
        <f>ROUND(F10767*G10767,0)</f>
        <v>29</v>
      </c>
    </row>
    <row r="10768" spans="1:9" x14ac:dyDescent="0.4">
      <c r="A10768" s="1">
        <v>10766</v>
      </c>
      <c r="B10768">
        <v>10767</v>
      </c>
      <c r="C10768" t="s">
        <v>17</v>
      </c>
      <c r="D10768" t="s">
        <v>47</v>
      </c>
      <c r="E10768" t="s">
        <v>10697</v>
      </c>
      <c r="F10768">
        <v>2</v>
      </c>
      <c r="G10768">
        <v>8.5</v>
      </c>
      <c r="H10768">
        <v>1</v>
      </c>
      <c r="I10768">
        <f>ROUND(F10768*G10768,0)</f>
        <v>17</v>
      </c>
    </row>
    <row r="10769" spans="1:9" x14ac:dyDescent="0.4">
      <c r="A10769" s="1">
        <v>10767</v>
      </c>
      <c r="B10769">
        <v>10768</v>
      </c>
      <c r="C10769" t="s">
        <v>17</v>
      </c>
      <c r="D10769" t="s">
        <v>184</v>
      </c>
      <c r="E10769" t="s">
        <v>10698</v>
      </c>
      <c r="F10769">
        <v>2</v>
      </c>
      <c r="G10769">
        <v>19</v>
      </c>
      <c r="H10769">
        <v>1</v>
      </c>
      <c r="I10769">
        <f>ROUND(F10769*G10769,0)</f>
        <v>38</v>
      </c>
    </row>
    <row r="10770" spans="1:9" x14ac:dyDescent="0.4">
      <c r="A10770" s="1">
        <v>10768</v>
      </c>
      <c r="B10770">
        <v>10769</v>
      </c>
      <c r="C10770" t="s">
        <v>17</v>
      </c>
      <c r="D10770" t="s">
        <v>184</v>
      </c>
      <c r="E10770" t="s">
        <v>10699</v>
      </c>
      <c r="F10770">
        <v>1</v>
      </c>
      <c r="G10770">
        <v>17</v>
      </c>
      <c r="H10770">
        <v>9</v>
      </c>
      <c r="I10770">
        <f>ROUND(F10770*G10770,0)</f>
        <v>17</v>
      </c>
    </row>
    <row r="10771" spans="1:9" x14ac:dyDescent="0.4">
      <c r="A10771" s="1">
        <v>10769</v>
      </c>
      <c r="B10771">
        <v>10770</v>
      </c>
      <c r="C10771" t="s">
        <v>18</v>
      </c>
      <c r="D10771" t="s">
        <v>141</v>
      </c>
      <c r="E10771" t="s">
        <v>10700</v>
      </c>
      <c r="F10771">
        <v>1</v>
      </c>
      <c r="G10771">
        <v>18</v>
      </c>
      <c r="H10771">
        <v>1</v>
      </c>
      <c r="I10771">
        <f>ROUND(F10771*G10771,0)</f>
        <v>18</v>
      </c>
    </row>
    <row r="10772" spans="1:9" x14ac:dyDescent="0.4">
      <c r="A10772" s="1">
        <v>10770</v>
      </c>
      <c r="B10772">
        <v>10771</v>
      </c>
      <c r="C10772" t="s">
        <v>18</v>
      </c>
      <c r="D10772" t="s">
        <v>95</v>
      </c>
      <c r="E10772" t="s">
        <v>10701</v>
      </c>
      <c r="F10772">
        <v>4</v>
      </c>
      <c r="G10772">
        <v>14</v>
      </c>
      <c r="H10772">
        <v>1</v>
      </c>
      <c r="I10772">
        <f>ROUND(F10772*G10772,0)</f>
        <v>56</v>
      </c>
    </row>
    <row r="10773" spans="1:9" x14ac:dyDescent="0.4">
      <c r="A10773" s="1">
        <v>10771</v>
      </c>
      <c r="B10773">
        <v>10772</v>
      </c>
      <c r="C10773" t="s">
        <v>18</v>
      </c>
      <c r="D10773" t="s">
        <v>95</v>
      </c>
      <c r="E10773" t="s">
        <v>10702</v>
      </c>
      <c r="F10773">
        <v>2</v>
      </c>
      <c r="G10773">
        <v>11.5</v>
      </c>
      <c r="H10773">
        <v>33</v>
      </c>
      <c r="I10773">
        <f>ROUND(F10773*G10773,0)</f>
        <v>23</v>
      </c>
    </row>
    <row r="10774" spans="1:9" x14ac:dyDescent="0.4">
      <c r="A10774" s="1">
        <v>10772</v>
      </c>
      <c r="B10774">
        <v>10773</v>
      </c>
      <c r="C10774" t="s">
        <v>19</v>
      </c>
      <c r="D10774" t="s">
        <v>51</v>
      </c>
      <c r="E10774" t="s">
        <v>10703</v>
      </c>
      <c r="F10774">
        <v>1</v>
      </c>
      <c r="G10774">
        <v>21</v>
      </c>
      <c r="H10774">
        <v>1</v>
      </c>
      <c r="I10774">
        <f>ROUND(F10774*G10774,0)</f>
        <v>21</v>
      </c>
    </row>
    <row r="10775" spans="1:9" x14ac:dyDescent="0.4">
      <c r="A10775" s="1">
        <v>10773</v>
      </c>
      <c r="B10775">
        <v>10774</v>
      </c>
      <c r="C10775" t="s">
        <v>20</v>
      </c>
      <c r="D10775" t="s">
        <v>187</v>
      </c>
      <c r="E10775" t="s">
        <v>10704</v>
      </c>
      <c r="F10775">
        <v>3</v>
      </c>
      <c r="G10775">
        <v>6.33</v>
      </c>
      <c r="H10775">
        <v>1</v>
      </c>
      <c r="I10775">
        <f>ROUND(F10775*G10775,0)</f>
        <v>19</v>
      </c>
    </row>
    <row r="10776" spans="1:9" x14ac:dyDescent="0.4">
      <c r="A10776" s="1">
        <v>10774</v>
      </c>
      <c r="B10776">
        <v>10775</v>
      </c>
      <c r="C10776" t="s">
        <v>9</v>
      </c>
      <c r="D10776" t="s">
        <v>75</v>
      </c>
      <c r="E10776" t="s">
        <v>10705</v>
      </c>
      <c r="F10776">
        <v>8</v>
      </c>
      <c r="G10776">
        <v>8.1199999999999992</v>
      </c>
      <c r="H10776">
        <v>1</v>
      </c>
      <c r="I10776">
        <f>ROUND(F10776*G10776,0)</f>
        <v>65</v>
      </c>
    </row>
    <row r="10777" spans="1:9" x14ac:dyDescent="0.4">
      <c r="A10777" s="1">
        <v>10775</v>
      </c>
      <c r="B10777">
        <v>10776</v>
      </c>
      <c r="C10777" t="s">
        <v>10</v>
      </c>
      <c r="D10777" t="s">
        <v>37</v>
      </c>
      <c r="E10777" t="s">
        <v>10706</v>
      </c>
      <c r="F10777">
        <v>5</v>
      </c>
      <c r="G10777">
        <v>7.4</v>
      </c>
      <c r="H10777">
        <v>1</v>
      </c>
      <c r="I10777">
        <f>ROUND(F10777*G10777,0)</f>
        <v>37</v>
      </c>
    </row>
    <row r="10778" spans="1:9" x14ac:dyDescent="0.4">
      <c r="A10778" s="1">
        <v>10776</v>
      </c>
      <c r="B10778">
        <v>10777</v>
      </c>
      <c r="C10778" t="s">
        <v>10</v>
      </c>
      <c r="D10778" t="s">
        <v>38</v>
      </c>
      <c r="E10778" t="s">
        <v>10707</v>
      </c>
      <c r="F10778">
        <v>1</v>
      </c>
      <c r="G10778">
        <v>19</v>
      </c>
      <c r="H10778">
        <v>54</v>
      </c>
      <c r="I10778">
        <f>ROUND(F10778*G10778,0)</f>
        <v>19</v>
      </c>
    </row>
    <row r="10779" spans="1:9" x14ac:dyDescent="0.4">
      <c r="A10779" s="1">
        <v>10777</v>
      </c>
      <c r="B10779">
        <v>10778</v>
      </c>
      <c r="C10779" t="s">
        <v>21</v>
      </c>
      <c r="D10779" t="s">
        <v>98</v>
      </c>
      <c r="E10779" t="s">
        <v>10708</v>
      </c>
      <c r="F10779">
        <v>1</v>
      </c>
      <c r="G10779">
        <v>9</v>
      </c>
      <c r="H10779">
        <v>1</v>
      </c>
      <c r="I10779">
        <f>ROUND(F10779*G10779,0)</f>
        <v>9</v>
      </c>
    </row>
    <row r="10780" spans="1:9" x14ac:dyDescent="0.4">
      <c r="A10780" s="1">
        <v>10778</v>
      </c>
      <c r="B10780">
        <v>10779</v>
      </c>
      <c r="C10780" t="s">
        <v>7</v>
      </c>
      <c r="D10780" t="s">
        <v>59</v>
      </c>
      <c r="E10780" t="s">
        <v>10709</v>
      </c>
      <c r="F10780">
        <v>2</v>
      </c>
      <c r="G10780">
        <v>6</v>
      </c>
      <c r="H10780">
        <v>1</v>
      </c>
      <c r="I10780">
        <f>ROUND(F10780*G10780,0)</f>
        <v>12</v>
      </c>
    </row>
    <row r="10781" spans="1:9" x14ac:dyDescent="0.4">
      <c r="A10781" s="1">
        <v>10779</v>
      </c>
      <c r="B10781">
        <v>10780</v>
      </c>
      <c r="C10781" t="s">
        <v>9</v>
      </c>
      <c r="D10781" t="s">
        <v>210</v>
      </c>
      <c r="E10781" t="s">
        <v>10710</v>
      </c>
      <c r="F10781">
        <v>2</v>
      </c>
      <c r="G10781">
        <v>5.5</v>
      </c>
      <c r="H10781">
        <v>1</v>
      </c>
      <c r="I10781">
        <f>ROUND(F10781*G10781,0)</f>
        <v>11</v>
      </c>
    </row>
    <row r="10782" spans="1:9" x14ac:dyDescent="0.4">
      <c r="A10782" s="1">
        <v>10780</v>
      </c>
      <c r="B10782">
        <v>10781</v>
      </c>
      <c r="C10782" t="s">
        <v>10</v>
      </c>
      <c r="D10782" t="s">
        <v>152</v>
      </c>
      <c r="E10782" t="s">
        <v>10711</v>
      </c>
      <c r="F10782">
        <v>1</v>
      </c>
      <c r="G10782">
        <v>3</v>
      </c>
      <c r="H10782">
        <v>1</v>
      </c>
      <c r="I10782">
        <f>ROUND(F10782*G10782,0)</f>
        <v>3</v>
      </c>
    </row>
    <row r="10783" spans="1:9" x14ac:dyDescent="0.4">
      <c r="A10783" s="1">
        <v>10781</v>
      </c>
      <c r="B10783">
        <v>10782</v>
      </c>
      <c r="C10783" t="s">
        <v>10</v>
      </c>
      <c r="D10783" t="s">
        <v>77</v>
      </c>
      <c r="E10783" t="s">
        <v>10712</v>
      </c>
      <c r="F10783">
        <v>9</v>
      </c>
      <c r="G10783">
        <v>10.33</v>
      </c>
      <c r="H10783">
        <v>1</v>
      </c>
      <c r="I10783">
        <f>ROUND(F10783*G10783,0)</f>
        <v>93</v>
      </c>
    </row>
    <row r="10784" spans="1:9" x14ac:dyDescent="0.4">
      <c r="A10784" s="1">
        <v>10782</v>
      </c>
      <c r="B10784">
        <v>10783</v>
      </c>
      <c r="C10784" t="s">
        <v>17</v>
      </c>
      <c r="D10784" t="s">
        <v>181</v>
      </c>
      <c r="E10784" t="s">
        <v>10713</v>
      </c>
      <c r="F10784">
        <v>1</v>
      </c>
      <c r="G10784">
        <v>13</v>
      </c>
      <c r="H10784">
        <v>1</v>
      </c>
      <c r="I10784">
        <f>ROUND(F10784*G10784,0)</f>
        <v>13</v>
      </c>
    </row>
    <row r="10785" spans="1:9" x14ac:dyDescent="0.4">
      <c r="A10785" s="1">
        <v>10783</v>
      </c>
      <c r="B10785">
        <v>10784</v>
      </c>
      <c r="C10785" t="s">
        <v>17</v>
      </c>
      <c r="D10785" t="s">
        <v>181</v>
      </c>
      <c r="E10785" t="s">
        <v>10714</v>
      </c>
      <c r="F10785">
        <v>2</v>
      </c>
      <c r="G10785">
        <v>3</v>
      </c>
      <c r="H10785">
        <v>1</v>
      </c>
      <c r="I10785">
        <f>ROUND(F10785*G10785,0)</f>
        <v>6</v>
      </c>
    </row>
    <row r="10786" spans="1:9" x14ac:dyDescent="0.4">
      <c r="A10786" s="1">
        <v>10784</v>
      </c>
      <c r="B10786">
        <v>10785</v>
      </c>
      <c r="C10786" t="s">
        <v>17</v>
      </c>
      <c r="D10786" t="s">
        <v>220</v>
      </c>
      <c r="E10786" t="s">
        <v>10715</v>
      </c>
      <c r="F10786">
        <v>3</v>
      </c>
      <c r="G10786">
        <v>7</v>
      </c>
      <c r="H10786">
        <v>1</v>
      </c>
      <c r="I10786">
        <f>ROUND(F10786*G10786,0)</f>
        <v>21</v>
      </c>
    </row>
    <row r="10787" spans="1:9" x14ac:dyDescent="0.4">
      <c r="A10787" s="1">
        <v>10785</v>
      </c>
      <c r="B10787">
        <v>10786</v>
      </c>
      <c r="C10787" t="s">
        <v>18</v>
      </c>
      <c r="D10787" t="s">
        <v>50</v>
      </c>
      <c r="E10787" t="s">
        <v>10716</v>
      </c>
      <c r="F10787">
        <v>8</v>
      </c>
      <c r="G10787">
        <v>8</v>
      </c>
      <c r="H10787">
        <v>1</v>
      </c>
      <c r="I10787">
        <f>ROUND(F10787*G10787,0)</f>
        <v>64</v>
      </c>
    </row>
    <row r="10788" spans="1:9" x14ac:dyDescent="0.4">
      <c r="A10788" s="1">
        <v>10786</v>
      </c>
      <c r="B10788">
        <v>10787</v>
      </c>
      <c r="C10788" t="s">
        <v>20</v>
      </c>
      <c r="D10788" t="s">
        <v>128</v>
      </c>
      <c r="E10788" t="s">
        <v>10717</v>
      </c>
      <c r="F10788">
        <v>1</v>
      </c>
      <c r="G10788">
        <v>5</v>
      </c>
      <c r="H10788">
        <v>1</v>
      </c>
      <c r="I10788">
        <f>ROUND(F10788*G10788,0)</f>
        <v>5</v>
      </c>
    </row>
    <row r="10789" spans="1:9" x14ac:dyDescent="0.4">
      <c r="A10789" s="1">
        <v>10787</v>
      </c>
      <c r="B10789">
        <v>10788</v>
      </c>
      <c r="C10789" t="s">
        <v>20</v>
      </c>
      <c r="D10789" t="s">
        <v>128</v>
      </c>
      <c r="E10789" t="s">
        <v>10718</v>
      </c>
      <c r="F10789">
        <v>3</v>
      </c>
      <c r="G10789">
        <v>13</v>
      </c>
      <c r="H10789">
        <v>1</v>
      </c>
      <c r="I10789">
        <f>ROUND(F10789*G10789,0)</f>
        <v>39</v>
      </c>
    </row>
    <row r="10790" spans="1:9" x14ac:dyDescent="0.4">
      <c r="A10790" s="1">
        <v>10788</v>
      </c>
      <c r="B10790">
        <v>10789</v>
      </c>
      <c r="C10790" t="s">
        <v>7</v>
      </c>
      <c r="D10790" t="s">
        <v>171</v>
      </c>
      <c r="E10790" t="s">
        <v>10719</v>
      </c>
      <c r="F10790">
        <v>1</v>
      </c>
      <c r="G10790">
        <v>4</v>
      </c>
      <c r="H10790">
        <v>65</v>
      </c>
      <c r="I10790">
        <f>ROUND(F10790*G10790,0)</f>
        <v>4</v>
      </c>
    </row>
    <row r="10791" spans="1:9" x14ac:dyDescent="0.4">
      <c r="A10791" s="1">
        <v>10789</v>
      </c>
      <c r="B10791">
        <v>10790</v>
      </c>
      <c r="C10791" t="s">
        <v>17</v>
      </c>
      <c r="D10791" t="s">
        <v>159</v>
      </c>
      <c r="E10791" t="s">
        <v>10720</v>
      </c>
      <c r="F10791">
        <v>1</v>
      </c>
      <c r="G10791">
        <v>1</v>
      </c>
      <c r="H10791">
        <v>64</v>
      </c>
      <c r="I10791">
        <f>ROUND(F10791*G10791,0)</f>
        <v>1</v>
      </c>
    </row>
    <row r="10792" spans="1:9" x14ac:dyDescent="0.4">
      <c r="A10792" s="1">
        <v>10790</v>
      </c>
      <c r="B10792">
        <v>10791</v>
      </c>
      <c r="C10792" t="s">
        <v>9</v>
      </c>
      <c r="D10792" t="s">
        <v>75</v>
      </c>
      <c r="E10792" t="s">
        <v>10721</v>
      </c>
      <c r="F10792">
        <v>2</v>
      </c>
      <c r="G10792">
        <v>10</v>
      </c>
      <c r="H10792">
        <v>18</v>
      </c>
      <c r="I10792">
        <f>ROUND(F10792*G10792,0)</f>
        <v>20</v>
      </c>
    </row>
    <row r="10793" spans="1:9" x14ac:dyDescent="0.4">
      <c r="A10793" s="1">
        <v>10791</v>
      </c>
      <c r="B10793">
        <v>10792</v>
      </c>
      <c r="C10793" t="s">
        <v>10</v>
      </c>
      <c r="D10793" t="s">
        <v>37</v>
      </c>
      <c r="E10793" t="s">
        <v>10722</v>
      </c>
      <c r="F10793">
        <v>1</v>
      </c>
      <c r="G10793">
        <v>21</v>
      </c>
      <c r="H10793">
        <v>3</v>
      </c>
      <c r="I10793">
        <f>ROUND(F10793*G10793,0)</f>
        <v>21</v>
      </c>
    </row>
    <row r="10794" spans="1:9" x14ac:dyDescent="0.4">
      <c r="A10794" s="1">
        <v>10792</v>
      </c>
      <c r="B10794">
        <v>10793</v>
      </c>
      <c r="C10794" t="s">
        <v>10</v>
      </c>
      <c r="D10794" t="s">
        <v>79</v>
      </c>
      <c r="E10794" t="s">
        <v>10723</v>
      </c>
      <c r="F10794">
        <v>3</v>
      </c>
      <c r="G10794">
        <v>12</v>
      </c>
      <c r="H10794">
        <v>1</v>
      </c>
      <c r="I10794">
        <f>ROUND(F10794*G10794,0)</f>
        <v>36</v>
      </c>
    </row>
    <row r="10795" spans="1:9" x14ac:dyDescent="0.4">
      <c r="A10795" s="1">
        <v>10793</v>
      </c>
      <c r="B10795">
        <v>10794</v>
      </c>
      <c r="C10795" t="s">
        <v>21</v>
      </c>
      <c r="D10795" t="s">
        <v>98</v>
      </c>
      <c r="E10795" t="s">
        <v>10724</v>
      </c>
      <c r="F10795">
        <v>21</v>
      </c>
      <c r="G10795">
        <v>8.2899999999999991</v>
      </c>
      <c r="H10795">
        <v>6</v>
      </c>
      <c r="I10795">
        <f>ROUND(F10795*G10795,0)</f>
        <v>174</v>
      </c>
    </row>
    <row r="10796" spans="1:9" x14ac:dyDescent="0.4">
      <c r="A10796" s="1">
        <v>10794</v>
      </c>
      <c r="B10796">
        <v>10795</v>
      </c>
      <c r="C10796" t="s">
        <v>9</v>
      </c>
      <c r="D10796" t="s">
        <v>174</v>
      </c>
      <c r="E10796" t="s">
        <v>10725</v>
      </c>
      <c r="F10796">
        <v>10</v>
      </c>
      <c r="G10796">
        <v>8.8000000000000007</v>
      </c>
      <c r="H10796">
        <v>9</v>
      </c>
      <c r="I10796">
        <f>ROUND(F10796*G10796,0)</f>
        <v>88</v>
      </c>
    </row>
    <row r="10797" spans="1:9" x14ac:dyDescent="0.4">
      <c r="A10797" s="1">
        <v>10795</v>
      </c>
      <c r="B10797">
        <v>10796</v>
      </c>
      <c r="C10797" t="s">
        <v>9</v>
      </c>
      <c r="D10797" t="s">
        <v>174</v>
      </c>
      <c r="E10797" t="s">
        <v>10726</v>
      </c>
      <c r="F10797">
        <v>31</v>
      </c>
      <c r="G10797">
        <v>13.03</v>
      </c>
      <c r="H10797">
        <v>16</v>
      </c>
      <c r="I10797">
        <f>ROUND(F10797*G10797,0)</f>
        <v>404</v>
      </c>
    </row>
    <row r="10798" spans="1:9" x14ac:dyDescent="0.4">
      <c r="A10798" s="1">
        <v>10796</v>
      </c>
      <c r="B10798">
        <v>10797</v>
      </c>
      <c r="C10798" t="s">
        <v>17</v>
      </c>
      <c r="D10798" t="s">
        <v>159</v>
      </c>
      <c r="E10798" t="s">
        <v>10727</v>
      </c>
      <c r="F10798">
        <v>3</v>
      </c>
      <c r="G10798">
        <v>3</v>
      </c>
      <c r="H10798">
        <v>33</v>
      </c>
      <c r="I10798">
        <f>ROUND(F10798*G10798,0)</f>
        <v>9</v>
      </c>
    </row>
    <row r="10799" spans="1:9" x14ac:dyDescent="0.4">
      <c r="A10799" s="1">
        <v>10797</v>
      </c>
      <c r="B10799">
        <v>10798</v>
      </c>
      <c r="C10799" t="s">
        <v>18</v>
      </c>
      <c r="D10799" t="s">
        <v>144</v>
      </c>
      <c r="E10799" t="s">
        <v>10728</v>
      </c>
      <c r="F10799">
        <v>3</v>
      </c>
      <c r="G10799">
        <v>10.33</v>
      </c>
      <c r="H10799">
        <v>1</v>
      </c>
      <c r="I10799">
        <f>ROUND(F10799*G10799,0)</f>
        <v>31</v>
      </c>
    </row>
    <row r="10800" spans="1:9" x14ac:dyDescent="0.4">
      <c r="A10800" s="1">
        <v>10798</v>
      </c>
      <c r="B10800">
        <v>10799</v>
      </c>
      <c r="C10800" t="s">
        <v>7</v>
      </c>
      <c r="D10800" t="s">
        <v>206</v>
      </c>
      <c r="E10800" t="s">
        <v>10729</v>
      </c>
      <c r="F10800">
        <v>2</v>
      </c>
      <c r="G10800">
        <v>17.5</v>
      </c>
      <c r="H10800">
        <v>1</v>
      </c>
      <c r="I10800">
        <f>ROUND(F10800*G10800,0)</f>
        <v>35</v>
      </c>
    </row>
    <row r="10801" spans="1:9" x14ac:dyDescent="0.4">
      <c r="A10801" s="1">
        <v>10799</v>
      </c>
      <c r="B10801">
        <v>10800</v>
      </c>
      <c r="C10801" t="s">
        <v>7</v>
      </c>
      <c r="D10801" t="s">
        <v>102</v>
      </c>
      <c r="E10801" t="s">
        <v>10730</v>
      </c>
      <c r="F10801">
        <v>3</v>
      </c>
      <c r="G10801">
        <v>3</v>
      </c>
      <c r="H10801">
        <v>1</v>
      </c>
      <c r="I10801">
        <f>ROUND(F10801*G10801,0)</f>
        <v>9</v>
      </c>
    </row>
    <row r="10802" spans="1:9" x14ac:dyDescent="0.4">
      <c r="A10802" s="1">
        <v>10800</v>
      </c>
      <c r="B10802">
        <v>10801</v>
      </c>
      <c r="C10802" t="s">
        <v>7</v>
      </c>
      <c r="D10802" t="s">
        <v>130</v>
      </c>
      <c r="E10802" t="s">
        <v>10731</v>
      </c>
      <c r="F10802">
        <v>1</v>
      </c>
      <c r="G10802">
        <v>6</v>
      </c>
      <c r="H10802">
        <v>1</v>
      </c>
      <c r="I10802">
        <f>ROUND(F10802*G10802,0)</f>
        <v>6</v>
      </c>
    </row>
    <row r="10803" spans="1:9" x14ac:dyDescent="0.4">
      <c r="A10803" s="1">
        <v>10801</v>
      </c>
      <c r="B10803">
        <v>10802</v>
      </c>
      <c r="C10803" t="s">
        <v>7</v>
      </c>
      <c r="D10803" t="s">
        <v>130</v>
      </c>
      <c r="E10803" t="s">
        <v>10732</v>
      </c>
      <c r="F10803">
        <v>2</v>
      </c>
      <c r="G10803">
        <v>7</v>
      </c>
      <c r="H10803">
        <v>54</v>
      </c>
      <c r="I10803">
        <f>ROUND(F10803*G10803,0)</f>
        <v>14</v>
      </c>
    </row>
    <row r="10804" spans="1:9" x14ac:dyDescent="0.4">
      <c r="A10804" s="1">
        <v>10802</v>
      </c>
      <c r="B10804">
        <v>10803</v>
      </c>
      <c r="C10804" t="s">
        <v>9</v>
      </c>
      <c r="D10804" t="s">
        <v>75</v>
      </c>
      <c r="E10804" t="s">
        <v>10733</v>
      </c>
      <c r="F10804">
        <v>1</v>
      </c>
      <c r="G10804">
        <v>7</v>
      </c>
      <c r="H10804">
        <v>1</v>
      </c>
      <c r="I10804">
        <f>ROUND(F10804*G10804,0)</f>
        <v>7</v>
      </c>
    </row>
    <row r="10805" spans="1:9" x14ac:dyDescent="0.4">
      <c r="A10805" s="1">
        <v>10803</v>
      </c>
      <c r="B10805">
        <v>10804</v>
      </c>
      <c r="C10805" t="s">
        <v>17</v>
      </c>
      <c r="D10805" t="s">
        <v>181</v>
      </c>
      <c r="E10805" t="s">
        <v>10734</v>
      </c>
      <c r="F10805">
        <v>1</v>
      </c>
      <c r="G10805">
        <v>10</v>
      </c>
      <c r="H10805">
        <v>3</v>
      </c>
      <c r="I10805">
        <f>ROUND(F10805*G10805,0)</f>
        <v>10</v>
      </c>
    </row>
    <row r="10806" spans="1:9" x14ac:dyDescent="0.4">
      <c r="A10806" s="1">
        <v>10804</v>
      </c>
      <c r="B10806">
        <v>10805</v>
      </c>
      <c r="C10806" t="s">
        <v>17</v>
      </c>
      <c r="D10806" t="s">
        <v>181</v>
      </c>
      <c r="E10806" t="s">
        <v>10735</v>
      </c>
      <c r="F10806">
        <v>1</v>
      </c>
      <c r="G10806">
        <v>1</v>
      </c>
      <c r="H10806">
        <v>18</v>
      </c>
      <c r="I10806">
        <f>ROUND(F10806*G10806,0)</f>
        <v>1</v>
      </c>
    </row>
    <row r="10807" spans="1:9" x14ac:dyDescent="0.4">
      <c r="A10807" s="1">
        <v>10805</v>
      </c>
      <c r="B10807">
        <v>10806</v>
      </c>
      <c r="C10807" t="s">
        <v>17</v>
      </c>
      <c r="D10807" t="s">
        <v>92</v>
      </c>
      <c r="E10807" t="s">
        <v>10736</v>
      </c>
      <c r="F10807">
        <v>2</v>
      </c>
      <c r="G10807">
        <v>12.5</v>
      </c>
      <c r="H10807">
        <v>1</v>
      </c>
      <c r="I10807">
        <f>ROUND(F10807*G10807,0)</f>
        <v>25</v>
      </c>
    </row>
    <row r="10808" spans="1:9" x14ac:dyDescent="0.4">
      <c r="A10808" s="1">
        <v>10806</v>
      </c>
      <c r="B10808">
        <v>10807</v>
      </c>
      <c r="C10808" t="s">
        <v>7</v>
      </c>
      <c r="D10808" t="s">
        <v>206</v>
      </c>
      <c r="E10808" t="s">
        <v>10737</v>
      </c>
      <c r="F10808">
        <v>1</v>
      </c>
      <c r="G10808">
        <v>25</v>
      </c>
      <c r="H10808">
        <v>3</v>
      </c>
      <c r="I10808">
        <f>ROUND(F10808*G10808,0)</f>
        <v>25</v>
      </c>
    </row>
    <row r="10809" spans="1:9" x14ac:dyDescent="0.4">
      <c r="A10809" s="1">
        <v>10807</v>
      </c>
      <c r="B10809">
        <v>10808</v>
      </c>
      <c r="C10809" t="s">
        <v>7</v>
      </c>
      <c r="D10809" t="s">
        <v>206</v>
      </c>
      <c r="E10809" t="s">
        <v>10738</v>
      </c>
      <c r="F10809">
        <v>3</v>
      </c>
      <c r="G10809">
        <v>9.67</v>
      </c>
      <c r="H10809">
        <v>1</v>
      </c>
      <c r="I10809">
        <f>ROUND(F10809*G10809,0)</f>
        <v>29</v>
      </c>
    </row>
    <row r="10810" spans="1:9" x14ac:dyDescent="0.4">
      <c r="A10810" s="1">
        <v>10808</v>
      </c>
      <c r="B10810">
        <v>10809</v>
      </c>
      <c r="C10810" t="s">
        <v>8</v>
      </c>
      <c r="D10810" t="s">
        <v>28</v>
      </c>
      <c r="E10810" t="s">
        <v>10739</v>
      </c>
      <c r="F10810">
        <v>13</v>
      </c>
      <c r="G10810">
        <v>4.2300000000000004</v>
      </c>
      <c r="H10810">
        <v>1</v>
      </c>
      <c r="I10810">
        <f>ROUND(F10810*G10810,0)</f>
        <v>55</v>
      </c>
    </row>
    <row r="10811" spans="1:9" x14ac:dyDescent="0.4">
      <c r="A10811" s="1">
        <v>10809</v>
      </c>
      <c r="B10811">
        <v>10810</v>
      </c>
      <c r="C10811" t="s">
        <v>9</v>
      </c>
      <c r="D10811" t="s">
        <v>235</v>
      </c>
      <c r="E10811" t="s">
        <v>10740</v>
      </c>
      <c r="F10811">
        <v>14</v>
      </c>
      <c r="G10811">
        <v>7.21</v>
      </c>
      <c r="H10811">
        <v>2</v>
      </c>
      <c r="I10811">
        <f>ROUND(F10811*G10811,0)</f>
        <v>101</v>
      </c>
    </row>
    <row r="10812" spans="1:9" x14ac:dyDescent="0.4">
      <c r="A10812" s="1">
        <v>10810</v>
      </c>
      <c r="B10812">
        <v>10811</v>
      </c>
      <c r="C10812" t="s">
        <v>10</v>
      </c>
      <c r="D10812" t="s">
        <v>80</v>
      </c>
      <c r="E10812" t="s">
        <v>10741</v>
      </c>
      <c r="F10812">
        <v>4</v>
      </c>
      <c r="G10812">
        <v>7.5</v>
      </c>
      <c r="H10812">
        <v>64</v>
      </c>
      <c r="I10812">
        <f>ROUND(F10812*G10812,0)</f>
        <v>30</v>
      </c>
    </row>
    <row r="10813" spans="1:9" x14ac:dyDescent="0.4">
      <c r="A10813" s="1">
        <v>10811</v>
      </c>
      <c r="B10813">
        <v>10812</v>
      </c>
      <c r="C10813" t="s">
        <v>11</v>
      </c>
      <c r="D10813" t="s">
        <v>40</v>
      </c>
      <c r="E10813" t="s">
        <v>10742</v>
      </c>
      <c r="F10813">
        <v>6</v>
      </c>
      <c r="G10813">
        <v>11.33</v>
      </c>
      <c r="H10813">
        <v>2</v>
      </c>
      <c r="I10813">
        <f>ROUND(F10813*G10813,0)</f>
        <v>68</v>
      </c>
    </row>
    <row r="10814" spans="1:9" x14ac:dyDescent="0.4">
      <c r="A10814" s="1">
        <v>10812</v>
      </c>
      <c r="B10814">
        <v>10813</v>
      </c>
      <c r="C10814" t="s">
        <v>14</v>
      </c>
      <c r="D10814" t="s">
        <v>232</v>
      </c>
      <c r="E10814" t="s">
        <v>10743</v>
      </c>
      <c r="F10814">
        <v>5</v>
      </c>
      <c r="G10814">
        <v>12.2</v>
      </c>
      <c r="H10814">
        <v>1</v>
      </c>
      <c r="I10814">
        <f>ROUND(F10814*G10814,0)</f>
        <v>61</v>
      </c>
    </row>
    <row r="10815" spans="1:9" x14ac:dyDescent="0.4">
      <c r="A10815" s="1">
        <v>10813</v>
      </c>
      <c r="B10815">
        <v>10814</v>
      </c>
      <c r="C10815" t="s">
        <v>15</v>
      </c>
      <c r="D10815" t="s">
        <v>87</v>
      </c>
      <c r="E10815" t="s">
        <v>10744</v>
      </c>
      <c r="F10815">
        <v>50</v>
      </c>
      <c r="G10815">
        <v>8.42</v>
      </c>
      <c r="H10815">
        <v>1</v>
      </c>
      <c r="I10815">
        <f>ROUND(F10815*G10815,0)</f>
        <v>421</v>
      </c>
    </row>
    <row r="10816" spans="1:9" x14ac:dyDescent="0.4">
      <c r="A10816" s="1">
        <v>10814</v>
      </c>
      <c r="B10816">
        <v>10815</v>
      </c>
      <c r="C10816" t="s">
        <v>16</v>
      </c>
      <c r="D10816" t="s">
        <v>44</v>
      </c>
      <c r="E10816" t="s">
        <v>10745</v>
      </c>
      <c r="F10816">
        <v>17</v>
      </c>
      <c r="G10816">
        <v>5.82</v>
      </c>
      <c r="H10816">
        <v>9</v>
      </c>
      <c r="I10816">
        <f>ROUND(F10816*G10816,0)</f>
        <v>99</v>
      </c>
    </row>
    <row r="10817" spans="1:9" x14ac:dyDescent="0.4">
      <c r="A10817" s="1">
        <v>10815</v>
      </c>
      <c r="B10817">
        <v>10816</v>
      </c>
      <c r="C10817" t="s">
        <v>22</v>
      </c>
      <c r="D10817" t="s">
        <v>44</v>
      </c>
      <c r="E10817" t="s">
        <v>10746</v>
      </c>
      <c r="F10817">
        <v>1</v>
      </c>
      <c r="G10817">
        <v>4</v>
      </c>
      <c r="H10817">
        <v>1</v>
      </c>
      <c r="I10817">
        <f>ROUND(F10817*G10817,0)</f>
        <v>4</v>
      </c>
    </row>
    <row r="10818" spans="1:9" x14ac:dyDescent="0.4">
      <c r="A10818" s="1">
        <v>10816</v>
      </c>
      <c r="B10818">
        <v>10817</v>
      </c>
      <c r="C10818" t="s">
        <v>17</v>
      </c>
      <c r="D10818" t="s">
        <v>125</v>
      </c>
      <c r="E10818" t="s">
        <v>10747</v>
      </c>
      <c r="F10818">
        <v>21</v>
      </c>
      <c r="G10818">
        <v>7.14</v>
      </c>
      <c r="H10818">
        <v>2</v>
      </c>
      <c r="I10818">
        <f>ROUND(F10818*G10818,0)</f>
        <v>150</v>
      </c>
    </row>
    <row r="10819" spans="1:9" x14ac:dyDescent="0.4">
      <c r="A10819" s="1">
        <v>10817</v>
      </c>
      <c r="B10819">
        <v>10818</v>
      </c>
      <c r="C10819" t="s">
        <v>18</v>
      </c>
      <c r="D10819" t="s">
        <v>94</v>
      </c>
      <c r="E10819" t="s">
        <v>10748</v>
      </c>
      <c r="F10819">
        <v>2</v>
      </c>
      <c r="G10819">
        <v>4</v>
      </c>
      <c r="H10819">
        <v>2</v>
      </c>
      <c r="I10819">
        <f>ROUND(F10819*G10819,0)</f>
        <v>8</v>
      </c>
    </row>
    <row r="10820" spans="1:9" x14ac:dyDescent="0.4">
      <c r="A10820" s="1">
        <v>10818</v>
      </c>
      <c r="B10820">
        <v>10819</v>
      </c>
      <c r="C10820" t="s">
        <v>18</v>
      </c>
      <c r="D10820" t="s">
        <v>199</v>
      </c>
      <c r="E10820" t="s">
        <v>10749</v>
      </c>
      <c r="F10820">
        <v>3</v>
      </c>
      <c r="G10820">
        <v>20.67</v>
      </c>
      <c r="H10820">
        <v>28</v>
      </c>
      <c r="I10820">
        <f>ROUND(F10820*G10820,0)</f>
        <v>62</v>
      </c>
    </row>
    <row r="10821" spans="1:9" x14ac:dyDescent="0.4">
      <c r="A10821" s="1">
        <v>10819</v>
      </c>
      <c r="B10821">
        <v>10820</v>
      </c>
      <c r="C10821" t="s">
        <v>21</v>
      </c>
      <c r="D10821" t="s">
        <v>57</v>
      </c>
      <c r="E10821" t="s">
        <v>10750</v>
      </c>
      <c r="F10821">
        <v>1</v>
      </c>
      <c r="G10821">
        <v>2</v>
      </c>
      <c r="H10821">
        <v>1</v>
      </c>
      <c r="I10821">
        <f>ROUND(F10821*G10821,0)</f>
        <v>2</v>
      </c>
    </row>
    <row r="10822" spans="1:9" x14ac:dyDescent="0.4">
      <c r="A10822" s="1">
        <v>10820</v>
      </c>
      <c r="B10822">
        <v>10821</v>
      </c>
      <c r="C10822" t="s">
        <v>7</v>
      </c>
      <c r="D10822" t="s">
        <v>205</v>
      </c>
      <c r="E10822" t="s">
        <v>10751</v>
      </c>
      <c r="F10822">
        <v>13</v>
      </c>
      <c r="G10822">
        <v>4.3099999999999996</v>
      </c>
      <c r="H10822">
        <v>2</v>
      </c>
      <c r="I10822">
        <f>ROUND(F10822*G10822,0)</f>
        <v>56</v>
      </c>
    </row>
    <row r="10823" spans="1:9" x14ac:dyDescent="0.4">
      <c r="A10823" s="1">
        <v>10821</v>
      </c>
      <c r="B10823">
        <v>10822</v>
      </c>
      <c r="C10823" t="s">
        <v>7</v>
      </c>
      <c r="D10823" t="s">
        <v>146</v>
      </c>
      <c r="E10823" t="s">
        <v>10752</v>
      </c>
      <c r="F10823">
        <v>2</v>
      </c>
      <c r="G10823">
        <v>2.5</v>
      </c>
      <c r="H10823">
        <v>2</v>
      </c>
      <c r="I10823">
        <f>ROUND(F10823*G10823,0)</f>
        <v>5</v>
      </c>
    </row>
    <row r="10824" spans="1:9" x14ac:dyDescent="0.4">
      <c r="A10824" s="1">
        <v>10822</v>
      </c>
      <c r="B10824">
        <v>10823</v>
      </c>
      <c r="C10824" t="s">
        <v>9</v>
      </c>
      <c r="D10824" t="s">
        <v>33</v>
      </c>
      <c r="E10824" t="s">
        <v>10442</v>
      </c>
      <c r="F10824">
        <v>3</v>
      </c>
      <c r="G10824">
        <v>6.67</v>
      </c>
      <c r="H10824">
        <v>1</v>
      </c>
      <c r="I10824">
        <f>ROUND(F10824*G10824,0)</f>
        <v>20</v>
      </c>
    </row>
    <row r="10825" spans="1:9" x14ac:dyDescent="0.4">
      <c r="A10825" s="1">
        <v>10823</v>
      </c>
      <c r="B10825">
        <v>10824</v>
      </c>
      <c r="C10825" t="s">
        <v>9</v>
      </c>
      <c r="D10825" t="s">
        <v>150</v>
      </c>
      <c r="E10825" t="s">
        <v>10753</v>
      </c>
      <c r="F10825">
        <v>8</v>
      </c>
      <c r="G10825">
        <v>5.75</v>
      </c>
      <c r="H10825">
        <v>2</v>
      </c>
      <c r="I10825">
        <f>ROUND(F10825*G10825,0)</f>
        <v>46</v>
      </c>
    </row>
    <row r="10826" spans="1:9" x14ac:dyDescent="0.4">
      <c r="A10826" s="1">
        <v>10824</v>
      </c>
      <c r="B10826">
        <v>10825</v>
      </c>
      <c r="C10826" t="s">
        <v>12</v>
      </c>
      <c r="D10826" t="s">
        <v>82</v>
      </c>
      <c r="E10826" t="s">
        <v>10754</v>
      </c>
      <c r="F10826">
        <v>15</v>
      </c>
      <c r="G10826">
        <v>5.2</v>
      </c>
      <c r="H10826">
        <v>2</v>
      </c>
      <c r="I10826">
        <f>ROUND(F10826*G10826,0)</f>
        <v>78</v>
      </c>
    </row>
    <row r="10827" spans="1:9" x14ac:dyDescent="0.4">
      <c r="A10827" s="1">
        <v>10825</v>
      </c>
      <c r="B10827">
        <v>10826</v>
      </c>
      <c r="C10827" t="s">
        <v>14</v>
      </c>
      <c r="D10827" t="s">
        <v>118</v>
      </c>
      <c r="E10827" t="s">
        <v>10755</v>
      </c>
      <c r="F10827">
        <v>4</v>
      </c>
      <c r="G10827">
        <v>2</v>
      </c>
      <c r="H10827">
        <v>2</v>
      </c>
      <c r="I10827">
        <f>ROUND(F10827*G10827,0)</f>
        <v>8</v>
      </c>
    </row>
    <row r="10828" spans="1:9" x14ac:dyDescent="0.4">
      <c r="A10828" s="1">
        <v>10826</v>
      </c>
      <c r="B10828">
        <v>10827</v>
      </c>
      <c r="C10828" t="s">
        <v>14</v>
      </c>
      <c r="D10828" t="s">
        <v>156</v>
      </c>
      <c r="E10828" t="s">
        <v>10756</v>
      </c>
      <c r="F10828">
        <v>7</v>
      </c>
      <c r="G10828">
        <v>9</v>
      </c>
      <c r="H10828">
        <v>1</v>
      </c>
      <c r="I10828">
        <f>ROUND(F10828*G10828,0)</f>
        <v>63</v>
      </c>
    </row>
    <row r="10829" spans="1:9" x14ac:dyDescent="0.4">
      <c r="A10829" s="1">
        <v>10827</v>
      </c>
      <c r="B10829">
        <v>10828</v>
      </c>
      <c r="C10829" t="s">
        <v>17</v>
      </c>
      <c r="D10829" t="s">
        <v>220</v>
      </c>
      <c r="E10829" t="s">
        <v>10757</v>
      </c>
      <c r="F10829">
        <v>3</v>
      </c>
      <c r="G10829">
        <v>7</v>
      </c>
      <c r="H10829">
        <v>1</v>
      </c>
      <c r="I10829">
        <f>ROUND(F10829*G10829,0)</f>
        <v>21</v>
      </c>
    </row>
    <row r="10830" spans="1:9" x14ac:dyDescent="0.4">
      <c r="A10830" s="1">
        <v>10828</v>
      </c>
      <c r="B10830">
        <v>10829</v>
      </c>
      <c r="C10830" t="s">
        <v>21</v>
      </c>
      <c r="D10830" t="s">
        <v>227</v>
      </c>
      <c r="E10830" t="s">
        <v>10758</v>
      </c>
      <c r="F10830">
        <v>1</v>
      </c>
      <c r="G10830">
        <v>6</v>
      </c>
      <c r="H10830">
        <v>1</v>
      </c>
      <c r="I10830">
        <f>ROUND(F10830*G10830,0)</f>
        <v>6</v>
      </c>
    </row>
    <row r="10831" spans="1:9" x14ac:dyDescent="0.4">
      <c r="A10831" s="1">
        <v>10829</v>
      </c>
      <c r="B10831">
        <v>10830</v>
      </c>
      <c r="C10831" t="s">
        <v>7</v>
      </c>
      <c r="D10831" t="s">
        <v>58</v>
      </c>
      <c r="E10831" t="s">
        <v>10759</v>
      </c>
      <c r="F10831">
        <v>1</v>
      </c>
      <c r="G10831">
        <v>5</v>
      </c>
      <c r="H10831">
        <v>64</v>
      </c>
      <c r="I10831">
        <f>ROUND(F10831*G10831,0)</f>
        <v>5</v>
      </c>
    </row>
    <row r="10832" spans="1:9" x14ac:dyDescent="0.4">
      <c r="A10832" s="1">
        <v>10830</v>
      </c>
      <c r="B10832">
        <v>10831</v>
      </c>
      <c r="C10832" t="s">
        <v>10</v>
      </c>
      <c r="D10832" t="s">
        <v>37</v>
      </c>
      <c r="E10832" t="s">
        <v>10760</v>
      </c>
      <c r="F10832">
        <v>1</v>
      </c>
      <c r="G10832">
        <v>5</v>
      </c>
      <c r="H10832">
        <v>1</v>
      </c>
      <c r="I10832">
        <f>ROUND(F10832*G10832,0)</f>
        <v>5</v>
      </c>
    </row>
    <row r="10833" spans="1:9" x14ac:dyDescent="0.4">
      <c r="A10833" s="1">
        <v>10831</v>
      </c>
      <c r="B10833">
        <v>10832</v>
      </c>
      <c r="C10833" t="s">
        <v>10</v>
      </c>
      <c r="D10833" t="s">
        <v>80</v>
      </c>
      <c r="E10833" t="s">
        <v>10761</v>
      </c>
      <c r="F10833">
        <v>1</v>
      </c>
      <c r="G10833">
        <v>10</v>
      </c>
      <c r="H10833">
        <v>64</v>
      </c>
      <c r="I10833">
        <f>ROUND(F10833*G10833,0)</f>
        <v>10</v>
      </c>
    </row>
    <row r="10834" spans="1:9" x14ac:dyDescent="0.4">
      <c r="A10834" s="1">
        <v>10832</v>
      </c>
      <c r="B10834">
        <v>10833</v>
      </c>
      <c r="C10834" t="s">
        <v>17</v>
      </c>
      <c r="D10834" t="s">
        <v>92</v>
      </c>
      <c r="E10834" t="s">
        <v>10762</v>
      </c>
      <c r="F10834">
        <v>1</v>
      </c>
      <c r="G10834">
        <v>3</v>
      </c>
      <c r="H10834">
        <v>1</v>
      </c>
      <c r="I10834">
        <f>ROUND(F10834*G10834,0)</f>
        <v>3</v>
      </c>
    </row>
    <row r="10835" spans="1:9" x14ac:dyDescent="0.4">
      <c r="A10835" s="1">
        <v>10833</v>
      </c>
      <c r="B10835">
        <v>10834</v>
      </c>
      <c r="C10835" t="s">
        <v>7</v>
      </c>
      <c r="D10835" t="s">
        <v>170</v>
      </c>
      <c r="E10835" t="s">
        <v>10763</v>
      </c>
      <c r="F10835">
        <v>9</v>
      </c>
      <c r="G10835">
        <v>8.56</v>
      </c>
      <c r="H10835">
        <v>1</v>
      </c>
      <c r="I10835">
        <f>ROUND(F10835*G10835,0)</f>
        <v>77</v>
      </c>
    </row>
    <row r="10836" spans="1:9" x14ac:dyDescent="0.4">
      <c r="A10836" s="1">
        <v>10834</v>
      </c>
      <c r="B10836">
        <v>10835</v>
      </c>
      <c r="C10836" t="s">
        <v>7</v>
      </c>
      <c r="D10836" t="s">
        <v>170</v>
      </c>
      <c r="E10836" t="s">
        <v>10764</v>
      </c>
      <c r="F10836">
        <v>1</v>
      </c>
      <c r="G10836">
        <v>4</v>
      </c>
      <c r="H10836">
        <v>64</v>
      </c>
      <c r="I10836">
        <f>ROUND(F10836*G10836,0)</f>
        <v>4</v>
      </c>
    </row>
    <row r="10837" spans="1:9" x14ac:dyDescent="0.4">
      <c r="A10837" s="1">
        <v>10835</v>
      </c>
      <c r="B10837">
        <v>10836</v>
      </c>
      <c r="C10837" t="s">
        <v>7</v>
      </c>
      <c r="D10837" t="s">
        <v>206</v>
      </c>
      <c r="E10837" t="s">
        <v>10765</v>
      </c>
      <c r="F10837">
        <v>14</v>
      </c>
      <c r="G10837">
        <v>13.43</v>
      </c>
      <c r="H10837">
        <v>1</v>
      </c>
      <c r="I10837">
        <f>ROUND(F10837*G10837,0)</f>
        <v>188</v>
      </c>
    </row>
    <row r="10838" spans="1:9" x14ac:dyDescent="0.4">
      <c r="A10838" s="1">
        <v>10836</v>
      </c>
      <c r="B10838">
        <v>10837</v>
      </c>
      <c r="C10838" t="s">
        <v>10</v>
      </c>
      <c r="D10838" t="s">
        <v>36</v>
      </c>
      <c r="E10838" t="s">
        <v>10766</v>
      </c>
      <c r="F10838">
        <v>1</v>
      </c>
      <c r="G10838">
        <v>2</v>
      </c>
      <c r="H10838">
        <v>64</v>
      </c>
      <c r="I10838">
        <f>ROUND(F10838*G10838,0)</f>
        <v>2</v>
      </c>
    </row>
    <row r="10839" spans="1:9" x14ac:dyDescent="0.4">
      <c r="A10839" s="1">
        <v>10837</v>
      </c>
      <c r="B10839">
        <v>10838</v>
      </c>
      <c r="C10839" t="s">
        <v>10</v>
      </c>
      <c r="D10839" t="s">
        <v>79</v>
      </c>
      <c r="E10839" t="s">
        <v>10767</v>
      </c>
      <c r="F10839">
        <v>1</v>
      </c>
      <c r="G10839">
        <v>12</v>
      </c>
      <c r="H10839">
        <v>1</v>
      </c>
      <c r="I10839">
        <f>ROUND(F10839*G10839,0)</f>
        <v>12</v>
      </c>
    </row>
    <row r="10840" spans="1:9" x14ac:dyDescent="0.4">
      <c r="A10840" s="1">
        <v>10838</v>
      </c>
      <c r="B10840">
        <v>10839</v>
      </c>
      <c r="C10840" t="s">
        <v>10</v>
      </c>
      <c r="D10840" t="s">
        <v>79</v>
      </c>
      <c r="E10840" t="s">
        <v>10768</v>
      </c>
      <c r="F10840">
        <v>1</v>
      </c>
      <c r="G10840">
        <v>4</v>
      </c>
      <c r="H10840">
        <v>3</v>
      </c>
      <c r="I10840">
        <f>ROUND(F10840*G10840,0)</f>
        <v>4</v>
      </c>
    </row>
    <row r="10841" spans="1:9" x14ac:dyDescent="0.4">
      <c r="A10841" s="1">
        <v>10839</v>
      </c>
      <c r="B10841">
        <v>10840</v>
      </c>
      <c r="C10841" t="s">
        <v>10</v>
      </c>
      <c r="D10841" t="s">
        <v>117</v>
      </c>
      <c r="E10841" t="s">
        <v>117</v>
      </c>
      <c r="F10841">
        <v>26</v>
      </c>
      <c r="G10841">
        <v>3.81</v>
      </c>
      <c r="H10841">
        <v>3</v>
      </c>
      <c r="I10841">
        <f>ROUND(F10841*G10841,0)</f>
        <v>99</v>
      </c>
    </row>
    <row r="10842" spans="1:9" x14ac:dyDescent="0.4">
      <c r="A10842" s="1">
        <v>10840</v>
      </c>
      <c r="B10842">
        <v>10841</v>
      </c>
      <c r="C10842" t="s">
        <v>17</v>
      </c>
      <c r="D10842" t="s">
        <v>126</v>
      </c>
      <c r="E10842" t="s">
        <v>10769</v>
      </c>
      <c r="F10842">
        <v>9</v>
      </c>
      <c r="G10842">
        <v>2</v>
      </c>
      <c r="H10842">
        <v>2</v>
      </c>
      <c r="I10842">
        <f>ROUND(F10842*G10842,0)</f>
        <v>18</v>
      </c>
    </row>
    <row r="10843" spans="1:9" x14ac:dyDescent="0.4">
      <c r="A10843" s="1">
        <v>10841</v>
      </c>
      <c r="B10843">
        <v>10842</v>
      </c>
      <c r="C10843" t="s">
        <v>17</v>
      </c>
      <c r="D10843" t="s">
        <v>139</v>
      </c>
      <c r="E10843" t="s">
        <v>10770</v>
      </c>
      <c r="F10843">
        <v>1</v>
      </c>
      <c r="G10843">
        <v>3</v>
      </c>
      <c r="H10843">
        <v>1</v>
      </c>
      <c r="I10843">
        <f>ROUND(F10843*G10843,0)</f>
        <v>3</v>
      </c>
    </row>
    <row r="10844" spans="1:9" x14ac:dyDescent="0.4">
      <c r="A10844" s="1">
        <v>10842</v>
      </c>
      <c r="B10844">
        <v>10843</v>
      </c>
      <c r="C10844" t="s">
        <v>20</v>
      </c>
      <c r="D10844" t="s">
        <v>200</v>
      </c>
      <c r="E10844" t="s">
        <v>10771</v>
      </c>
      <c r="F10844">
        <v>2</v>
      </c>
      <c r="G10844">
        <v>3.5</v>
      </c>
      <c r="H10844">
        <v>42</v>
      </c>
      <c r="I10844">
        <f>ROUND(F10844*G10844,0)</f>
        <v>7</v>
      </c>
    </row>
    <row r="10845" spans="1:9" x14ac:dyDescent="0.4">
      <c r="A10845" s="1">
        <v>10843</v>
      </c>
      <c r="B10845">
        <v>10844</v>
      </c>
      <c r="C10845" t="s">
        <v>21</v>
      </c>
      <c r="D10845" t="s">
        <v>227</v>
      </c>
      <c r="E10845" t="s">
        <v>10772</v>
      </c>
      <c r="F10845">
        <v>1</v>
      </c>
      <c r="G10845">
        <v>12</v>
      </c>
      <c r="H10845">
        <v>64</v>
      </c>
      <c r="I10845">
        <f>ROUND(F10845*G10845,0)</f>
        <v>12</v>
      </c>
    </row>
    <row r="10846" spans="1:9" x14ac:dyDescent="0.4">
      <c r="A10846" s="1">
        <v>10844</v>
      </c>
      <c r="B10846">
        <v>10845</v>
      </c>
      <c r="C10846" t="s">
        <v>21</v>
      </c>
      <c r="D10846" t="s">
        <v>204</v>
      </c>
      <c r="E10846" t="s">
        <v>10773</v>
      </c>
      <c r="F10846">
        <v>1</v>
      </c>
      <c r="G10846">
        <v>8</v>
      </c>
      <c r="H10846">
        <v>1</v>
      </c>
      <c r="I10846">
        <f>ROUND(F10846*G10846,0)</f>
        <v>8</v>
      </c>
    </row>
    <row r="10847" spans="1:9" x14ac:dyDescent="0.4">
      <c r="A10847" s="1">
        <v>10845</v>
      </c>
      <c r="B10847">
        <v>10846</v>
      </c>
      <c r="C10847" t="s">
        <v>9</v>
      </c>
      <c r="D10847" t="s">
        <v>73</v>
      </c>
      <c r="E10847" t="s">
        <v>10774</v>
      </c>
      <c r="F10847">
        <v>2</v>
      </c>
      <c r="G10847">
        <v>9.5</v>
      </c>
      <c r="H10847">
        <v>20</v>
      </c>
      <c r="I10847">
        <f>ROUND(F10847*G10847,0)</f>
        <v>19</v>
      </c>
    </row>
    <row r="10848" spans="1:9" x14ac:dyDescent="0.4">
      <c r="A10848" s="1">
        <v>10846</v>
      </c>
      <c r="B10848">
        <v>10847</v>
      </c>
      <c r="C10848" t="s">
        <v>9</v>
      </c>
      <c r="D10848" t="s">
        <v>73</v>
      </c>
      <c r="E10848" t="s">
        <v>10775</v>
      </c>
      <c r="F10848">
        <v>1</v>
      </c>
      <c r="G10848">
        <v>9</v>
      </c>
      <c r="H10848">
        <v>1</v>
      </c>
      <c r="I10848">
        <f>ROUND(F10848*G10848,0)</f>
        <v>9</v>
      </c>
    </row>
    <row r="10849" spans="1:9" x14ac:dyDescent="0.4">
      <c r="A10849" s="1">
        <v>10847</v>
      </c>
      <c r="B10849">
        <v>10848</v>
      </c>
      <c r="C10849" t="s">
        <v>9</v>
      </c>
      <c r="D10849" t="s">
        <v>34</v>
      </c>
      <c r="E10849" t="s">
        <v>10776</v>
      </c>
      <c r="F10849">
        <v>1</v>
      </c>
      <c r="G10849">
        <v>4</v>
      </c>
      <c r="H10849">
        <v>54</v>
      </c>
      <c r="I10849">
        <f>ROUND(F10849*G10849,0)</f>
        <v>4</v>
      </c>
    </row>
    <row r="10850" spans="1:9" x14ac:dyDescent="0.4">
      <c r="A10850" s="1">
        <v>10848</v>
      </c>
      <c r="B10850">
        <v>10849</v>
      </c>
      <c r="C10850" t="s">
        <v>10</v>
      </c>
      <c r="D10850" t="s">
        <v>152</v>
      </c>
      <c r="E10850" t="s">
        <v>10777</v>
      </c>
      <c r="F10850">
        <v>1</v>
      </c>
      <c r="G10850">
        <v>8</v>
      </c>
      <c r="H10850">
        <v>1</v>
      </c>
      <c r="I10850">
        <f>ROUND(F10850*G10850,0)</f>
        <v>8</v>
      </c>
    </row>
    <row r="10851" spans="1:9" x14ac:dyDescent="0.4">
      <c r="A10851" s="1">
        <v>10849</v>
      </c>
      <c r="B10851">
        <v>10850</v>
      </c>
      <c r="C10851" t="s">
        <v>10</v>
      </c>
      <c r="D10851" t="s">
        <v>37</v>
      </c>
      <c r="E10851" t="s">
        <v>10778</v>
      </c>
      <c r="F10851">
        <v>2</v>
      </c>
      <c r="G10851">
        <v>4</v>
      </c>
      <c r="H10851">
        <v>1</v>
      </c>
      <c r="I10851">
        <f>ROUND(F10851*G10851,0)</f>
        <v>8</v>
      </c>
    </row>
    <row r="10852" spans="1:9" x14ac:dyDescent="0.4">
      <c r="A10852" s="1">
        <v>10850</v>
      </c>
      <c r="B10852">
        <v>10851</v>
      </c>
      <c r="C10852" t="s">
        <v>10</v>
      </c>
      <c r="D10852" t="s">
        <v>37</v>
      </c>
      <c r="E10852" t="s">
        <v>10779</v>
      </c>
      <c r="F10852">
        <v>4</v>
      </c>
      <c r="G10852">
        <v>11.5</v>
      </c>
      <c r="H10852">
        <v>1</v>
      </c>
      <c r="I10852">
        <f>ROUND(F10852*G10852,0)</f>
        <v>46</v>
      </c>
    </row>
    <row r="10853" spans="1:9" x14ac:dyDescent="0.4">
      <c r="A10853" s="1">
        <v>10851</v>
      </c>
      <c r="B10853">
        <v>10852</v>
      </c>
      <c r="C10853" t="s">
        <v>10</v>
      </c>
      <c r="D10853" t="s">
        <v>81</v>
      </c>
      <c r="E10853" t="s">
        <v>3756</v>
      </c>
      <c r="F10853">
        <v>3</v>
      </c>
      <c r="G10853">
        <v>10</v>
      </c>
      <c r="H10853">
        <v>1</v>
      </c>
      <c r="I10853">
        <f>ROUND(F10853*G10853,0)</f>
        <v>30</v>
      </c>
    </row>
    <row r="10854" spans="1:9" x14ac:dyDescent="0.4">
      <c r="A10854" s="1">
        <v>10852</v>
      </c>
      <c r="B10854">
        <v>10853</v>
      </c>
      <c r="C10854" t="s">
        <v>17</v>
      </c>
      <c r="D10854" t="s">
        <v>181</v>
      </c>
      <c r="E10854" t="s">
        <v>10780</v>
      </c>
      <c r="F10854">
        <v>1</v>
      </c>
      <c r="G10854">
        <v>5</v>
      </c>
      <c r="H10854">
        <v>1</v>
      </c>
      <c r="I10854">
        <f>ROUND(F10854*G10854,0)</f>
        <v>5</v>
      </c>
    </row>
    <row r="10855" spans="1:9" x14ac:dyDescent="0.4">
      <c r="A10855" s="1">
        <v>10853</v>
      </c>
      <c r="B10855">
        <v>10854</v>
      </c>
      <c r="C10855" t="s">
        <v>17</v>
      </c>
      <c r="D10855" t="s">
        <v>220</v>
      </c>
      <c r="E10855" t="s">
        <v>10781</v>
      </c>
      <c r="F10855">
        <v>1</v>
      </c>
      <c r="G10855">
        <v>3</v>
      </c>
      <c r="H10855">
        <v>1</v>
      </c>
      <c r="I10855">
        <f>ROUND(F10855*G10855,0)</f>
        <v>3</v>
      </c>
    </row>
    <row r="10856" spans="1:9" x14ac:dyDescent="0.4">
      <c r="A10856" s="1">
        <v>10854</v>
      </c>
      <c r="B10856">
        <v>10855</v>
      </c>
      <c r="C10856" t="s">
        <v>7</v>
      </c>
      <c r="D10856" t="s">
        <v>206</v>
      </c>
      <c r="E10856" t="s">
        <v>10782</v>
      </c>
      <c r="F10856">
        <v>1</v>
      </c>
      <c r="G10856">
        <v>13</v>
      </c>
      <c r="H10856">
        <v>1</v>
      </c>
      <c r="I10856">
        <f>ROUND(F10856*G10856,0)</f>
        <v>13</v>
      </c>
    </row>
    <row r="10857" spans="1:9" x14ac:dyDescent="0.4">
      <c r="A10857" s="1">
        <v>10855</v>
      </c>
      <c r="B10857">
        <v>10856</v>
      </c>
      <c r="C10857" t="s">
        <v>10</v>
      </c>
      <c r="D10857" t="s">
        <v>80</v>
      </c>
      <c r="E10857" t="s">
        <v>10783</v>
      </c>
      <c r="F10857">
        <v>3</v>
      </c>
      <c r="G10857">
        <v>6</v>
      </c>
      <c r="H10857">
        <v>64</v>
      </c>
      <c r="I10857">
        <f>ROUND(F10857*G10857,0)</f>
        <v>18</v>
      </c>
    </row>
    <row r="10858" spans="1:9" x14ac:dyDescent="0.4">
      <c r="A10858" s="1">
        <v>10856</v>
      </c>
      <c r="B10858">
        <v>10857</v>
      </c>
      <c r="C10858" t="s">
        <v>17</v>
      </c>
      <c r="D10858" t="s">
        <v>183</v>
      </c>
      <c r="E10858" t="s">
        <v>10784</v>
      </c>
      <c r="F10858">
        <v>4</v>
      </c>
      <c r="G10858">
        <v>11.75</v>
      </c>
      <c r="H10858">
        <v>1</v>
      </c>
      <c r="I10858">
        <f>ROUND(F10858*G10858,0)</f>
        <v>47</v>
      </c>
    </row>
    <row r="10859" spans="1:9" x14ac:dyDescent="0.4">
      <c r="A10859" s="1">
        <v>10857</v>
      </c>
      <c r="B10859">
        <v>10858</v>
      </c>
      <c r="C10859" t="s">
        <v>18</v>
      </c>
      <c r="D10859" t="s">
        <v>144</v>
      </c>
      <c r="E10859" t="s">
        <v>10785</v>
      </c>
      <c r="F10859">
        <v>1</v>
      </c>
      <c r="G10859">
        <v>5</v>
      </c>
      <c r="H10859">
        <v>1</v>
      </c>
      <c r="I10859">
        <f>ROUND(F10859*G10859,0)</f>
        <v>5</v>
      </c>
    </row>
    <row r="10860" spans="1:9" x14ac:dyDescent="0.4">
      <c r="A10860" s="1">
        <v>10858</v>
      </c>
      <c r="B10860">
        <v>10859</v>
      </c>
      <c r="C10860" t="s">
        <v>18</v>
      </c>
      <c r="D10860" t="s">
        <v>144</v>
      </c>
      <c r="E10860" t="s">
        <v>10786</v>
      </c>
      <c r="F10860">
        <v>4</v>
      </c>
      <c r="G10860">
        <v>6.75</v>
      </c>
      <c r="H10860">
        <v>1</v>
      </c>
      <c r="I10860">
        <f>ROUND(F10860*G10860,0)</f>
        <v>27</v>
      </c>
    </row>
    <row r="10861" spans="1:9" x14ac:dyDescent="0.4">
      <c r="A10861" s="1">
        <v>10859</v>
      </c>
      <c r="B10861">
        <v>10860</v>
      </c>
      <c r="C10861" t="s">
        <v>20</v>
      </c>
      <c r="D10861" t="s">
        <v>223</v>
      </c>
      <c r="E10861" t="s">
        <v>10787</v>
      </c>
      <c r="F10861">
        <v>1</v>
      </c>
      <c r="G10861">
        <v>9</v>
      </c>
      <c r="H10861">
        <v>1</v>
      </c>
      <c r="I10861">
        <f>ROUND(F10861*G10861,0)</f>
        <v>9</v>
      </c>
    </row>
    <row r="10862" spans="1:9" x14ac:dyDescent="0.4">
      <c r="A10862" s="1">
        <v>10860</v>
      </c>
      <c r="B10862">
        <v>10861</v>
      </c>
      <c r="C10862" t="s">
        <v>20</v>
      </c>
      <c r="D10862" t="s">
        <v>223</v>
      </c>
      <c r="E10862" t="s">
        <v>10788</v>
      </c>
      <c r="F10862">
        <v>2</v>
      </c>
      <c r="G10862">
        <v>5</v>
      </c>
      <c r="H10862">
        <v>1</v>
      </c>
      <c r="I10862">
        <f>ROUND(F10862*G10862,0)</f>
        <v>10</v>
      </c>
    </row>
    <row r="10863" spans="1:9" x14ac:dyDescent="0.4">
      <c r="A10863" s="1">
        <v>10861</v>
      </c>
      <c r="B10863">
        <v>10862</v>
      </c>
      <c r="C10863" t="s">
        <v>20</v>
      </c>
      <c r="D10863" t="s">
        <v>224</v>
      </c>
      <c r="E10863" t="s">
        <v>10789</v>
      </c>
      <c r="F10863">
        <v>3</v>
      </c>
      <c r="G10863">
        <v>4.33</v>
      </c>
      <c r="H10863">
        <v>1</v>
      </c>
      <c r="I10863">
        <f>ROUND(F10863*G10863,0)</f>
        <v>13</v>
      </c>
    </row>
    <row r="10864" spans="1:9" x14ac:dyDescent="0.4">
      <c r="A10864" s="1">
        <v>10862</v>
      </c>
      <c r="B10864">
        <v>10863</v>
      </c>
      <c r="C10864" t="s">
        <v>21</v>
      </c>
      <c r="D10864" t="s">
        <v>99</v>
      </c>
      <c r="E10864" t="s">
        <v>10790</v>
      </c>
      <c r="F10864">
        <v>1</v>
      </c>
      <c r="G10864">
        <v>9</v>
      </c>
      <c r="H10864">
        <v>39</v>
      </c>
      <c r="I10864">
        <f>ROUND(F10864*G10864,0)</f>
        <v>9</v>
      </c>
    </row>
    <row r="10865" spans="1:9" x14ac:dyDescent="0.4">
      <c r="A10865" s="1">
        <v>10863</v>
      </c>
      <c r="B10865">
        <v>10864</v>
      </c>
      <c r="C10865" t="s">
        <v>8</v>
      </c>
      <c r="D10865" t="s">
        <v>147</v>
      </c>
      <c r="E10865" t="s">
        <v>10791</v>
      </c>
      <c r="F10865">
        <v>3</v>
      </c>
      <c r="G10865">
        <v>6.67</v>
      </c>
      <c r="H10865">
        <v>1</v>
      </c>
      <c r="I10865">
        <f>ROUND(F10865*G10865,0)</f>
        <v>20</v>
      </c>
    </row>
    <row r="10866" spans="1:9" x14ac:dyDescent="0.4">
      <c r="A10866" s="1">
        <v>10864</v>
      </c>
      <c r="B10866">
        <v>10865</v>
      </c>
      <c r="C10866" t="s">
        <v>9</v>
      </c>
      <c r="D10866" t="s">
        <v>69</v>
      </c>
      <c r="E10866" t="s">
        <v>10792</v>
      </c>
      <c r="F10866">
        <v>1</v>
      </c>
      <c r="G10866">
        <v>13</v>
      </c>
      <c r="H10866">
        <v>3</v>
      </c>
      <c r="I10866">
        <f>ROUND(F10866*G10866,0)</f>
        <v>13</v>
      </c>
    </row>
    <row r="10867" spans="1:9" x14ac:dyDescent="0.4">
      <c r="A10867" s="1">
        <v>10865</v>
      </c>
      <c r="B10867">
        <v>10866</v>
      </c>
      <c r="C10867" t="s">
        <v>17</v>
      </c>
      <c r="D10867" t="s">
        <v>90</v>
      </c>
      <c r="E10867" t="s">
        <v>10793</v>
      </c>
      <c r="F10867">
        <v>1</v>
      </c>
      <c r="G10867">
        <v>1</v>
      </c>
      <c r="H10867">
        <v>32</v>
      </c>
      <c r="I10867">
        <f>ROUND(F10867*G10867,0)</f>
        <v>1</v>
      </c>
    </row>
    <row r="10868" spans="1:9" x14ac:dyDescent="0.4">
      <c r="A10868" s="1">
        <v>10866</v>
      </c>
      <c r="B10868">
        <v>10867</v>
      </c>
      <c r="C10868" t="s">
        <v>17</v>
      </c>
      <c r="D10868" t="s">
        <v>184</v>
      </c>
      <c r="E10868" t="s">
        <v>10794</v>
      </c>
      <c r="F10868">
        <v>1</v>
      </c>
      <c r="G10868">
        <v>5</v>
      </c>
      <c r="H10868">
        <v>1</v>
      </c>
      <c r="I10868">
        <f>ROUND(F10868*G10868,0)</f>
        <v>5</v>
      </c>
    </row>
    <row r="10869" spans="1:9" x14ac:dyDescent="0.4">
      <c r="A10869" s="1">
        <v>10867</v>
      </c>
      <c r="B10869">
        <v>10868</v>
      </c>
      <c r="C10869" t="s">
        <v>21</v>
      </c>
      <c r="D10869" t="s">
        <v>55</v>
      </c>
      <c r="E10869" t="s">
        <v>10795</v>
      </c>
      <c r="F10869">
        <v>1</v>
      </c>
      <c r="G10869">
        <v>13</v>
      </c>
      <c r="H10869">
        <v>1</v>
      </c>
      <c r="I10869">
        <f>ROUND(F10869*G10869,0)</f>
        <v>13</v>
      </c>
    </row>
    <row r="10870" spans="1:9" x14ac:dyDescent="0.4">
      <c r="A10870" s="1">
        <v>10868</v>
      </c>
      <c r="B10870">
        <v>10869</v>
      </c>
      <c r="C10870" t="s">
        <v>7</v>
      </c>
      <c r="D10870" t="s">
        <v>60</v>
      </c>
      <c r="E10870" t="s">
        <v>10796</v>
      </c>
      <c r="F10870">
        <v>2</v>
      </c>
      <c r="G10870">
        <v>4</v>
      </c>
      <c r="H10870">
        <v>65</v>
      </c>
      <c r="I10870">
        <f>ROUND(F10870*G10870,0)</f>
        <v>8</v>
      </c>
    </row>
    <row r="10871" spans="1:9" x14ac:dyDescent="0.4">
      <c r="A10871" s="1">
        <v>10869</v>
      </c>
      <c r="B10871">
        <v>10870</v>
      </c>
      <c r="C10871" t="s">
        <v>7</v>
      </c>
      <c r="D10871" t="s">
        <v>60</v>
      </c>
      <c r="E10871" t="s">
        <v>6318</v>
      </c>
      <c r="F10871">
        <v>12</v>
      </c>
      <c r="G10871">
        <v>6.25</v>
      </c>
      <c r="H10871">
        <v>1</v>
      </c>
      <c r="I10871">
        <f>ROUND(F10871*G10871,0)</f>
        <v>75</v>
      </c>
    </row>
    <row r="10872" spans="1:9" x14ac:dyDescent="0.4">
      <c r="A10872" s="1">
        <v>10870</v>
      </c>
      <c r="B10872">
        <v>10871</v>
      </c>
      <c r="C10872" t="s">
        <v>8</v>
      </c>
      <c r="D10872" t="s">
        <v>192</v>
      </c>
      <c r="E10872" t="s">
        <v>10797</v>
      </c>
      <c r="F10872">
        <v>2</v>
      </c>
      <c r="G10872">
        <v>10.5</v>
      </c>
      <c r="H10872">
        <v>1</v>
      </c>
      <c r="I10872">
        <f>ROUND(F10872*G10872,0)</f>
        <v>21</v>
      </c>
    </row>
    <row r="10873" spans="1:9" x14ac:dyDescent="0.4">
      <c r="A10873" s="1">
        <v>10871</v>
      </c>
      <c r="B10873">
        <v>10872</v>
      </c>
      <c r="C10873" t="s">
        <v>10</v>
      </c>
      <c r="D10873" t="s">
        <v>213</v>
      </c>
      <c r="E10873" t="s">
        <v>10798</v>
      </c>
      <c r="F10873">
        <v>1</v>
      </c>
      <c r="G10873">
        <v>11</v>
      </c>
      <c r="H10873">
        <v>1</v>
      </c>
      <c r="I10873">
        <f>ROUND(F10873*G10873,0)</f>
        <v>11</v>
      </c>
    </row>
    <row r="10874" spans="1:9" x14ac:dyDescent="0.4">
      <c r="A10874" s="1">
        <v>10872</v>
      </c>
      <c r="B10874">
        <v>10873</v>
      </c>
      <c r="C10874" t="s">
        <v>10</v>
      </c>
      <c r="D10874" t="s">
        <v>213</v>
      </c>
      <c r="E10874" t="s">
        <v>10799</v>
      </c>
      <c r="F10874">
        <v>1</v>
      </c>
      <c r="G10874">
        <v>9</v>
      </c>
      <c r="H10874">
        <v>33</v>
      </c>
      <c r="I10874">
        <f>ROUND(F10874*G10874,0)</f>
        <v>9</v>
      </c>
    </row>
    <row r="10875" spans="1:9" x14ac:dyDescent="0.4">
      <c r="A10875" s="1">
        <v>10873</v>
      </c>
      <c r="B10875">
        <v>10874</v>
      </c>
      <c r="C10875" t="s">
        <v>17</v>
      </c>
      <c r="D10875" t="s">
        <v>159</v>
      </c>
      <c r="E10875" t="s">
        <v>10800</v>
      </c>
      <c r="F10875">
        <v>1</v>
      </c>
      <c r="G10875">
        <v>6</v>
      </c>
      <c r="H10875">
        <v>39</v>
      </c>
      <c r="I10875">
        <f>ROUND(F10875*G10875,0)</f>
        <v>6</v>
      </c>
    </row>
    <row r="10876" spans="1:9" x14ac:dyDescent="0.4">
      <c r="A10876" s="1">
        <v>10874</v>
      </c>
      <c r="B10876">
        <v>10875</v>
      </c>
      <c r="C10876" t="s">
        <v>17</v>
      </c>
      <c r="D10876" t="s">
        <v>159</v>
      </c>
      <c r="E10876" t="s">
        <v>10801</v>
      </c>
      <c r="F10876">
        <v>1</v>
      </c>
      <c r="G10876">
        <v>4</v>
      </c>
      <c r="H10876">
        <v>39</v>
      </c>
      <c r="I10876">
        <f>ROUND(F10876*G10876,0)</f>
        <v>4</v>
      </c>
    </row>
    <row r="10877" spans="1:9" x14ac:dyDescent="0.4">
      <c r="A10877" s="1">
        <v>10875</v>
      </c>
      <c r="B10877">
        <v>10876</v>
      </c>
      <c r="C10877" t="s">
        <v>17</v>
      </c>
      <c r="D10877" t="s">
        <v>123</v>
      </c>
      <c r="E10877" t="s">
        <v>10802</v>
      </c>
      <c r="F10877">
        <v>22</v>
      </c>
      <c r="G10877">
        <v>5.64</v>
      </c>
      <c r="H10877">
        <v>1</v>
      </c>
      <c r="I10877">
        <f>ROUND(F10877*G10877,0)</f>
        <v>124</v>
      </c>
    </row>
    <row r="10878" spans="1:9" x14ac:dyDescent="0.4">
      <c r="A10878" s="1">
        <v>10876</v>
      </c>
      <c r="B10878">
        <v>10877</v>
      </c>
      <c r="C10878" t="s">
        <v>17</v>
      </c>
      <c r="D10878" t="s">
        <v>123</v>
      </c>
      <c r="E10878" t="s">
        <v>10803</v>
      </c>
      <c r="F10878">
        <v>2</v>
      </c>
      <c r="G10878">
        <v>5</v>
      </c>
      <c r="H10878">
        <v>1</v>
      </c>
      <c r="I10878">
        <f>ROUND(F10878*G10878,0)</f>
        <v>10</v>
      </c>
    </row>
    <row r="10879" spans="1:9" x14ac:dyDescent="0.4">
      <c r="A10879" s="1">
        <v>10877</v>
      </c>
      <c r="B10879">
        <v>10878</v>
      </c>
      <c r="C10879" t="s">
        <v>17</v>
      </c>
      <c r="D10879" t="s">
        <v>139</v>
      </c>
      <c r="E10879" t="s">
        <v>10804</v>
      </c>
      <c r="F10879">
        <v>1</v>
      </c>
      <c r="G10879">
        <v>2</v>
      </c>
      <c r="H10879">
        <v>1</v>
      </c>
      <c r="I10879">
        <f>ROUND(F10879*G10879,0)</f>
        <v>2</v>
      </c>
    </row>
    <row r="10880" spans="1:9" x14ac:dyDescent="0.4">
      <c r="A10880" s="1">
        <v>10878</v>
      </c>
      <c r="B10880">
        <v>10879</v>
      </c>
      <c r="C10880" t="s">
        <v>20</v>
      </c>
      <c r="D10880" t="s">
        <v>224</v>
      </c>
      <c r="E10880" t="s">
        <v>3515</v>
      </c>
      <c r="F10880">
        <v>1</v>
      </c>
      <c r="G10880">
        <v>3</v>
      </c>
      <c r="H10880">
        <v>1</v>
      </c>
      <c r="I10880">
        <f>ROUND(F10880*G10880,0)</f>
        <v>3</v>
      </c>
    </row>
    <row r="10881" spans="1:9" x14ac:dyDescent="0.4">
      <c r="A10881" s="1">
        <v>10879</v>
      </c>
      <c r="B10881">
        <v>10880</v>
      </c>
      <c r="C10881" t="s">
        <v>18</v>
      </c>
      <c r="D10881" t="s">
        <v>141</v>
      </c>
      <c r="E10881" t="s">
        <v>10805</v>
      </c>
      <c r="F10881">
        <v>1</v>
      </c>
      <c r="G10881">
        <v>3</v>
      </c>
      <c r="H10881">
        <v>64</v>
      </c>
      <c r="I10881">
        <f>ROUND(F10881*G10881,0)</f>
        <v>3</v>
      </c>
    </row>
    <row r="10882" spans="1:9" x14ac:dyDescent="0.4">
      <c r="A10882" s="1">
        <v>10880</v>
      </c>
      <c r="B10882">
        <v>10881</v>
      </c>
      <c r="C10882" t="s">
        <v>7</v>
      </c>
      <c r="D10882" t="s">
        <v>26</v>
      </c>
      <c r="E10882" t="s">
        <v>10806</v>
      </c>
      <c r="F10882">
        <v>3</v>
      </c>
      <c r="G10882">
        <v>17.670000000000002</v>
      </c>
      <c r="H10882">
        <v>11</v>
      </c>
      <c r="I10882">
        <f>ROUND(F10882*G10882,0)</f>
        <v>53</v>
      </c>
    </row>
    <row r="10883" spans="1:9" x14ac:dyDescent="0.4">
      <c r="A10883" s="1">
        <v>10881</v>
      </c>
      <c r="B10883">
        <v>10882</v>
      </c>
      <c r="C10883" t="s">
        <v>9</v>
      </c>
      <c r="D10883" t="s">
        <v>33</v>
      </c>
      <c r="E10883" t="s">
        <v>10807</v>
      </c>
      <c r="F10883">
        <v>1</v>
      </c>
      <c r="G10883">
        <v>2</v>
      </c>
      <c r="H10883">
        <v>18</v>
      </c>
      <c r="I10883">
        <f>ROUND(F10883*G10883,0)</f>
        <v>2</v>
      </c>
    </row>
    <row r="10884" spans="1:9" x14ac:dyDescent="0.4">
      <c r="A10884" s="1">
        <v>10882</v>
      </c>
      <c r="B10884">
        <v>10883</v>
      </c>
      <c r="C10884" t="s">
        <v>9</v>
      </c>
      <c r="D10884" t="s">
        <v>114</v>
      </c>
      <c r="E10884" t="s">
        <v>10808</v>
      </c>
      <c r="F10884">
        <v>1</v>
      </c>
      <c r="G10884">
        <v>11</v>
      </c>
      <c r="H10884">
        <v>28</v>
      </c>
      <c r="I10884">
        <f>ROUND(F10884*G10884,0)</f>
        <v>11</v>
      </c>
    </row>
    <row r="10885" spans="1:9" x14ac:dyDescent="0.4">
      <c r="A10885" s="1">
        <v>10883</v>
      </c>
      <c r="B10885">
        <v>10884</v>
      </c>
      <c r="C10885" t="s">
        <v>12</v>
      </c>
      <c r="D10885" t="s">
        <v>119</v>
      </c>
      <c r="E10885" t="s">
        <v>10809</v>
      </c>
      <c r="F10885">
        <v>2</v>
      </c>
      <c r="G10885">
        <v>3.5</v>
      </c>
      <c r="H10885">
        <v>56</v>
      </c>
      <c r="I10885">
        <f>ROUND(F10885*G10885,0)</f>
        <v>7</v>
      </c>
    </row>
    <row r="10886" spans="1:9" x14ac:dyDescent="0.4">
      <c r="A10886" s="1">
        <v>10884</v>
      </c>
      <c r="B10886">
        <v>10885</v>
      </c>
      <c r="C10886" t="s">
        <v>13</v>
      </c>
      <c r="D10886" t="s">
        <v>119</v>
      </c>
      <c r="E10886" t="s">
        <v>10810</v>
      </c>
      <c r="F10886">
        <v>2</v>
      </c>
      <c r="G10886">
        <v>6.5</v>
      </c>
      <c r="H10886">
        <v>24</v>
      </c>
      <c r="I10886">
        <f>ROUND(F10886*G10886,0)</f>
        <v>13</v>
      </c>
    </row>
    <row r="10887" spans="1:9" x14ac:dyDescent="0.4">
      <c r="A10887" s="1">
        <v>10885</v>
      </c>
      <c r="B10887">
        <v>10886</v>
      </c>
      <c r="C10887" t="s">
        <v>17</v>
      </c>
      <c r="D10887" t="s">
        <v>48</v>
      </c>
      <c r="E10887" t="s">
        <v>10811</v>
      </c>
      <c r="F10887">
        <v>2</v>
      </c>
      <c r="G10887">
        <v>12</v>
      </c>
      <c r="H10887">
        <v>1</v>
      </c>
      <c r="I10887">
        <f>ROUND(F10887*G10887,0)</f>
        <v>24</v>
      </c>
    </row>
    <row r="10888" spans="1:9" x14ac:dyDescent="0.4">
      <c r="A10888" s="1">
        <v>10886</v>
      </c>
      <c r="B10888">
        <v>10887</v>
      </c>
      <c r="C10888" t="s">
        <v>18</v>
      </c>
      <c r="D10888" t="s">
        <v>199</v>
      </c>
      <c r="E10888" t="s">
        <v>10812</v>
      </c>
      <c r="F10888">
        <v>1</v>
      </c>
      <c r="G10888">
        <v>7</v>
      </c>
      <c r="H10888">
        <v>54</v>
      </c>
      <c r="I10888">
        <f>ROUND(F10888*G10888,0)</f>
        <v>7</v>
      </c>
    </row>
    <row r="10889" spans="1:9" x14ac:dyDescent="0.4">
      <c r="A10889" s="1">
        <v>10887</v>
      </c>
      <c r="B10889">
        <v>10888</v>
      </c>
      <c r="C10889" t="s">
        <v>21</v>
      </c>
      <c r="D10889" t="s">
        <v>56</v>
      </c>
      <c r="E10889" t="s">
        <v>8646</v>
      </c>
      <c r="F10889">
        <v>87</v>
      </c>
      <c r="G10889">
        <v>12.17</v>
      </c>
      <c r="H10889">
        <v>1</v>
      </c>
      <c r="I10889">
        <f>ROUND(F10889*G10889,0)</f>
        <v>1059</v>
      </c>
    </row>
    <row r="10890" spans="1:9" x14ac:dyDescent="0.4">
      <c r="A10890" s="1">
        <v>10888</v>
      </c>
      <c r="B10890">
        <v>10889</v>
      </c>
      <c r="C10890" t="s">
        <v>21</v>
      </c>
      <c r="D10890" t="s">
        <v>56</v>
      </c>
      <c r="E10890" t="s">
        <v>10813</v>
      </c>
      <c r="F10890">
        <v>1</v>
      </c>
      <c r="G10890">
        <v>6</v>
      </c>
      <c r="H10890">
        <v>1</v>
      </c>
      <c r="I10890">
        <f>ROUND(F10890*G10890,0)</f>
        <v>6</v>
      </c>
    </row>
    <row r="10891" spans="1:9" x14ac:dyDescent="0.4">
      <c r="A10891" s="1">
        <v>10889</v>
      </c>
      <c r="B10891">
        <v>10890</v>
      </c>
      <c r="C10891" t="s">
        <v>9</v>
      </c>
      <c r="D10891" t="s">
        <v>69</v>
      </c>
      <c r="E10891" t="s">
        <v>10814</v>
      </c>
      <c r="F10891">
        <v>2</v>
      </c>
      <c r="G10891">
        <v>15.5</v>
      </c>
      <c r="H10891">
        <v>1</v>
      </c>
      <c r="I10891">
        <f>ROUND(F10891*G10891,0)</f>
        <v>31</v>
      </c>
    </row>
    <row r="10892" spans="1:9" x14ac:dyDescent="0.4">
      <c r="A10892" s="1">
        <v>10890</v>
      </c>
      <c r="B10892">
        <v>10891</v>
      </c>
      <c r="C10892" t="s">
        <v>9</v>
      </c>
      <c r="D10892" t="s">
        <v>71</v>
      </c>
      <c r="E10892" t="s">
        <v>10815</v>
      </c>
      <c r="F10892">
        <v>2</v>
      </c>
      <c r="G10892">
        <v>7</v>
      </c>
      <c r="H10892">
        <v>1</v>
      </c>
      <c r="I10892">
        <f>ROUND(F10892*G10892,0)</f>
        <v>14</v>
      </c>
    </row>
    <row r="10893" spans="1:9" x14ac:dyDescent="0.4">
      <c r="A10893" s="1">
        <v>10891</v>
      </c>
      <c r="B10893">
        <v>10892</v>
      </c>
      <c r="C10893" t="s">
        <v>9</v>
      </c>
      <c r="D10893" t="s">
        <v>34</v>
      </c>
      <c r="E10893" t="s">
        <v>10522</v>
      </c>
      <c r="F10893">
        <v>2</v>
      </c>
      <c r="G10893">
        <v>16</v>
      </c>
      <c r="H10893">
        <v>1</v>
      </c>
      <c r="I10893">
        <f>ROUND(F10893*G10893,0)</f>
        <v>32</v>
      </c>
    </row>
    <row r="10894" spans="1:9" x14ac:dyDescent="0.4">
      <c r="A10894" s="1">
        <v>10892</v>
      </c>
      <c r="B10894">
        <v>10893</v>
      </c>
      <c r="C10894" t="s">
        <v>10</v>
      </c>
      <c r="D10894" t="s">
        <v>37</v>
      </c>
      <c r="E10894" t="s">
        <v>10816</v>
      </c>
      <c r="F10894">
        <v>1</v>
      </c>
      <c r="G10894">
        <v>18</v>
      </c>
      <c r="H10894">
        <v>1</v>
      </c>
      <c r="I10894">
        <f>ROUND(F10894*G10894,0)</f>
        <v>18</v>
      </c>
    </row>
    <row r="10895" spans="1:9" x14ac:dyDescent="0.4">
      <c r="A10895" s="1">
        <v>10893</v>
      </c>
      <c r="B10895">
        <v>10894</v>
      </c>
      <c r="C10895" t="s">
        <v>10</v>
      </c>
      <c r="D10895" t="s">
        <v>78</v>
      </c>
      <c r="E10895" t="s">
        <v>10817</v>
      </c>
      <c r="F10895">
        <v>3</v>
      </c>
      <c r="G10895">
        <v>5</v>
      </c>
      <c r="H10895">
        <v>64</v>
      </c>
      <c r="I10895">
        <f>ROUND(F10895*G10895,0)</f>
        <v>15</v>
      </c>
    </row>
    <row r="10896" spans="1:9" x14ac:dyDescent="0.4">
      <c r="A10896" s="1">
        <v>10894</v>
      </c>
      <c r="B10896">
        <v>10895</v>
      </c>
      <c r="C10896" t="s">
        <v>10</v>
      </c>
      <c r="D10896" t="s">
        <v>79</v>
      </c>
      <c r="E10896" t="s">
        <v>10818</v>
      </c>
      <c r="F10896">
        <v>1</v>
      </c>
      <c r="G10896">
        <v>28</v>
      </c>
      <c r="H10896">
        <v>1</v>
      </c>
      <c r="I10896">
        <f>ROUND(F10896*G10896,0)</f>
        <v>28</v>
      </c>
    </row>
    <row r="10897" spans="1:9" x14ac:dyDescent="0.4">
      <c r="A10897" s="1">
        <v>10895</v>
      </c>
      <c r="B10897">
        <v>10896</v>
      </c>
      <c r="C10897" t="s">
        <v>10</v>
      </c>
      <c r="D10897" t="s">
        <v>79</v>
      </c>
      <c r="E10897" t="s">
        <v>10819</v>
      </c>
      <c r="F10897">
        <v>10</v>
      </c>
      <c r="G10897">
        <v>18.5</v>
      </c>
      <c r="H10897">
        <v>1</v>
      </c>
      <c r="I10897">
        <f>ROUND(F10897*G10897,0)</f>
        <v>185</v>
      </c>
    </row>
    <row r="10898" spans="1:9" x14ac:dyDescent="0.4">
      <c r="A10898" s="1">
        <v>10896</v>
      </c>
      <c r="B10898">
        <v>10897</v>
      </c>
      <c r="C10898" t="s">
        <v>10</v>
      </c>
      <c r="D10898" t="s">
        <v>80</v>
      </c>
      <c r="E10898" t="s">
        <v>10820</v>
      </c>
      <c r="F10898">
        <v>6</v>
      </c>
      <c r="G10898">
        <v>18.5</v>
      </c>
      <c r="H10898">
        <v>1</v>
      </c>
      <c r="I10898">
        <f>ROUND(F10898*G10898,0)</f>
        <v>111</v>
      </c>
    </row>
    <row r="10899" spans="1:9" x14ac:dyDescent="0.4">
      <c r="A10899" s="1">
        <v>10897</v>
      </c>
      <c r="B10899">
        <v>10898</v>
      </c>
      <c r="C10899" t="s">
        <v>10</v>
      </c>
      <c r="D10899" t="s">
        <v>80</v>
      </c>
      <c r="E10899" t="s">
        <v>10821</v>
      </c>
      <c r="F10899">
        <v>2</v>
      </c>
      <c r="G10899">
        <v>6</v>
      </c>
      <c r="H10899">
        <v>1</v>
      </c>
      <c r="I10899">
        <f>ROUND(F10899*G10899,0)</f>
        <v>12</v>
      </c>
    </row>
    <row r="10900" spans="1:9" x14ac:dyDescent="0.4">
      <c r="A10900" s="1">
        <v>10898</v>
      </c>
      <c r="B10900">
        <v>10899</v>
      </c>
      <c r="C10900" t="s">
        <v>17</v>
      </c>
      <c r="D10900" t="s">
        <v>92</v>
      </c>
      <c r="E10900" t="s">
        <v>10822</v>
      </c>
      <c r="F10900">
        <v>2</v>
      </c>
      <c r="G10900">
        <v>6</v>
      </c>
      <c r="H10900">
        <v>1</v>
      </c>
      <c r="I10900">
        <f>ROUND(F10900*G10900,0)</f>
        <v>12</v>
      </c>
    </row>
    <row r="10901" spans="1:9" x14ac:dyDescent="0.4">
      <c r="A10901" s="1">
        <v>10899</v>
      </c>
      <c r="B10901">
        <v>10900</v>
      </c>
      <c r="C10901" t="s">
        <v>19</v>
      </c>
      <c r="D10901" t="s">
        <v>52</v>
      </c>
      <c r="E10901" t="s">
        <v>10823</v>
      </c>
      <c r="F10901">
        <v>4</v>
      </c>
      <c r="G10901">
        <v>3.75</v>
      </c>
      <c r="H10901">
        <v>19</v>
      </c>
      <c r="I10901">
        <f>ROUND(F10901*G10901,0)</f>
        <v>15</v>
      </c>
    </row>
    <row r="10902" spans="1:9" x14ac:dyDescent="0.4">
      <c r="A10902" s="1">
        <v>10900</v>
      </c>
      <c r="B10902">
        <v>10901</v>
      </c>
      <c r="C10902" t="s">
        <v>20</v>
      </c>
      <c r="D10902" t="s">
        <v>223</v>
      </c>
      <c r="E10902" t="s">
        <v>10824</v>
      </c>
      <c r="F10902">
        <v>5</v>
      </c>
      <c r="G10902">
        <v>4</v>
      </c>
      <c r="H10902">
        <v>3</v>
      </c>
      <c r="I10902">
        <f>ROUND(F10902*G10902,0)</f>
        <v>20</v>
      </c>
    </row>
    <row r="10903" spans="1:9" x14ac:dyDescent="0.4">
      <c r="A10903" s="1">
        <v>10901</v>
      </c>
      <c r="B10903">
        <v>10902</v>
      </c>
      <c r="C10903" t="s">
        <v>20</v>
      </c>
      <c r="D10903" t="s">
        <v>128</v>
      </c>
      <c r="E10903" t="s">
        <v>128</v>
      </c>
      <c r="F10903">
        <v>6</v>
      </c>
      <c r="G10903">
        <v>3.17</v>
      </c>
      <c r="H10903">
        <v>3</v>
      </c>
      <c r="I10903">
        <f>ROUND(F10903*G10903,0)</f>
        <v>19</v>
      </c>
    </row>
    <row r="10904" spans="1:9" x14ac:dyDescent="0.4">
      <c r="A10904" s="1">
        <v>10902</v>
      </c>
      <c r="B10904">
        <v>10903</v>
      </c>
      <c r="C10904" t="s">
        <v>20</v>
      </c>
      <c r="D10904" t="s">
        <v>187</v>
      </c>
      <c r="E10904" t="s">
        <v>10825</v>
      </c>
      <c r="F10904">
        <v>1</v>
      </c>
      <c r="G10904">
        <v>9</v>
      </c>
      <c r="H10904">
        <v>1</v>
      </c>
      <c r="I10904">
        <f>ROUND(F10904*G10904,0)</f>
        <v>9</v>
      </c>
    </row>
    <row r="10905" spans="1:9" x14ac:dyDescent="0.4">
      <c r="A10905" s="1">
        <v>10903</v>
      </c>
      <c r="B10905">
        <v>10904</v>
      </c>
      <c r="C10905" t="s">
        <v>20</v>
      </c>
      <c r="D10905" t="s">
        <v>187</v>
      </c>
      <c r="E10905" t="s">
        <v>10826</v>
      </c>
      <c r="F10905">
        <v>1</v>
      </c>
      <c r="G10905">
        <v>7</v>
      </c>
      <c r="H10905">
        <v>11</v>
      </c>
      <c r="I10905">
        <f>ROUND(F10905*G10905,0)</f>
        <v>7</v>
      </c>
    </row>
    <row r="10906" spans="1:9" x14ac:dyDescent="0.4">
      <c r="A10906" s="1">
        <v>10904</v>
      </c>
      <c r="B10906">
        <v>10905</v>
      </c>
      <c r="C10906" t="s">
        <v>20</v>
      </c>
      <c r="D10906" t="s">
        <v>187</v>
      </c>
      <c r="E10906" t="s">
        <v>10827</v>
      </c>
      <c r="F10906">
        <v>1</v>
      </c>
      <c r="G10906">
        <v>3</v>
      </c>
      <c r="H10906">
        <v>3</v>
      </c>
      <c r="I10906">
        <f>ROUND(F10906*G10906,0)</f>
        <v>3</v>
      </c>
    </row>
    <row r="10907" spans="1:9" x14ac:dyDescent="0.4">
      <c r="A10907" s="1">
        <v>10905</v>
      </c>
      <c r="B10907">
        <v>10906</v>
      </c>
      <c r="C10907" t="s">
        <v>20</v>
      </c>
      <c r="D10907" t="s">
        <v>226</v>
      </c>
      <c r="E10907" t="s">
        <v>226</v>
      </c>
      <c r="F10907">
        <v>4</v>
      </c>
      <c r="G10907">
        <v>2.75</v>
      </c>
      <c r="H10907">
        <v>3</v>
      </c>
      <c r="I10907">
        <f>ROUND(F10907*G10907,0)</f>
        <v>11</v>
      </c>
    </row>
    <row r="10908" spans="1:9" x14ac:dyDescent="0.4">
      <c r="A10908" s="1">
        <v>10906</v>
      </c>
      <c r="B10908">
        <v>10907</v>
      </c>
      <c r="C10908" t="s">
        <v>7</v>
      </c>
      <c r="D10908" t="s">
        <v>101</v>
      </c>
      <c r="E10908" t="s">
        <v>10828</v>
      </c>
      <c r="F10908">
        <v>2</v>
      </c>
      <c r="G10908">
        <v>3</v>
      </c>
      <c r="H10908">
        <v>1</v>
      </c>
      <c r="I10908">
        <f>ROUND(F10908*G10908,0)</f>
        <v>6</v>
      </c>
    </row>
    <row r="10909" spans="1:9" x14ac:dyDescent="0.4">
      <c r="A10909" s="1">
        <v>10907</v>
      </c>
      <c r="B10909">
        <v>10908</v>
      </c>
      <c r="C10909" t="s">
        <v>7</v>
      </c>
      <c r="D10909" t="s">
        <v>101</v>
      </c>
      <c r="E10909" t="s">
        <v>10829</v>
      </c>
      <c r="F10909">
        <v>44</v>
      </c>
      <c r="G10909">
        <v>4.93</v>
      </c>
      <c r="H10909">
        <v>2</v>
      </c>
      <c r="I10909">
        <f>ROUND(F10909*G10909,0)</f>
        <v>217</v>
      </c>
    </row>
    <row r="10910" spans="1:9" x14ac:dyDescent="0.4">
      <c r="A10910" s="1">
        <v>10908</v>
      </c>
      <c r="B10910">
        <v>10909</v>
      </c>
      <c r="C10910" t="s">
        <v>7</v>
      </c>
      <c r="D10910" t="s">
        <v>59</v>
      </c>
      <c r="E10910" t="s">
        <v>1707</v>
      </c>
      <c r="F10910">
        <v>1</v>
      </c>
      <c r="G10910">
        <v>5</v>
      </c>
      <c r="H10910">
        <v>1</v>
      </c>
      <c r="I10910">
        <f>ROUND(F10910*G10910,0)</f>
        <v>5</v>
      </c>
    </row>
    <row r="10911" spans="1:9" x14ac:dyDescent="0.4">
      <c r="A10911" s="1">
        <v>10909</v>
      </c>
      <c r="B10911">
        <v>10910</v>
      </c>
      <c r="C10911" t="s">
        <v>8</v>
      </c>
      <c r="D10911" t="s">
        <v>61</v>
      </c>
      <c r="E10911" t="s">
        <v>10830</v>
      </c>
      <c r="F10911">
        <v>2</v>
      </c>
      <c r="G10911">
        <v>2.5</v>
      </c>
      <c r="H10911">
        <v>2</v>
      </c>
      <c r="I10911">
        <f>ROUND(F10911*G10911,0)</f>
        <v>5</v>
      </c>
    </row>
    <row r="10912" spans="1:9" x14ac:dyDescent="0.4">
      <c r="A10912" s="1">
        <v>10910</v>
      </c>
      <c r="B10912">
        <v>10911</v>
      </c>
      <c r="C10912" t="s">
        <v>9</v>
      </c>
      <c r="D10912" t="s">
        <v>113</v>
      </c>
      <c r="E10912" t="s">
        <v>10831</v>
      </c>
      <c r="F10912">
        <v>1</v>
      </c>
      <c r="G10912">
        <v>1</v>
      </c>
      <c r="H10912">
        <v>27</v>
      </c>
      <c r="I10912">
        <f>ROUND(F10912*G10912,0)</f>
        <v>1</v>
      </c>
    </row>
    <row r="10913" spans="1:9" x14ac:dyDescent="0.4">
      <c r="A10913" s="1">
        <v>10911</v>
      </c>
      <c r="B10913">
        <v>10912</v>
      </c>
      <c r="C10913" t="s">
        <v>9</v>
      </c>
      <c r="D10913" t="s">
        <v>71</v>
      </c>
      <c r="E10913" t="s">
        <v>10832</v>
      </c>
      <c r="F10913">
        <v>1</v>
      </c>
      <c r="G10913">
        <v>9</v>
      </c>
      <c r="H10913">
        <v>3</v>
      </c>
      <c r="I10913">
        <f>ROUND(F10913*G10913,0)</f>
        <v>9</v>
      </c>
    </row>
    <row r="10914" spans="1:9" x14ac:dyDescent="0.4">
      <c r="A10914" s="1">
        <v>10912</v>
      </c>
      <c r="B10914">
        <v>10913</v>
      </c>
      <c r="C10914" t="s">
        <v>9</v>
      </c>
      <c r="D10914" t="s">
        <v>71</v>
      </c>
      <c r="E10914" t="s">
        <v>10833</v>
      </c>
      <c r="F10914">
        <v>1</v>
      </c>
      <c r="G10914">
        <v>6</v>
      </c>
      <c r="H10914">
        <v>2</v>
      </c>
      <c r="I10914">
        <f>ROUND(F10914*G10914,0)</f>
        <v>6</v>
      </c>
    </row>
    <row r="10915" spans="1:9" x14ac:dyDescent="0.4">
      <c r="A10915" s="1">
        <v>10913</v>
      </c>
      <c r="B10915">
        <v>10914</v>
      </c>
      <c r="C10915" t="s">
        <v>9</v>
      </c>
      <c r="D10915" t="s">
        <v>132</v>
      </c>
      <c r="E10915" t="s">
        <v>10834</v>
      </c>
      <c r="F10915">
        <v>3</v>
      </c>
      <c r="G10915">
        <v>11.67</v>
      </c>
      <c r="H10915">
        <v>1</v>
      </c>
      <c r="I10915">
        <f>ROUND(F10915*G10915,0)</f>
        <v>35</v>
      </c>
    </row>
    <row r="10916" spans="1:9" x14ac:dyDescent="0.4">
      <c r="A10916" s="1">
        <v>10914</v>
      </c>
      <c r="B10916">
        <v>10915</v>
      </c>
      <c r="C10916" t="s">
        <v>9</v>
      </c>
      <c r="D10916" t="s">
        <v>132</v>
      </c>
      <c r="E10916" t="s">
        <v>10835</v>
      </c>
      <c r="F10916">
        <v>1</v>
      </c>
      <c r="G10916">
        <v>8</v>
      </c>
      <c r="H10916">
        <v>1</v>
      </c>
      <c r="I10916">
        <f>ROUND(F10916*G10916,0)</f>
        <v>8</v>
      </c>
    </row>
    <row r="10917" spans="1:9" x14ac:dyDescent="0.4">
      <c r="A10917" s="1">
        <v>10915</v>
      </c>
      <c r="B10917">
        <v>10916</v>
      </c>
      <c r="C10917" t="s">
        <v>10</v>
      </c>
      <c r="D10917" t="s">
        <v>81</v>
      </c>
      <c r="E10917" t="s">
        <v>10836</v>
      </c>
      <c r="F10917">
        <v>1</v>
      </c>
      <c r="G10917">
        <v>10</v>
      </c>
      <c r="H10917">
        <v>64</v>
      </c>
      <c r="I10917">
        <f>ROUND(F10917*G10917,0)</f>
        <v>10</v>
      </c>
    </row>
    <row r="10918" spans="1:9" x14ac:dyDescent="0.4">
      <c r="A10918" s="1">
        <v>10916</v>
      </c>
      <c r="B10918">
        <v>10917</v>
      </c>
      <c r="C10918" t="s">
        <v>13</v>
      </c>
      <c r="D10918" t="s">
        <v>42</v>
      </c>
      <c r="E10918" t="s">
        <v>10837</v>
      </c>
      <c r="F10918">
        <v>7</v>
      </c>
      <c r="G10918">
        <v>5.43</v>
      </c>
      <c r="H10918">
        <v>1</v>
      </c>
      <c r="I10918">
        <f>ROUND(F10918*G10918,0)</f>
        <v>38</v>
      </c>
    </row>
    <row r="10919" spans="1:9" x14ac:dyDescent="0.4">
      <c r="A10919" s="1">
        <v>10917</v>
      </c>
      <c r="B10919">
        <v>10918</v>
      </c>
      <c r="C10919" t="s">
        <v>17</v>
      </c>
      <c r="D10919" t="s">
        <v>139</v>
      </c>
      <c r="E10919" t="s">
        <v>10838</v>
      </c>
      <c r="F10919">
        <v>7</v>
      </c>
      <c r="G10919">
        <v>3.43</v>
      </c>
      <c r="H10919">
        <v>2</v>
      </c>
      <c r="I10919">
        <f>ROUND(F10919*G10919,0)</f>
        <v>24</v>
      </c>
    </row>
    <row r="10920" spans="1:9" x14ac:dyDescent="0.4">
      <c r="A10920" s="1">
        <v>10918</v>
      </c>
      <c r="B10920">
        <v>10919</v>
      </c>
      <c r="C10920" t="s">
        <v>20</v>
      </c>
      <c r="D10920" t="s">
        <v>224</v>
      </c>
      <c r="E10920" t="s">
        <v>10839</v>
      </c>
      <c r="F10920">
        <v>8</v>
      </c>
      <c r="G10920">
        <v>9.3800000000000008</v>
      </c>
      <c r="H10920">
        <v>2</v>
      </c>
      <c r="I10920">
        <f>ROUND(F10920*G10920,0)</f>
        <v>75</v>
      </c>
    </row>
    <row r="10921" spans="1:9" x14ac:dyDescent="0.4">
      <c r="A10921" s="1">
        <v>10919</v>
      </c>
      <c r="B10921">
        <v>10920</v>
      </c>
      <c r="C10921" t="s">
        <v>20</v>
      </c>
      <c r="D10921" t="s">
        <v>224</v>
      </c>
      <c r="E10921" t="s">
        <v>10840</v>
      </c>
      <c r="F10921">
        <v>10</v>
      </c>
      <c r="G10921">
        <v>9.1</v>
      </c>
      <c r="H10921">
        <v>1</v>
      </c>
      <c r="I10921">
        <f>ROUND(F10921*G10921,0)</f>
        <v>91</v>
      </c>
    </row>
    <row r="10922" spans="1:9" x14ac:dyDescent="0.4">
      <c r="A10922" s="1">
        <v>10920</v>
      </c>
      <c r="B10922">
        <v>10921</v>
      </c>
      <c r="C10922" t="s">
        <v>8</v>
      </c>
      <c r="D10922" t="s">
        <v>245</v>
      </c>
      <c r="E10922" t="s">
        <v>10841</v>
      </c>
      <c r="F10922">
        <v>1</v>
      </c>
      <c r="G10922">
        <v>9</v>
      </c>
      <c r="H10922">
        <v>28</v>
      </c>
      <c r="I10922">
        <f>ROUND(F10922*G10922,0)</f>
        <v>9</v>
      </c>
    </row>
    <row r="10923" spans="1:9" x14ac:dyDescent="0.4">
      <c r="A10923" s="1">
        <v>10921</v>
      </c>
      <c r="B10923">
        <v>10922</v>
      </c>
      <c r="C10923" t="s">
        <v>10</v>
      </c>
      <c r="D10923" t="s">
        <v>79</v>
      </c>
      <c r="E10923" t="s">
        <v>10842</v>
      </c>
      <c r="F10923">
        <v>1</v>
      </c>
      <c r="G10923">
        <v>11</v>
      </c>
      <c r="H10923">
        <v>3</v>
      </c>
      <c r="I10923">
        <f>ROUND(F10923*G10923,0)</f>
        <v>11</v>
      </c>
    </row>
    <row r="10924" spans="1:9" x14ac:dyDescent="0.4">
      <c r="A10924" s="1">
        <v>10922</v>
      </c>
      <c r="B10924">
        <v>10923</v>
      </c>
      <c r="C10924" t="s">
        <v>10</v>
      </c>
      <c r="D10924" t="s">
        <v>80</v>
      </c>
      <c r="E10924" t="s">
        <v>10843</v>
      </c>
      <c r="F10924">
        <v>4</v>
      </c>
      <c r="G10924">
        <v>17.5</v>
      </c>
      <c r="H10924">
        <v>1</v>
      </c>
      <c r="I10924">
        <f>ROUND(F10924*G10924,0)</f>
        <v>70</v>
      </c>
    </row>
    <row r="10925" spans="1:9" x14ac:dyDescent="0.4">
      <c r="A10925" s="1">
        <v>10923</v>
      </c>
      <c r="B10925">
        <v>10924</v>
      </c>
      <c r="C10925" t="s">
        <v>14</v>
      </c>
      <c r="D10925" t="s">
        <v>197</v>
      </c>
      <c r="E10925" t="s">
        <v>10844</v>
      </c>
      <c r="F10925">
        <v>10</v>
      </c>
      <c r="G10925">
        <v>6.7</v>
      </c>
      <c r="H10925">
        <v>2</v>
      </c>
      <c r="I10925">
        <f>ROUND(F10925*G10925,0)</f>
        <v>67</v>
      </c>
    </row>
    <row r="10926" spans="1:9" x14ac:dyDescent="0.4">
      <c r="A10926" s="1">
        <v>10924</v>
      </c>
      <c r="B10926">
        <v>10925</v>
      </c>
      <c r="C10926" t="s">
        <v>17</v>
      </c>
      <c r="D10926" t="s">
        <v>139</v>
      </c>
      <c r="E10926" t="s">
        <v>10845</v>
      </c>
      <c r="F10926">
        <v>1</v>
      </c>
      <c r="G10926">
        <v>6</v>
      </c>
      <c r="H10926">
        <v>26</v>
      </c>
      <c r="I10926">
        <f>ROUND(F10926*G10926,0)</f>
        <v>6</v>
      </c>
    </row>
    <row r="10927" spans="1:9" x14ac:dyDescent="0.4">
      <c r="A10927" s="1">
        <v>10925</v>
      </c>
      <c r="B10927">
        <v>10926</v>
      </c>
      <c r="C10927" t="s">
        <v>17</v>
      </c>
      <c r="D10927" t="s">
        <v>139</v>
      </c>
      <c r="E10927" t="s">
        <v>10846</v>
      </c>
      <c r="F10927">
        <v>3</v>
      </c>
      <c r="G10927">
        <v>7</v>
      </c>
      <c r="H10927">
        <v>18</v>
      </c>
      <c r="I10927">
        <f>ROUND(F10927*G10927,0)</f>
        <v>21</v>
      </c>
    </row>
    <row r="10928" spans="1:9" x14ac:dyDescent="0.4">
      <c r="A10928" s="1">
        <v>10926</v>
      </c>
      <c r="B10928">
        <v>10927</v>
      </c>
      <c r="C10928" t="s">
        <v>18</v>
      </c>
      <c r="D10928" t="s">
        <v>222</v>
      </c>
      <c r="E10928" t="s">
        <v>10847</v>
      </c>
      <c r="F10928">
        <v>1</v>
      </c>
      <c r="G10928">
        <v>2</v>
      </c>
      <c r="H10928">
        <v>28</v>
      </c>
      <c r="I10928">
        <f>ROUND(F10928*G10928,0)</f>
        <v>2</v>
      </c>
    </row>
    <row r="10929" spans="1:9" x14ac:dyDescent="0.4">
      <c r="A10929" s="1">
        <v>10927</v>
      </c>
      <c r="B10929">
        <v>10928</v>
      </c>
      <c r="C10929" t="s">
        <v>20</v>
      </c>
      <c r="D10929" t="s">
        <v>225</v>
      </c>
      <c r="E10929" t="s">
        <v>10848</v>
      </c>
      <c r="F10929">
        <v>2</v>
      </c>
      <c r="G10929">
        <v>2</v>
      </c>
      <c r="H10929">
        <v>32</v>
      </c>
      <c r="I10929">
        <f>ROUND(F10929*G10929,0)</f>
        <v>4</v>
      </c>
    </row>
    <row r="10930" spans="1:9" x14ac:dyDescent="0.4">
      <c r="A10930" s="1">
        <v>10928</v>
      </c>
      <c r="B10930">
        <v>10929</v>
      </c>
      <c r="C10930" t="s">
        <v>21</v>
      </c>
      <c r="D10930" t="s">
        <v>204</v>
      </c>
      <c r="E10930" t="s">
        <v>10849</v>
      </c>
      <c r="F10930">
        <v>23</v>
      </c>
      <c r="G10930">
        <v>8.43</v>
      </c>
      <c r="H10930">
        <v>1</v>
      </c>
      <c r="I10930">
        <f>ROUND(F10930*G10930,0)</f>
        <v>194</v>
      </c>
    </row>
    <row r="10931" spans="1:9" x14ac:dyDescent="0.4">
      <c r="A10931" s="1">
        <v>10929</v>
      </c>
      <c r="B10931">
        <v>10930</v>
      </c>
      <c r="C10931" t="s">
        <v>7</v>
      </c>
      <c r="D10931" t="s">
        <v>207</v>
      </c>
      <c r="E10931" t="s">
        <v>4349</v>
      </c>
      <c r="F10931">
        <v>2</v>
      </c>
      <c r="G10931">
        <v>7.5</v>
      </c>
      <c r="H10931">
        <v>1</v>
      </c>
      <c r="I10931">
        <f>ROUND(F10931*G10931,0)</f>
        <v>15</v>
      </c>
    </row>
    <row r="10932" spans="1:9" x14ac:dyDescent="0.4">
      <c r="A10932" s="1">
        <v>10930</v>
      </c>
      <c r="B10932">
        <v>10931</v>
      </c>
      <c r="C10932" t="s">
        <v>8</v>
      </c>
      <c r="D10932" t="s">
        <v>111</v>
      </c>
      <c r="E10932" t="s">
        <v>10850</v>
      </c>
      <c r="F10932">
        <v>4</v>
      </c>
      <c r="G10932">
        <v>2.5</v>
      </c>
      <c r="H10932">
        <v>37</v>
      </c>
      <c r="I10932">
        <f>ROUND(F10932*G10932,0)</f>
        <v>10</v>
      </c>
    </row>
    <row r="10933" spans="1:9" x14ac:dyDescent="0.4">
      <c r="A10933" s="1">
        <v>10931</v>
      </c>
      <c r="B10933">
        <v>10932</v>
      </c>
      <c r="C10933" t="s">
        <v>9</v>
      </c>
      <c r="D10933" t="s">
        <v>195</v>
      </c>
      <c r="E10933" t="s">
        <v>4605</v>
      </c>
      <c r="F10933">
        <v>6</v>
      </c>
      <c r="G10933">
        <v>8.5</v>
      </c>
      <c r="H10933">
        <v>1</v>
      </c>
      <c r="I10933">
        <f>ROUND(F10933*G10933,0)</f>
        <v>51</v>
      </c>
    </row>
    <row r="10934" spans="1:9" x14ac:dyDescent="0.4">
      <c r="A10934" s="1">
        <v>10932</v>
      </c>
      <c r="B10934">
        <v>10933</v>
      </c>
      <c r="C10934" t="s">
        <v>17</v>
      </c>
      <c r="D10934" t="s">
        <v>181</v>
      </c>
      <c r="E10934" t="s">
        <v>10851</v>
      </c>
      <c r="F10934">
        <v>2</v>
      </c>
      <c r="G10934">
        <v>8.5</v>
      </c>
      <c r="H10934">
        <v>1</v>
      </c>
      <c r="I10934">
        <f>ROUND(F10934*G10934,0)</f>
        <v>17</v>
      </c>
    </row>
    <row r="10935" spans="1:9" x14ac:dyDescent="0.4">
      <c r="A10935" s="1">
        <v>10933</v>
      </c>
      <c r="B10935">
        <v>10934</v>
      </c>
      <c r="C10935" t="s">
        <v>17</v>
      </c>
      <c r="D10935" t="s">
        <v>219</v>
      </c>
      <c r="E10935" t="s">
        <v>10852</v>
      </c>
      <c r="F10935">
        <v>1</v>
      </c>
      <c r="G10935">
        <v>10</v>
      </c>
      <c r="H10935">
        <v>11</v>
      </c>
      <c r="I10935">
        <f>ROUND(F10935*G10935,0)</f>
        <v>10</v>
      </c>
    </row>
    <row r="10936" spans="1:9" x14ac:dyDescent="0.4">
      <c r="A10936" s="1">
        <v>10934</v>
      </c>
      <c r="B10936">
        <v>10935</v>
      </c>
      <c r="C10936" t="s">
        <v>17</v>
      </c>
      <c r="D10936" t="s">
        <v>219</v>
      </c>
      <c r="E10936" t="s">
        <v>10853</v>
      </c>
      <c r="F10936">
        <v>1</v>
      </c>
      <c r="G10936">
        <v>9</v>
      </c>
      <c r="H10936">
        <v>19</v>
      </c>
      <c r="I10936">
        <f>ROUND(F10936*G10936,0)</f>
        <v>9</v>
      </c>
    </row>
    <row r="10937" spans="1:9" x14ac:dyDescent="0.4">
      <c r="A10937" s="1">
        <v>10935</v>
      </c>
      <c r="B10937">
        <v>10936</v>
      </c>
      <c r="C10937" t="s">
        <v>17</v>
      </c>
      <c r="D10937" t="s">
        <v>219</v>
      </c>
      <c r="E10937" t="s">
        <v>10854</v>
      </c>
      <c r="F10937">
        <v>1</v>
      </c>
      <c r="G10937">
        <v>7</v>
      </c>
      <c r="H10937">
        <v>19</v>
      </c>
      <c r="I10937">
        <f>ROUND(F10937*G10937,0)</f>
        <v>7</v>
      </c>
    </row>
    <row r="10938" spans="1:9" x14ac:dyDescent="0.4">
      <c r="A10938" s="1">
        <v>10936</v>
      </c>
      <c r="B10938">
        <v>10937</v>
      </c>
      <c r="C10938" t="s">
        <v>17</v>
      </c>
      <c r="D10938" t="s">
        <v>123</v>
      </c>
      <c r="E10938" t="s">
        <v>10855</v>
      </c>
      <c r="F10938">
        <v>1</v>
      </c>
      <c r="G10938">
        <v>6</v>
      </c>
      <c r="H10938">
        <v>1</v>
      </c>
      <c r="I10938">
        <f>ROUND(F10938*G10938,0)</f>
        <v>6</v>
      </c>
    </row>
    <row r="10939" spans="1:9" x14ac:dyDescent="0.4">
      <c r="A10939" s="1">
        <v>10937</v>
      </c>
      <c r="B10939">
        <v>10938</v>
      </c>
      <c r="C10939" t="s">
        <v>17</v>
      </c>
      <c r="D10939" t="s">
        <v>127</v>
      </c>
      <c r="E10939" t="s">
        <v>10856</v>
      </c>
      <c r="F10939">
        <v>4</v>
      </c>
      <c r="G10939">
        <v>14</v>
      </c>
      <c r="H10939">
        <v>2</v>
      </c>
      <c r="I10939">
        <f>ROUND(F10939*G10939,0)</f>
        <v>56</v>
      </c>
    </row>
    <row r="10940" spans="1:9" x14ac:dyDescent="0.4">
      <c r="A10940" s="1">
        <v>10938</v>
      </c>
      <c r="B10940">
        <v>10939</v>
      </c>
      <c r="C10940" t="s">
        <v>17</v>
      </c>
      <c r="D10940" t="s">
        <v>127</v>
      </c>
      <c r="E10940" t="s">
        <v>10857</v>
      </c>
      <c r="F10940">
        <v>1</v>
      </c>
      <c r="G10940">
        <v>7</v>
      </c>
      <c r="H10940">
        <v>1</v>
      </c>
      <c r="I10940">
        <f>ROUND(F10940*G10940,0)</f>
        <v>7</v>
      </c>
    </row>
    <row r="10941" spans="1:9" x14ac:dyDescent="0.4">
      <c r="A10941" s="1">
        <v>10939</v>
      </c>
      <c r="B10941">
        <v>10940</v>
      </c>
      <c r="C10941" t="s">
        <v>18</v>
      </c>
      <c r="D10941" t="s">
        <v>221</v>
      </c>
      <c r="E10941" t="s">
        <v>221</v>
      </c>
      <c r="F10941">
        <v>3</v>
      </c>
      <c r="G10941">
        <v>6</v>
      </c>
      <c r="H10941">
        <v>3</v>
      </c>
      <c r="I10941">
        <f>ROUND(F10941*G10941,0)</f>
        <v>18</v>
      </c>
    </row>
    <row r="10942" spans="1:9" x14ac:dyDescent="0.4">
      <c r="A10942" s="1">
        <v>10940</v>
      </c>
      <c r="B10942">
        <v>10941</v>
      </c>
      <c r="C10942" t="s">
        <v>19</v>
      </c>
      <c r="D10942" t="s">
        <v>52</v>
      </c>
      <c r="E10942" t="s">
        <v>10858</v>
      </c>
      <c r="F10942">
        <v>8</v>
      </c>
      <c r="G10942">
        <v>4.25</v>
      </c>
      <c r="H10942">
        <v>37</v>
      </c>
      <c r="I10942">
        <f>ROUND(F10942*G10942,0)</f>
        <v>34</v>
      </c>
    </row>
    <row r="10943" spans="1:9" x14ac:dyDescent="0.4">
      <c r="A10943" s="1">
        <v>10941</v>
      </c>
      <c r="B10943">
        <v>10942</v>
      </c>
      <c r="C10943" t="s">
        <v>20</v>
      </c>
      <c r="D10943" t="s">
        <v>167</v>
      </c>
      <c r="E10943" t="s">
        <v>167</v>
      </c>
      <c r="F10943">
        <v>15</v>
      </c>
      <c r="G10943">
        <v>3.87</v>
      </c>
      <c r="H10943">
        <v>3</v>
      </c>
      <c r="I10943">
        <f>ROUND(F10943*G10943,0)</f>
        <v>58</v>
      </c>
    </row>
    <row r="10944" spans="1:9" x14ac:dyDescent="0.4">
      <c r="A10944" s="1">
        <v>10942</v>
      </c>
      <c r="B10944">
        <v>10943</v>
      </c>
      <c r="C10944" t="s">
        <v>20</v>
      </c>
      <c r="D10944" t="s">
        <v>187</v>
      </c>
      <c r="E10944" t="s">
        <v>10859</v>
      </c>
      <c r="F10944">
        <v>1</v>
      </c>
      <c r="G10944">
        <v>5</v>
      </c>
      <c r="H10944">
        <v>1</v>
      </c>
      <c r="I10944">
        <f>ROUND(F10944*G10944,0)</f>
        <v>5</v>
      </c>
    </row>
    <row r="10945" spans="1:9" x14ac:dyDescent="0.4">
      <c r="A10945" s="1">
        <v>10943</v>
      </c>
      <c r="B10945">
        <v>10944</v>
      </c>
      <c r="C10945" t="s">
        <v>8</v>
      </c>
      <c r="D10945" t="s">
        <v>30</v>
      </c>
      <c r="E10945" t="s">
        <v>10860</v>
      </c>
      <c r="F10945">
        <v>4</v>
      </c>
      <c r="G10945">
        <v>17</v>
      </c>
      <c r="H10945">
        <v>1</v>
      </c>
      <c r="I10945">
        <f>ROUND(F10945*G10945,0)</f>
        <v>68</v>
      </c>
    </row>
    <row r="10946" spans="1:9" x14ac:dyDescent="0.4">
      <c r="A10946" s="1">
        <v>10944</v>
      </c>
      <c r="B10946">
        <v>10945</v>
      </c>
      <c r="C10946" t="s">
        <v>9</v>
      </c>
      <c r="D10946" t="s">
        <v>69</v>
      </c>
      <c r="E10946" t="s">
        <v>10861</v>
      </c>
      <c r="F10946">
        <v>2</v>
      </c>
      <c r="G10946">
        <v>8</v>
      </c>
      <c r="H10946">
        <v>1</v>
      </c>
      <c r="I10946">
        <f>ROUND(F10946*G10946,0)</f>
        <v>16</v>
      </c>
    </row>
    <row r="10947" spans="1:9" x14ac:dyDescent="0.4">
      <c r="A10947" s="1">
        <v>10945</v>
      </c>
      <c r="B10947">
        <v>10946</v>
      </c>
      <c r="C10947" t="s">
        <v>9</v>
      </c>
      <c r="D10947" t="s">
        <v>73</v>
      </c>
      <c r="E10947" t="s">
        <v>10862</v>
      </c>
      <c r="F10947">
        <v>6</v>
      </c>
      <c r="G10947">
        <v>14.5</v>
      </c>
      <c r="H10947">
        <v>20</v>
      </c>
      <c r="I10947">
        <f>ROUND(F10947*G10947,0)</f>
        <v>87</v>
      </c>
    </row>
    <row r="10948" spans="1:9" x14ac:dyDescent="0.4">
      <c r="A10948" s="1">
        <v>10946</v>
      </c>
      <c r="B10948">
        <v>10947</v>
      </c>
      <c r="C10948" t="s">
        <v>9</v>
      </c>
      <c r="D10948" t="s">
        <v>73</v>
      </c>
      <c r="E10948" t="s">
        <v>10863</v>
      </c>
      <c r="F10948">
        <v>4</v>
      </c>
      <c r="G10948">
        <v>12.5</v>
      </c>
      <c r="H10948">
        <v>1</v>
      </c>
      <c r="I10948">
        <f>ROUND(F10948*G10948,0)</f>
        <v>50</v>
      </c>
    </row>
    <row r="10949" spans="1:9" x14ac:dyDescent="0.4">
      <c r="A10949" s="1">
        <v>10947</v>
      </c>
      <c r="B10949">
        <v>10948</v>
      </c>
      <c r="C10949" t="s">
        <v>10</v>
      </c>
      <c r="D10949" t="s">
        <v>196</v>
      </c>
      <c r="E10949" t="s">
        <v>10864</v>
      </c>
      <c r="F10949">
        <v>1</v>
      </c>
      <c r="G10949">
        <v>2</v>
      </c>
      <c r="H10949">
        <v>65</v>
      </c>
      <c r="I10949">
        <f>ROUND(F10949*G10949,0)</f>
        <v>2</v>
      </c>
    </row>
    <row r="10950" spans="1:9" x14ac:dyDescent="0.4">
      <c r="A10950" s="1">
        <v>10948</v>
      </c>
      <c r="B10950">
        <v>10949</v>
      </c>
      <c r="C10950" t="s">
        <v>10</v>
      </c>
      <c r="D10950" t="s">
        <v>80</v>
      </c>
      <c r="E10950" t="s">
        <v>10865</v>
      </c>
      <c r="F10950">
        <v>1</v>
      </c>
      <c r="G10950">
        <v>12</v>
      </c>
      <c r="H10950">
        <v>1</v>
      </c>
      <c r="I10950">
        <f>ROUND(F10950*G10950,0)</f>
        <v>12</v>
      </c>
    </row>
    <row r="10951" spans="1:9" x14ac:dyDescent="0.4">
      <c r="A10951" s="1">
        <v>10949</v>
      </c>
      <c r="B10951">
        <v>10950</v>
      </c>
      <c r="C10951" t="s">
        <v>20</v>
      </c>
      <c r="D10951" t="s">
        <v>53</v>
      </c>
      <c r="E10951" t="s">
        <v>10866</v>
      </c>
      <c r="F10951">
        <v>1</v>
      </c>
      <c r="G10951">
        <v>2</v>
      </c>
      <c r="H10951">
        <v>1</v>
      </c>
      <c r="I10951">
        <f>ROUND(F10951*G10951,0)</f>
        <v>2</v>
      </c>
    </row>
    <row r="10952" spans="1:9" x14ac:dyDescent="0.4">
      <c r="A10952" s="1">
        <v>10950</v>
      </c>
      <c r="B10952">
        <v>10951</v>
      </c>
      <c r="C10952" t="s">
        <v>7</v>
      </c>
      <c r="D10952" t="s">
        <v>206</v>
      </c>
      <c r="E10952" t="s">
        <v>10867</v>
      </c>
      <c r="F10952">
        <v>4</v>
      </c>
      <c r="G10952">
        <v>2</v>
      </c>
      <c r="H10952">
        <v>1</v>
      </c>
      <c r="I10952">
        <f>ROUND(F10952*G10952,0)</f>
        <v>8</v>
      </c>
    </row>
    <row r="10953" spans="1:9" x14ac:dyDescent="0.4">
      <c r="A10953" s="1">
        <v>10951</v>
      </c>
      <c r="B10953">
        <v>10952</v>
      </c>
      <c r="C10953" t="s">
        <v>10</v>
      </c>
      <c r="D10953" t="s">
        <v>79</v>
      </c>
      <c r="E10953" t="s">
        <v>10868</v>
      </c>
      <c r="F10953">
        <v>5</v>
      </c>
      <c r="G10953">
        <v>8.4</v>
      </c>
      <c r="H10953">
        <v>3</v>
      </c>
      <c r="I10953">
        <f>ROUND(F10953*G10953,0)</f>
        <v>42</v>
      </c>
    </row>
    <row r="10954" spans="1:9" x14ac:dyDescent="0.4">
      <c r="A10954" s="1">
        <v>10952</v>
      </c>
      <c r="B10954">
        <v>10953</v>
      </c>
      <c r="C10954" t="s">
        <v>10</v>
      </c>
      <c r="D10954" t="s">
        <v>80</v>
      </c>
      <c r="E10954" t="s">
        <v>10869</v>
      </c>
      <c r="F10954">
        <v>5</v>
      </c>
      <c r="G10954">
        <v>9.4</v>
      </c>
      <c r="H10954">
        <v>2</v>
      </c>
      <c r="I10954">
        <f>ROUND(F10954*G10954,0)</f>
        <v>47</v>
      </c>
    </row>
    <row r="10955" spans="1:9" x14ac:dyDescent="0.4">
      <c r="A10955" s="1">
        <v>10953</v>
      </c>
      <c r="B10955">
        <v>10954</v>
      </c>
      <c r="C10955" t="s">
        <v>10</v>
      </c>
      <c r="D10955" t="s">
        <v>213</v>
      </c>
      <c r="E10955" t="s">
        <v>10870</v>
      </c>
      <c r="F10955">
        <v>2</v>
      </c>
      <c r="G10955">
        <v>8.5</v>
      </c>
      <c r="H10955">
        <v>1</v>
      </c>
      <c r="I10955">
        <f>ROUND(F10955*G10955,0)</f>
        <v>17</v>
      </c>
    </row>
    <row r="10956" spans="1:9" x14ac:dyDescent="0.4">
      <c r="A10956" s="1">
        <v>10954</v>
      </c>
      <c r="B10956">
        <v>10955</v>
      </c>
      <c r="C10956" t="s">
        <v>15</v>
      </c>
      <c r="D10956" t="s">
        <v>244</v>
      </c>
      <c r="E10956" t="s">
        <v>10871</v>
      </c>
      <c r="F10956">
        <v>1</v>
      </c>
      <c r="G10956">
        <v>22</v>
      </c>
      <c r="H10956">
        <v>1</v>
      </c>
      <c r="I10956">
        <f>ROUND(F10956*G10956,0)</f>
        <v>22</v>
      </c>
    </row>
    <row r="10957" spans="1:9" x14ac:dyDescent="0.4">
      <c r="A10957" s="1">
        <v>10955</v>
      </c>
      <c r="B10957">
        <v>10956</v>
      </c>
      <c r="C10957" t="s">
        <v>17</v>
      </c>
      <c r="D10957" t="s">
        <v>138</v>
      </c>
      <c r="E10957" t="s">
        <v>10872</v>
      </c>
      <c r="F10957">
        <v>22</v>
      </c>
      <c r="G10957">
        <v>13.23</v>
      </c>
      <c r="H10957">
        <v>1</v>
      </c>
      <c r="I10957">
        <f>ROUND(F10957*G10957,0)</f>
        <v>291</v>
      </c>
    </row>
    <row r="10958" spans="1:9" x14ac:dyDescent="0.4">
      <c r="A10958" s="1">
        <v>10956</v>
      </c>
      <c r="B10958">
        <v>10957</v>
      </c>
      <c r="C10958" t="s">
        <v>17</v>
      </c>
      <c r="D10958" t="s">
        <v>123</v>
      </c>
      <c r="E10958" t="s">
        <v>10873</v>
      </c>
      <c r="F10958">
        <v>1</v>
      </c>
      <c r="G10958">
        <v>3</v>
      </c>
      <c r="H10958">
        <v>1</v>
      </c>
      <c r="I10958">
        <f>ROUND(F10958*G10958,0)</f>
        <v>3</v>
      </c>
    </row>
    <row r="10959" spans="1:9" x14ac:dyDescent="0.4">
      <c r="A10959" s="1">
        <v>10957</v>
      </c>
      <c r="B10959">
        <v>10958</v>
      </c>
      <c r="C10959" t="s">
        <v>17</v>
      </c>
      <c r="D10959" t="s">
        <v>183</v>
      </c>
      <c r="E10959" t="s">
        <v>10874</v>
      </c>
      <c r="F10959">
        <v>11</v>
      </c>
      <c r="G10959">
        <v>4.82</v>
      </c>
      <c r="H10959">
        <v>3</v>
      </c>
      <c r="I10959">
        <f>ROUND(F10959*G10959,0)</f>
        <v>53</v>
      </c>
    </row>
    <row r="10960" spans="1:9" x14ac:dyDescent="0.4">
      <c r="A10960" s="1">
        <v>10958</v>
      </c>
      <c r="B10960">
        <v>10959</v>
      </c>
      <c r="C10960" t="s">
        <v>17</v>
      </c>
      <c r="D10960" t="s">
        <v>183</v>
      </c>
      <c r="E10960" t="s">
        <v>10875</v>
      </c>
      <c r="F10960">
        <v>1</v>
      </c>
      <c r="G10960">
        <v>3</v>
      </c>
      <c r="H10960">
        <v>1</v>
      </c>
      <c r="I10960">
        <f>ROUND(F10960*G10960,0)</f>
        <v>3</v>
      </c>
    </row>
    <row r="10961" spans="1:9" x14ac:dyDescent="0.4">
      <c r="A10961" s="1">
        <v>10959</v>
      </c>
      <c r="B10961">
        <v>10960</v>
      </c>
      <c r="C10961" t="s">
        <v>17</v>
      </c>
      <c r="D10961" t="s">
        <v>139</v>
      </c>
      <c r="E10961" t="s">
        <v>10876</v>
      </c>
      <c r="F10961">
        <v>1</v>
      </c>
      <c r="G10961">
        <v>7</v>
      </c>
      <c r="H10961">
        <v>64</v>
      </c>
      <c r="I10961">
        <f>ROUND(F10961*G10961,0)</f>
        <v>7</v>
      </c>
    </row>
    <row r="10962" spans="1:9" x14ac:dyDescent="0.4">
      <c r="A10962" s="1">
        <v>10960</v>
      </c>
      <c r="B10962">
        <v>10961</v>
      </c>
      <c r="C10962" t="s">
        <v>9</v>
      </c>
      <c r="D10962" t="s">
        <v>69</v>
      </c>
      <c r="E10962" t="s">
        <v>10877</v>
      </c>
      <c r="F10962">
        <v>2</v>
      </c>
      <c r="G10962">
        <v>7.5</v>
      </c>
      <c r="H10962">
        <v>64</v>
      </c>
      <c r="I10962">
        <f>ROUND(F10962*G10962,0)</f>
        <v>15</v>
      </c>
    </row>
    <row r="10963" spans="1:9" x14ac:dyDescent="0.4">
      <c r="A10963" s="1">
        <v>10961</v>
      </c>
      <c r="B10963">
        <v>10962</v>
      </c>
      <c r="C10963" t="s">
        <v>9</v>
      </c>
      <c r="D10963" t="s">
        <v>33</v>
      </c>
      <c r="E10963" t="s">
        <v>10878</v>
      </c>
      <c r="F10963">
        <v>5</v>
      </c>
      <c r="G10963">
        <v>2</v>
      </c>
      <c r="H10963">
        <v>3</v>
      </c>
      <c r="I10963">
        <f>ROUND(F10963*G10963,0)</f>
        <v>10</v>
      </c>
    </row>
    <row r="10964" spans="1:9" x14ac:dyDescent="0.4">
      <c r="A10964" s="1">
        <v>10962</v>
      </c>
      <c r="B10964">
        <v>10963</v>
      </c>
      <c r="C10964" t="s">
        <v>17</v>
      </c>
      <c r="D10964" t="s">
        <v>184</v>
      </c>
      <c r="E10964" t="s">
        <v>10879</v>
      </c>
      <c r="F10964">
        <v>7</v>
      </c>
      <c r="G10964">
        <v>10.43</v>
      </c>
      <c r="H10964">
        <v>1</v>
      </c>
      <c r="I10964">
        <f>ROUND(F10964*G10964,0)</f>
        <v>73</v>
      </c>
    </row>
    <row r="10965" spans="1:9" x14ac:dyDescent="0.4">
      <c r="A10965" s="1">
        <v>10963</v>
      </c>
      <c r="B10965">
        <v>10964</v>
      </c>
      <c r="C10965" t="s">
        <v>17</v>
      </c>
      <c r="D10965" t="s">
        <v>48</v>
      </c>
      <c r="E10965" t="s">
        <v>10880</v>
      </c>
      <c r="F10965">
        <v>1</v>
      </c>
      <c r="G10965">
        <v>8</v>
      </c>
      <c r="H10965">
        <v>1</v>
      </c>
      <c r="I10965">
        <f>ROUND(F10965*G10965,0)</f>
        <v>8</v>
      </c>
    </row>
    <row r="10966" spans="1:9" x14ac:dyDescent="0.4">
      <c r="A10966" s="1">
        <v>10964</v>
      </c>
      <c r="B10966">
        <v>10965</v>
      </c>
      <c r="C10966" t="s">
        <v>17</v>
      </c>
      <c r="D10966" t="s">
        <v>48</v>
      </c>
      <c r="E10966" t="s">
        <v>10881</v>
      </c>
      <c r="F10966">
        <v>1</v>
      </c>
      <c r="G10966">
        <v>1</v>
      </c>
      <c r="H10966">
        <v>1</v>
      </c>
      <c r="I10966">
        <f>ROUND(F10966*G10966,0)</f>
        <v>1</v>
      </c>
    </row>
    <row r="10967" spans="1:9" x14ac:dyDescent="0.4">
      <c r="A10967" s="1">
        <v>10965</v>
      </c>
      <c r="B10967">
        <v>10966</v>
      </c>
      <c r="C10967" t="s">
        <v>18</v>
      </c>
      <c r="D10967" t="s">
        <v>141</v>
      </c>
      <c r="E10967" t="s">
        <v>10882</v>
      </c>
      <c r="F10967">
        <v>1</v>
      </c>
      <c r="G10967">
        <v>20</v>
      </c>
      <c r="H10967">
        <v>1</v>
      </c>
      <c r="I10967">
        <f>ROUND(F10967*G10967,0)</f>
        <v>20</v>
      </c>
    </row>
    <row r="10968" spans="1:9" x14ac:dyDescent="0.4">
      <c r="A10968" s="1">
        <v>10966</v>
      </c>
      <c r="B10968">
        <v>10967</v>
      </c>
      <c r="C10968" t="s">
        <v>20</v>
      </c>
      <c r="D10968" t="s">
        <v>187</v>
      </c>
      <c r="E10968" t="s">
        <v>10883</v>
      </c>
      <c r="F10968">
        <v>1</v>
      </c>
      <c r="G10968">
        <v>17</v>
      </c>
      <c r="H10968">
        <v>1</v>
      </c>
      <c r="I10968">
        <f>ROUND(F10968*G10968,0)</f>
        <v>17</v>
      </c>
    </row>
    <row r="10969" spans="1:9" x14ac:dyDescent="0.4">
      <c r="A10969" s="1">
        <v>10967</v>
      </c>
      <c r="B10969">
        <v>10968</v>
      </c>
      <c r="C10969" t="s">
        <v>21</v>
      </c>
      <c r="D10969" t="s">
        <v>55</v>
      </c>
      <c r="E10969" t="s">
        <v>10884</v>
      </c>
      <c r="F10969">
        <v>2</v>
      </c>
      <c r="G10969">
        <v>11</v>
      </c>
      <c r="H10969">
        <v>1</v>
      </c>
      <c r="I10969">
        <f>ROUND(F10969*G10969,0)</f>
        <v>22</v>
      </c>
    </row>
    <row r="10970" spans="1:9" x14ac:dyDescent="0.4">
      <c r="A10970" s="1">
        <v>10968</v>
      </c>
      <c r="B10970">
        <v>10969</v>
      </c>
      <c r="C10970" t="s">
        <v>10</v>
      </c>
      <c r="D10970" t="s">
        <v>79</v>
      </c>
      <c r="E10970" t="s">
        <v>10885</v>
      </c>
      <c r="F10970">
        <v>3</v>
      </c>
      <c r="G10970">
        <v>16</v>
      </c>
      <c r="H10970">
        <v>3</v>
      </c>
      <c r="I10970">
        <f>ROUND(F10970*G10970,0)</f>
        <v>48</v>
      </c>
    </row>
    <row r="10971" spans="1:9" x14ac:dyDescent="0.4">
      <c r="A10971" s="1">
        <v>10969</v>
      </c>
      <c r="B10971">
        <v>10970</v>
      </c>
      <c r="C10971" t="s">
        <v>10</v>
      </c>
      <c r="D10971" t="s">
        <v>80</v>
      </c>
      <c r="E10971" t="s">
        <v>10886</v>
      </c>
      <c r="F10971">
        <v>1</v>
      </c>
      <c r="G10971">
        <v>10</v>
      </c>
      <c r="H10971">
        <v>1</v>
      </c>
      <c r="I10971">
        <f>ROUND(F10971*G10971,0)</f>
        <v>10</v>
      </c>
    </row>
    <row r="10972" spans="1:9" x14ac:dyDescent="0.4">
      <c r="A10972" s="1">
        <v>10970</v>
      </c>
      <c r="B10972">
        <v>10971</v>
      </c>
      <c r="C10972" t="s">
        <v>18</v>
      </c>
      <c r="D10972" t="s">
        <v>222</v>
      </c>
      <c r="E10972" t="s">
        <v>10887</v>
      </c>
      <c r="F10972">
        <v>1</v>
      </c>
      <c r="G10972">
        <v>3</v>
      </c>
      <c r="H10972">
        <v>1</v>
      </c>
      <c r="I10972">
        <f>ROUND(F10972*G10972,0)</f>
        <v>3</v>
      </c>
    </row>
    <row r="10973" spans="1:9" x14ac:dyDescent="0.4">
      <c r="A10973" s="1">
        <v>10971</v>
      </c>
      <c r="B10973">
        <v>10972</v>
      </c>
      <c r="C10973" t="s">
        <v>7</v>
      </c>
      <c r="D10973" t="s">
        <v>206</v>
      </c>
      <c r="E10973" t="s">
        <v>10888</v>
      </c>
      <c r="F10973">
        <v>1</v>
      </c>
      <c r="G10973">
        <v>8</v>
      </c>
      <c r="H10973">
        <v>1</v>
      </c>
      <c r="I10973">
        <f>ROUND(F10973*G10973,0)</f>
        <v>8</v>
      </c>
    </row>
    <row r="10974" spans="1:9" x14ac:dyDescent="0.4">
      <c r="A10974" s="1">
        <v>10972</v>
      </c>
      <c r="B10974">
        <v>10973</v>
      </c>
      <c r="C10974" t="s">
        <v>9</v>
      </c>
      <c r="D10974" t="s">
        <v>174</v>
      </c>
      <c r="E10974" t="s">
        <v>10889</v>
      </c>
      <c r="F10974">
        <v>1</v>
      </c>
      <c r="G10974">
        <v>14</v>
      </c>
      <c r="H10974">
        <v>3</v>
      </c>
      <c r="I10974">
        <f>ROUND(F10974*G10974,0)</f>
        <v>14</v>
      </c>
    </row>
    <row r="10975" spans="1:9" x14ac:dyDescent="0.4">
      <c r="A10975" s="1">
        <v>10973</v>
      </c>
      <c r="B10975">
        <v>10974</v>
      </c>
      <c r="C10975" t="s">
        <v>10</v>
      </c>
      <c r="D10975" t="s">
        <v>36</v>
      </c>
      <c r="E10975" t="s">
        <v>10890</v>
      </c>
      <c r="F10975">
        <v>1</v>
      </c>
      <c r="G10975">
        <v>4</v>
      </c>
      <c r="H10975">
        <v>1</v>
      </c>
      <c r="I10975">
        <f>ROUND(F10975*G10975,0)</f>
        <v>4</v>
      </c>
    </row>
    <row r="10976" spans="1:9" x14ac:dyDescent="0.4">
      <c r="A10976" s="1">
        <v>10974</v>
      </c>
      <c r="B10976">
        <v>10975</v>
      </c>
      <c r="C10976" t="s">
        <v>17</v>
      </c>
      <c r="D10976" t="s">
        <v>183</v>
      </c>
      <c r="E10976" t="s">
        <v>10891</v>
      </c>
      <c r="F10976">
        <v>1</v>
      </c>
      <c r="G10976">
        <v>2</v>
      </c>
      <c r="H10976">
        <v>33</v>
      </c>
      <c r="I10976">
        <f>ROUND(F10976*G10976,0)</f>
        <v>2</v>
      </c>
    </row>
    <row r="10977" spans="1:9" x14ac:dyDescent="0.4">
      <c r="A10977" s="1">
        <v>10975</v>
      </c>
      <c r="B10977">
        <v>10976</v>
      </c>
      <c r="C10977" t="s">
        <v>17</v>
      </c>
      <c r="D10977" t="s">
        <v>127</v>
      </c>
      <c r="E10977" t="s">
        <v>10892</v>
      </c>
      <c r="F10977">
        <v>1</v>
      </c>
      <c r="G10977">
        <v>18</v>
      </c>
      <c r="H10977">
        <v>1</v>
      </c>
      <c r="I10977">
        <f>ROUND(F10977*G10977,0)</f>
        <v>18</v>
      </c>
    </row>
    <row r="10978" spans="1:9" x14ac:dyDescent="0.4">
      <c r="A10978" s="1">
        <v>10976</v>
      </c>
      <c r="B10978">
        <v>10977</v>
      </c>
      <c r="C10978" t="s">
        <v>17</v>
      </c>
      <c r="D10978" t="s">
        <v>127</v>
      </c>
      <c r="E10978" t="s">
        <v>10893</v>
      </c>
      <c r="F10978">
        <v>7</v>
      </c>
      <c r="G10978">
        <v>4.8600000000000003</v>
      </c>
      <c r="H10978">
        <v>2</v>
      </c>
      <c r="I10978">
        <f>ROUND(F10978*G10978,0)</f>
        <v>34</v>
      </c>
    </row>
    <row r="10979" spans="1:9" x14ac:dyDescent="0.4">
      <c r="A10979" s="1">
        <v>10977</v>
      </c>
      <c r="B10979">
        <v>10978</v>
      </c>
      <c r="C10979" t="s">
        <v>8</v>
      </c>
      <c r="D10979" t="s">
        <v>131</v>
      </c>
      <c r="E10979" t="s">
        <v>10894</v>
      </c>
      <c r="F10979">
        <v>1</v>
      </c>
      <c r="G10979">
        <v>22</v>
      </c>
      <c r="H10979">
        <v>1</v>
      </c>
      <c r="I10979">
        <f>ROUND(F10979*G10979,0)</f>
        <v>22</v>
      </c>
    </row>
    <row r="10980" spans="1:9" x14ac:dyDescent="0.4">
      <c r="A10980" s="1">
        <v>10978</v>
      </c>
      <c r="B10980">
        <v>10979</v>
      </c>
      <c r="C10980" t="s">
        <v>10</v>
      </c>
      <c r="D10980" t="s">
        <v>212</v>
      </c>
      <c r="E10980" t="s">
        <v>10895</v>
      </c>
      <c r="F10980">
        <v>1</v>
      </c>
      <c r="G10980">
        <v>14</v>
      </c>
      <c r="H10980">
        <v>64</v>
      </c>
      <c r="I10980">
        <f>ROUND(F10980*G10980,0)</f>
        <v>14</v>
      </c>
    </row>
    <row r="10981" spans="1:9" x14ac:dyDescent="0.4">
      <c r="A10981" s="1">
        <v>10979</v>
      </c>
      <c r="B10981">
        <v>10980</v>
      </c>
      <c r="C10981" t="s">
        <v>10</v>
      </c>
      <c r="D10981" t="s">
        <v>212</v>
      </c>
      <c r="E10981" t="s">
        <v>10896</v>
      </c>
      <c r="F10981">
        <v>2</v>
      </c>
      <c r="G10981">
        <v>3.5</v>
      </c>
      <c r="H10981">
        <v>39</v>
      </c>
      <c r="I10981">
        <f>ROUND(F10981*G10981,0)</f>
        <v>7</v>
      </c>
    </row>
    <row r="10982" spans="1:9" x14ac:dyDescent="0.4">
      <c r="A10982" s="1">
        <v>10980</v>
      </c>
      <c r="B10982">
        <v>10981</v>
      </c>
      <c r="C10982" t="s">
        <v>10</v>
      </c>
      <c r="D10982" t="s">
        <v>212</v>
      </c>
      <c r="E10982" t="s">
        <v>10897</v>
      </c>
      <c r="F10982">
        <v>4</v>
      </c>
      <c r="G10982">
        <v>7.75</v>
      </c>
      <c r="H10982">
        <v>1</v>
      </c>
      <c r="I10982">
        <f>ROUND(F10982*G10982,0)</f>
        <v>31</v>
      </c>
    </row>
    <row r="10983" spans="1:9" x14ac:dyDescent="0.4">
      <c r="A10983" s="1">
        <v>10981</v>
      </c>
      <c r="B10983">
        <v>10982</v>
      </c>
      <c r="C10983" t="s">
        <v>18</v>
      </c>
      <c r="D10983" t="s">
        <v>141</v>
      </c>
      <c r="E10983" t="s">
        <v>10898</v>
      </c>
      <c r="F10983">
        <v>1</v>
      </c>
      <c r="G10983">
        <v>10</v>
      </c>
      <c r="H10983">
        <v>64</v>
      </c>
      <c r="I10983">
        <f>ROUND(F10983*G10983,0)</f>
        <v>10</v>
      </c>
    </row>
    <row r="10984" spans="1:9" x14ac:dyDescent="0.4">
      <c r="A10984" s="1">
        <v>10982</v>
      </c>
      <c r="B10984">
        <v>10983</v>
      </c>
      <c r="C10984" t="s">
        <v>20</v>
      </c>
      <c r="D10984" t="s">
        <v>187</v>
      </c>
      <c r="E10984" t="s">
        <v>10899</v>
      </c>
      <c r="F10984">
        <v>2</v>
      </c>
      <c r="G10984">
        <v>4.5</v>
      </c>
      <c r="H10984">
        <v>1</v>
      </c>
      <c r="I10984">
        <f>ROUND(F10984*G10984,0)</f>
        <v>9</v>
      </c>
    </row>
    <row r="10985" spans="1:9" x14ac:dyDescent="0.4">
      <c r="A10985" s="1">
        <v>10983</v>
      </c>
      <c r="B10985">
        <v>10984</v>
      </c>
      <c r="C10985" t="s">
        <v>21</v>
      </c>
      <c r="D10985" t="s">
        <v>56</v>
      </c>
      <c r="E10985" t="s">
        <v>10900</v>
      </c>
      <c r="F10985">
        <v>6</v>
      </c>
      <c r="G10985">
        <v>6.5</v>
      </c>
      <c r="H10985">
        <v>1</v>
      </c>
      <c r="I10985">
        <f>ROUND(F10985*G10985,0)</f>
        <v>39</v>
      </c>
    </row>
    <row r="10986" spans="1:9" x14ac:dyDescent="0.4">
      <c r="A10986" s="1">
        <v>10984</v>
      </c>
      <c r="B10986">
        <v>10985</v>
      </c>
      <c r="C10986" t="s">
        <v>7</v>
      </c>
      <c r="D10986" t="s">
        <v>170</v>
      </c>
      <c r="E10986" t="s">
        <v>10901</v>
      </c>
      <c r="F10986">
        <v>1</v>
      </c>
      <c r="G10986">
        <v>2</v>
      </c>
      <c r="H10986">
        <v>1</v>
      </c>
      <c r="I10986">
        <f>ROUND(F10986*G10986,0)</f>
        <v>2</v>
      </c>
    </row>
    <row r="10987" spans="1:9" x14ac:dyDescent="0.4">
      <c r="A10987" s="1">
        <v>10985</v>
      </c>
      <c r="B10987">
        <v>10986</v>
      </c>
      <c r="C10987" t="s">
        <v>8</v>
      </c>
      <c r="D10987" t="s">
        <v>66</v>
      </c>
      <c r="E10987" t="s">
        <v>10902</v>
      </c>
      <c r="F10987">
        <v>1</v>
      </c>
      <c r="G10987">
        <v>2</v>
      </c>
      <c r="H10987">
        <v>37</v>
      </c>
      <c r="I10987">
        <f>ROUND(F10987*G10987,0)</f>
        <v>2</v>
      </c>
    </row>
    <row r="10988" spans="1:9" x14ac:dyDescent="0.4">
      <c r="A10988" s="1">
        <v>10986</v>
      </c>
      <c r="B10988">
        <v>10987</v>
      </c>
      <c r="C10988" t="s">
        <v>9</v>
      </c>
      <c r="D10988" t="s">
        <v>34</v>
      </c>
      <c r="E10988" t="s">
        <v>10903</v>
      </c>
      <c r="F10988">
        <v>1</v>
      </c>
      <c r="G10988">
        <v>11</v>
      </c>
      <c r="H10988">
        <v>1</v>
      </c>
      <c r="I10988">
        <f>ROUND(F10988*G10988,0)</f>
        <v>11</v>
      </c>
    </row>
    <row r="10989" spans="1:9" x14ac:dyDescent="0.4">
      <c r="A10989" s="1">
        <v>10987</v>
      </c>
      <c r="B10989">
        <v>10988</v>
      </c>
      <c r="C10989" t="s">
        <v>10</v>
      </c>
      <c r="D10989" t="s">
        <v>116</v>
      </c>
      <c r="E10989" t="s">
        <v>10904</v>
      </c>
      <c r="F10989">
        <v>1</v>
      </c>
      <c r="G10989">
        <v>1</v>
      </c>
      <c r="H10989">
        <v>1</v>
      </c>
      <c r="I10989">
        <f>ROUND(F10989*G10989,0)</f>
        <v>1</v>
      </c>
    </row>
    <row r="10990" spans="1:9" x14ac:dyDescent="0.4">
      <c r="A10990" s="1">
        <v>10988</v>
      </c>
      <c r="B10990">
        <v>10989</v>
      </c>
      <c r="C10990" t="s">
        <v>10</v>
      </c>
      <c r="D10990" t="s">
        <v>81</v>
      </c>
      <c r="E10990" t="s">
        <v>10905</v>
      </c>
      <c r="F10990">
        <v>1</v>
      </c>
      <c r="G10990">
        <v>9</v>
      </c>
      <c r="H10990">
        <v>1</v>
      </c>
      <c r="I10990">
        <f>ROUND(F10990*G10990,0)</f>
        <v>9</v>
      </c>
    </row>
    <row r="10991" spans="1:9" x14ac:dyDescent="0.4">
      <c r="A10991" s="1">
        <v>10989</v>
      </c>
      <c r="B10991">
        <v>10990</v>
      </c>
      <c r="C10991" t="s">
        <v>10</v>
      </c>
      <c r="D10991" t="s">
        <v>133</v>
      </c>
      <c r="E10991" t="s">
        <v>10906</v>
      </c>
      <c r="F10991">
        <v>1</v>
      </c>
      <c r="G10991">
        <v>8</v>
      </c>
      <c r="H10991">
        <v>2</v>
      </c>
      <c r="I10991">
        <f>ROUND(F10991*G10991,0)</f>
        <v>8</v>
      </c>
    </row>
    <row r="10992" spans="1:9" x14ac:dyDescent="0.4">
      <c r="A10992" s="1">
        <v>10990</v>
      </c>
      <c r="B10992">
        <v>10991</v>
      </c>
      <c r="C10992" t="s">
        <v>15</v>
      </c>
      <c r="D10992" t="s">
        <v>179</v>
      </c>
      <c r="E10992" t="s">
        <v>10907</v>
      </c>
      <c r="F10992">
        <v>8</v>
      </c>
      <c r="G10992">
        <v>4.75</v>
      </c>
      <c r="H10992">
        <v>2</v>
      </c>
      <c r="I10992">
        <f>ROUND(F10992*G10992,0)</f>
        <v>38</v>
      </c>
    </row>
    <row r="10993" spans="1:9" x14ac:dyDescent="0.4">
      <c r="A10993" s="1">
        <v>10991</v>
      </c>
      <c r="B10993">
        <v>10992</v>
      </c>
      <c r="C10993" t="s">
        <v>15</v>
      </c>
      <c r="D10993" t="s">
        <v>136</v>
      </c>
      <c r="E10993" t="s">
        <v>10908</v>
      </c>
      <c r="F10993">
        <v>1</v>
      </c>
      <c r="G10993">
        <v>18</v>
      </c>
      <c r="H10993">
        <v>1</v>
      </c>
      <c r="I10993">
        <f>ROUND(F10993*G10993,0)</f>
        <v>18</v>
      </c>
    </row>
    <row r="10994" spans="1:9" x14ac:dyDescent="0.4">
      <c r="A10994" s="1">
        <v>10992</v>
      </c>
      <c r="B10994">
        <v>10993</v>
      </c>
      <c r="C10994" t="s">
        <v>15</v>
      </c>
      <c r="D10994" t="s">
        <v>136</v>
      </c>
      <c r="E10994" t="s">
        <v>10909</v>
      </c>
      <c r="F10994">
        <v>2</v>
      </c>
      <c r="G10994">
        <v>3</v>
      </c>
      <c r="H10994">
        <v>2</v>
      </c>
      <c r="I10994">
        <f>ROUND(F10994*G10994,0)</f>
        <v>6</v>
      </c>
    </row>
    <row r="10995" spans="1:9" x14ac:dyDescent="0.4">
      <c r="A10995" s="1">
        <v>10993</v>
      </c>
      <c r="B10995">
        <v>10994</v>
      </c>
      <c r="C10995" t="s">
        <v>18</v>
      </c>
      <c r="D10995" t="s">
        <v>93</v>
      </c>
      <c r="E10995" t="s">
        <v>10910</v>
      </c>
      <c r="F10995">
        <v>1</v>
      </c>
      <c r="G10995">
        <v>3</v>
      </c>
      <c r="H10995">
        <v>1</v>
      </c>
      <c r="I10995">
        <f>ROUND(F10995*G10995,0)</f>
        <v>3</v>
      </c>
    </row>
    <row r="10996" spans="1:9" x14ac:dyDescent="0.4">
      <c r="A10996" s="1">
        <v>10994</v>
      </c>
      <c r="B10996">
        <v>10995</v>
      </c>
      <c r="C10996" t="s">
        <v>19</v>
      </c>
      <c r="D10996" t="s">
        <v>51</v>
      </c>
      <c r="E10996" t="s">
        <v>9713</v>
      </c>
      <c r="F10996">
        <v>82</v>
      </c>
      <c r="G10996">
        <v>7.45</v>
      </c>
      <c r="H10996">
        <v>1</v>
      </c>
      <c r="I10996">
        <f>ROUND(F10996*G10996,0)</f>
        <v>611</v>
      </c>
    </row>
    <row r="10997" spans="1:9" x14ac:dyDescent="0.4">
      <c r="A10997" s="1">
        <v>10995</v>
      </c>
      <c r="B10997">
        <v>10996</v>
      </c>
      <c r="C10997" t="s">
        <v>19</v>
      </c>
      <c r="D10997" t="s">
        <v>51</v>
      </c>
      <c r="E10997" t="s">
        <v>10911</v>
      </c>
      <c r="F10997">
        <v>1</v>
      </c>
      <c r="G10997">
        <v>2</v>
      </c>
      <c r="H10997">
        <v>2</v>
      </c>
      <c r="I10997">
        <f>ROUND(F10997*G10997,0)</f>
        <v>2</v>
      </c>
    </row>
    <row r="10998" spans="1:9" x14ac:dyDescent="0.4">
      <c r="A10998" s="1">
        <v>10996</v>
      </c>
      <c r="B10998">
        <v>10997</v>
      </c>
      <c r="C10998" t="s">
        <v>7</v>
      </c>
      <c r="D10998" t="s">
        <v>205</v>
      </c>
      <c r="E10998" t="s">
        <v>10912</v>
      </c>
      <c r="F10998">
        <v>5</v>
      </c>
      <c r="G10998">
        <v>2.6</v>
      </c>
      <c r="H10998">
        <v>1</v>
      </c>
      <c r="I10998">
        <f>ROUND(F10998*G10998,0)</f>
        <v>13</v>
      </c>
    </row>
    <row r="10999" spans="1:9" x14ac:dyDescent="0.4">
      <c r="A10999" s="1">
        <v>10997</v>
      </c>
      <c r="B10999">
        <v>10998</v>
      </c>
      <c r="C10999" t="s">
        <v>9</v>
      </c>
      <c r="D10999" t="s">
        <v>75</v>
      </c>
      <c r="E10999" t="s">
        <v>10913</v>
      </c>
      <c r="F10999">
        <v>1</v>
      </c>
      <c r="G10999">
        <v>16</v>
      </c>
      <c r="H10999">
        <v>64</v>
      </c>
      <c r="I10999">
        <f>ROUND(F10999*G10999,0)</f>
        <v>16</v>
      </c>
    </row>
    <row r="11000" spans="1:9" x14ac:dyDescent="0.4">
      <c r="A11000" s="1">
        <v>10998</v>
      </c>
      <c r="B11000">
        <v>10999</v>
      </c>
      <c r="C11000" t="s">
        <v>22</v>
      </c>
      <c r="D11000" t="s">
        <v>137</v>
      </c>
      <c r="E11000" t="s">
        <v>10914</v>
      </c>
      <c r="F11000">
        <v>3</v>
      </c>
      <c r="G11000">
        <v>2</v>
      </c>
      <c r="H11000">
        <v>2</v>
      </c>
      <c r="I11000">
        <f>ROUND(F11000*G11000,0)</f>
        <v>6</v>
      </c>
    </row>
    <row r="11001" spans="1:9" x14ac:dyDescent="0.4">
      <c r="A11001" s="1">
        <v>10999</v>
      </c>
      <c r="B11001">
        <v>11000</v>
      </c>
      <c r="C11001" t="s">
        <v>18</v>
      </c>
      <c r="D11001" t="s">
        <v>161</v>
      </c>
      <c r="E11001" t="s">
        <v>10915</v>
      </c>
      <c r="F11001">
        <v>1</v>
      </c>
      <c r="G11001">
        <v>7</v>
      </c>
      <c r="H11001">
        <v>1</v>
      </c>
      <c r="I11001">
        <f>ROUND(F11001*G11001,0)</f>
        <v>7</v>
      </c>
    </row>
    <row r="11002" spans="1:9" x14ac:dyDescent="0.4">
      <c r="A11002" s="1">
        <v>11000</v>
      </c>
      <c r="B11002">
        <v>11001</v>
      </c>
      <c r="C11002" t="s">
        <v>7</v>
      </c>
      <c r="D11002" t="s">
        <v>102</v>
      </c>
      <c r="E11002" t="s">
        <v>10916</v>
      </c>
      <c r="F11002">
        <v>10</v>
      </c>
      <c r="G11002">
        <v>3.2</v>
      </c>
      <c r="H11002">
        <v>1</v>
      </c>
      <c r="I11002">
        <f>ROUND(F11002*G11002,0)</f>
        <v>32</v>
      </c>
    </row>
    <row r="11003" spans="1:9" x14ac:dyDescent="0.4">
      <c r="A11003" s="1">
        <v>11001</v>
      </c>
      <c r="B11003">
        <v>11002</v>
      </c>
      <c r="C11003" t="s">
        <v>8</v>
      </c>
      <c r="D11003" t="s">
        <v>163</v>
      </c>
      <c r="E11003" t="s">
        <v>10917</v>
      </c>
      <c r="F11003">
        <v>15</v>
      </c>
      <c r="G11003">
        <v>6.4</v>
      </c>
      <c r="H11003">
        <v>2</v>
      </c>
      <c r="I11003">
        <f>ROUND(F11003*G11003,0)</f>
        <v>96</v>
      </c>
    </row>
    <row r="11004" spans="1:9" x14ac:dyDescent="0.4">
      <c r="A11004" s="1">
        <v>11002</v>
      </c>
      <c r="B11004">
        <v>11003</v>
      </c>
      <c r="C11004" t="s">
        <v>8</v>
      </c>
      <c r="D11004" t="s">
        <v>65</v>
      </c>
      <c r="E11004" t="s">
        <v>10918</v>
      </c>
      <c r="F11004">
        <v>20</v>
      </c>
      <c r="G11004">
        <v>11.55</v>
      </c>
      <c r="H11004">
        <v>2</v>
      </c>
      <c r="I11004">
        <f>ROUND(F11004*G11004,0)</f>
        <v>231</v>
      </c>
    </row>
    <row r="11005" spans="1:9" x14ac:dyDescent="0.4">
      <c r="A11005" s="1">
        <v>11003</v>
      </c>
      <c r="B11005">
        <v>11004</v>
      </c>
      <c r="C11005" t="s">
        <v>10</v>
      </c>
      <c r="D11005" t="s">
        <v>117</v>
      </c>
      <c r="E11005" t="s">
        <v>10919</v>
      </c>
      <c r="F11005">
        <v>2</v>
      </c>
      <c r="G11005">
        <v>5.5</v>
      </c>
      <c r="H11005">
        <v>1</v>
      </c>
      <c r="I11005">
        <f>ROUND(F11005*G11005,0)</f>
        <v>11</v>
      </c>
    </row>
    <row r="11006" spans="1:9" x14ac:dyDescent="0.4">
      <c r="A11006" s="1">
        <v>11004</v>
      </c>
      <c r="B11006">
        <v>11005</v>
      </c>
      <c r="C11006" t="s">
        <v>10</v>
      </c>
      <c r="D11006" t="s">
        <v>175</v>
      </c>
      <c r="E11006" t="s">
        <v>10920</v>
      </c>
      <c r="F11006">
        <v>1</v>
      </c>
      <c r="G11006">
        <v>10</v>
      </c>
      <c r="H11006">
        <v>1</v>
      </c>
      <c r="I11006">
        <f>ROUND(F11006*G11006,0)</f>
        <v>10</v>
      </c>
    </row>
    <row r="11007" spans="1:9" x14ac:dyDescent="0.4">
      <c r="A11007" s="1">
        <v>11005</v>
      </c>
      <c r="B11007">
        <v>11006</v>
      </c>
      <c r="C11007" t="s">
        <v>17</v>
      </c>
      <c r="D11007" t="s">
        <v>127</v>
      </c>
      <c r="E11007" t="s">
        <v>10921</v>
      </c>
      <c r="F11007">
        <v>1</v>
      </c>
      <c r="G11007">
        <v>11</v>
      </c>
      <c r="H11007">
        <v>3</v>
      </c>
      <c r="I11007">
        <f>ROUND(F11007*G11007,0)</f>
        <v>11</v>
      </c>
    </row>
    <row r="11008" spans="1:9" x14ac:dyDescent="0.4">
      <c r="A11008" s="1">
        <v>11006</v>
      </c>
      <c r="B11008">
        <v>11007</v>
      </c>
      <c r="C11008" t="s">
        <v>17</v>
      </c>
      <c r="D11008" t="s">
        <v>127</v>
      </c>
      <c r="E11008" t="s">
        <v>10922</v>
      </c>
      <c r="F11008">
        <v>1</v>
      </c>
      <c r="G11008">
        <v>7</v>
      </c>
      <c r="H11008">
        <v>38</v>
      </c>
      <c r="I11008">
        <f>ROUND(F11008*G11008,0)</f>
        <v>7</v>
      </c>
    </row>
    <row r="11009" spans="1:9" x14ac:dyDescent="0.4">
      <c r="A11009" s="1">
        <v>11007</v>
      </c>
      <c r="B11009">
        <v>11008</v>
      </c>
      <c r="C11009" t="s">
        <v>20</v>
      </c>
      <c r="D11009" t="s">
        <v>167</v>
      </c>
      <c r="E11009" t="s">
        <v>4005</v>
      </c>
      <c r="F11009">
        <v>1</v>
      </c>
      <c r="G11009">
        <v>7</v>
      </c>
      <c r="H11009">
        <v>2</v>
      </c>
      <c r="I11009">
        <f>ROUND(F11009*G11009,0)</f>
        <v>7</v>
      </c>
    </row>
    <row r="11010" spans="1:9" x14ac:dyDescent="0.4">
      <c r="A11010" s="1">
        <v>11008</v>
      </c>
      <c r="B11010">
        <v>11009</v>
      </c>
      <c r="C11010" t="s">
        <v>20</v>
      </c>
      <c r="D11010" t="s">
        <v>167</v>
      </c>
      <c r="E11010" t="s">
        <v>10923</v>
      </c>
      <c r="F11010">
        <v>1</v>
      </c>
      <c r="G11010">
        <v>3</v>
      </c>
      <c r="H11010">
        <v>9</v>
      </c>
      <c r="I11010">
        <f>ROUND(F11010*G11010,0)</f>
        <v>3</v>
      </c>
    </row>
    <row r="11011" spans="1:9" x14ac:dyDescent="0.4">
      <c r="A11011" s="1">
        <v>11009</v>
      </c>
      <c r="B11011">
        <v>11010</v>
      </c>
      <c r="C11011" t="s">
        <v>21</v>
      </c>
      <c r="D11011" t="s">
        <v>188</v>
      </c>
      <c r="E11011" t="s">
        <v>10924</v>
      </c>
      <c r="F11011">
        <v>1</v>
      </c>
      <c r="G11011">
        <v>1</v>
      </c>
      <c r="H11011">
        <v>2</v>
      </c>
      <c r="I11011">
        <f>ROUND(F11011*G11011,0)</f>
        <v>1</v>
      </c>
    </row>
    <row r="11012" spans="1:9" x14ac:dyDescent="0.4">
      <c r="A11012" s="1">
        <v>11010</v>
      </c>
      <c r="B11012">
        <v>11011</v>
      </c>
      <c r="C11012" t="s">
        <v>9</v>
      </c>
      <c r="D11012" t="s">
        <v>234</v>
      </c>
      <c r="E11012" t="s">
        <v>10925</v>
      </c>
      <c r="F11012">
        <v>2</v>
      </c>
      <c r="G11012">
        <v>7</v>
      </c>
      <c r="H11012">
        <v>1</v>
      </c>
      <c r="I11012">
        <f>ROUND(F11012*G11012,0)</f>
        <v>14</v>
      </c>
    </row>
    <row r="11013" spans="1:9" x14ac:dyDescent="0.4">
      <c r="A11013" s="1">
        <v>11011</v>
      </c>
      <c r="B11013">
        <v>11012</v>
      </c>
      <c r="C11013" t="s">
        <v>9</v>
      </c>
      <c r="D11013" t="s">
        <v>75</v>
      </c>
      <c r="E11013" t="s">
        <v>1145</v>
      </c>
      <c r="F11013">
        <v>1</v>
      </c>
      <c r="G11013">
        <v>8</v>
      </c>
      <c r="H11013">
        <v>1</v>
      </c>
      <c r="I11013">
        <f>ROUND(F11013*G11013,0)</f>
        <v>8</v>
      </c>
    </row>
    <row r="11014" spans="1:9" x14ac:dyDescent="0.4">
      <c r="A11014" s="1">
        <v>11012</v>
      </c>
      <c r="B11014">
        <v>11013</v>
      </c>
      <c r="C11014" t="s">
        <v>10</v>
      </c>
      <c r="D11014" t="s">
        <v>79</v>
      </c>
      <c r="E11014" t="s">
        <v>10926</v>
      </c>
      <c r="F11014">
        <v>1</v>
      </c>
      <c r="G11014">
        <v>16</v>
      </c>
      <c r="H11014">
        <v>3</v>
      </c>
      <c r="I11014">
        <f>ROUND(F11014*G11014,0)</f>
        <v>16</v>
      </c>
    </row>
    <row r="11015" spans="1:9" x14ac:dyDescent="0.4">
      <c r="A11015" s="1">
        <v>11013</v>
      </c>
      <c r="B11015">
        <v>11014</v>
      </c>
      <c r="C11015" t="s">
        <v>12</v>
      </c>
      <c r="D11015" t="s">
        <v>42</v>
      </c>
      <c r="E11015" t="s">
        <v>10927</v>
      </c>
      <c r="F11015">
        <v>2</v>
      </c>
      <c r="G11015">
        <v>7.5</v>
      </c>
      <c r="H11015">
        <v>1</v>
      </c>
      <c r="I11015">
        <f>ROUND(F11015*G11015,0)</f>
        <v>15</v>
      </c>
    </row>
    <row r="11016" spans="1:9" x14ac:dyDescent="0.4">
      <c r="A11016" s="1">
        <v>11014</v>
      </c>
      <c r="B11016">
        <v>11015</v>
      </c>
      <c r="C11016" t="s">
        <v>12</v>
      </c>
      <c r="D11016" t="s">
        <v>42</v>
      </c>
      <c r="E11016" t="s">
        <v>10928</v>
      </c>
      <c r="F11016">
        <v>2</v>
      </c>
      <c r="G11016">
        <v>2.5</v>
      </c>
      <c r="H11016">
        <v>1</v>
      </c>
      <c r="I11016">
        <f>ROUND(F11016*G11016,0)</f>
        <v>5</v>
      </c>
    </row>
    <row r="11017" spans="1:9" x14ac:dyDescent="0.4">
      <c r="A11017" s="1">
        <v>11015</v>
      </c>
      <c r="B11017">
        <v>11016</v>
      </c>
      <c r="C11017" t="s">
        <v>14</v>
      </c>
      <c r="D11017" t="s">
        <v>84</v>
      </c>
      <c r="E11017" t="s">
        <v>10929</v>
      </c>
      <c r="F11017">
        <v>1</v>
      </c>
      <c r="G11017">
        <v>1</v>
      </c>
      <c r="H11017">
        <v>2</v>
      </c>
      <c r="I11017">
        <f>ROUND(F11017*G11017,0)</f>
        <v>1</v>
      </c>
    </row>
    <row r="11018" spans="1:9" x14ac:dyDescent="0.4">
      <c r="A11018" s="1">
        <v>11016</v>
      </c>
      <c r="B11018">
        <v>11017</v>
      </c>
      <c r="C11018" t="s">
        <v>16</v>
      </c>
      <c r="D11018" t="s">
        <v>217</v>
      </c>
      <c r="E11018" t="s">
        <v>10930</v>
      </c>
      <c r="F11018">
        <v>4</v>
      </c>
      <c r="G11018">
        <v>4.25</v>
      </c>
      <c r="H11018">
        <v>37</v>
      </c>
      <c r="I11018">
        <f>ROUND(F11018*G11018,0)</f>
        <v>17</v>
      </c>
    </row>
    <row r="11019" spans="1:9" x14ac:dyDescent="0.4">
      <c r="A11019" s="1">
        <v>11017</v>
      </c>
      <c r="B11019">
        <v>11018</v>
      </c>
      <c r="C11019" t="s">
        <v>17</v>
      </c>
      <c r="D11019" t="s">
        <v>184</v>
      </c>
      <c r="E11019" t="s">
        <v>10931</v>
      </c>
      <c r="F11019">
        <v>2</v>
      </c>
      <c r="G11019">
        <v>9</v>
      </c>
      <c r="H11019">
        <v>1</v>
      </c>
      <c r="I11019">
        <f>ROUND(F11019*G11019,0)</f>
        <v>18</v>
      </c>
    </row>
    <row r="11020" spans="1:9" x14ac:dyDescent="0.4">
      <c r="A11020" s="1">
        <v>11018</v>
      </c>
      <c r="B11020">
        <v>11019</v>
      </c>
      <c r="C11020" t="s">
        <v>17</v>
      </c>
      <c r="D11020" t="s">
        <v>184</v>
      </c>
      <c r="E11020" t="s">
        <v>184</v>
      </c>
      <c r="F11020">
        <v>12</v>
      </c>
      <c r="G11020">
        <v>7.33</v>
      </c>
      <c r="H11020">
        <v>3</v>
      </c>
      <c r="I11020">
        <f>ROUND(F11020*G11020,0)</f>
        <v>88</v>
      </c>
    </row>
    <row r="11021" spans="1:9" x14ac:dyDescent="0.4">
      <c r="A11021" s="1">
        <v>11019</v>
      </c>
      <c r="B11021">
        <v>11020</v>
      </c>
      <c r="C11021" t="s">
        <v>19</v>
      </c>
      <c r="D11021" t="s">
        <v>52</v>
      </c>
      <c r="E11021" t="s">
        <v>10932</v>
      </c>
      <c r="F11021">
        <v>1</v>
      </c>
      <c r="G11021">
        <v>2</v>
      </c>
      <c r="H11021">
        <v>1</v>
      </c>
      <c r="I11021">
        <f>ROUND(F11021*G11021,0)</f>
        <v>2</v>
      </c>
    </row>
    <row r="11022" spans="1:9" x14ac:dyDescent="0.4">
      <c r="A11022" s="1">
        <v>11020</v>
      </c>
      <c r="B11022">
        <v>11021</v>
      </c>
      <c r="C11022" t="s">
        <v>19</v>
      </c>
      <c r="D11022" t="s">
        <v>52</v>
      </c>
      <c r="E11022" t="s">
        <v>10933</v>
      </c>
      <c r="F11022">
        <v>1</v>
      </c>
      <c r="G11022">
        <v>1</v>
      </c>
      <c r="H11022">
        <v>1</v>
      </c>
      <c r="I11022">
        <f>ROUND(F11022*G11022,0)</f>
        <v>1</v>
      </c>
    </row>
    <row r="11023" spans="1:9" x14ac:dyDescent="0.4">
      <c r="A11023" s="1">
        <v>11021</v>
      </c>
      <c r="B11023">
        <v>11022</v>
      </c>
      <c r="C11023" t="s">
        <v>20</v>
      </c>
      <c r="D11023" t="s">
        <v>186</v>
      </c>
      <c r="E11023" t="s">
        <v>10934</v>
      </c>
      <c r="F11023">
        <v>5</v>
      </c>
      <c r="G11023">
        <v>2.8</v>
      </c>
      <c r="H11023">
        <v>2</v>
      </c>
      <c r="I11023">
        <f>ROUND(F11023*G11023,0)</f>
        <v>14</v>
      </c>
    </row>
    <row r="11024" spans="1:9" x14ac:dyDescent="0.4">
      <c r="A11024" s="1">
        <v>11022</v>
      </c>
      <c r="B11024">
        <v>11023</v>
      </c>
      <c r="C11024" t="s">
        <v>20</v>
      </c>
      <c r="D11024" t="s">
        <v>223</v>
      </c>
      <c r="E11024" t="s">
        <v>10935</v>
      </c>
      <c r="F11024">
        <v>8</v>
      </c>
      <c r="G11024">
        <v>11</v>
      </c>
      <c r="H11024">
        <v>3</v>
      </c>
      <c r="I11024">
        <f>ROUND(F11024*G11024,0)</f>
        <v>88</v>
      </c>
    </row>
    <row r="11025" spans="1:9" x14ac:dyDescent="0.4">
      <c r="A11025" s="1">
        <v>11023</v>
      </c>
      <c r="B11025">
        <v>11024</v>
      </c>
      <c r="C11025" t="s">
        <v>20</v>
      </c>
      <c r="D11025" t="s">
        <v>128</v>
      </c>
      <c r="E11025" t="s">
        <v>10936</v>
      </c>
      <c r="F11025">
        <v>3</v>
      </c>
      <c r="G11025">
        <v>5.33</v>
      </c>
      <c r="H11025">
        <v>1</v>
      </c>
      <c r="I11025">
        <f>ROUND(F11025*G11025,0)</f>
        <v>16</v>
      </c>
    </row>
    <row r="11026" spans="1:9" x14ac:dyDescent="0.4">
      <c r="A11026" s="1">
        <v>11024</v>
      </c>
      <c r="B11026">
        <v>11025</v>
      </c>
      <c r="C11026" t="s">
        <v>20</v>
      </c>
      <c r="D11026" t="s">
        <v>167</v>
      </c>
      <c r="E11026" t="s">
        <v>10937</v>
      </c>
      <c r="F11026">
        <v>3</v>
      </c>
      <c r="G11026">
        <v>4.67</v>
      </c>
      <c r="H11026">
        <v>1</v>
      </c>
      <c r="I11026">
        <f>ROUND(F11026*G11026,0)</f>
        <v>14</v>
      </c>
    </row>
    <row r="11027" spans="1:9" x14ac:dyDescent="0.4">
      <c r="A11027" s="1">
        <v>11025</v>
      </c>
      <c r="B11027">
        <v>11026</v>
      </c>
      <c r="C11027" t="s">
        <v>20</v>
      </c>
      <c r="D11027" t="s">
        <v>167</v>
      </c>
      <c r="E11027" t="s">
        <v>10938</v>
      </c>
      <c r="F11027">
        <v>6</v>
      </c>
      <c r="G11027">
        <v>3.67</v>
      </c>
      <c r="H11027">
        <v>2</v>
      </c>
      <c r="I11027">
        <f>ROUND(F11027*G11027,0)</f>
        <v>22</v>
      </c>
    </row>
    <row r="11028" spans="1:9" x14ac:dyDescent="0.4">
      <c r="A11028" s="1">
        <v>11026</v>
      </c>
      <c r="B11028">
        <v>11027</v>
      </c>
      <c r="C11028" t="s">
        <v>20</v>
      </c>
      <c r="D11028" t="s">
        <v>187</v>
      </c>
      <c r="E11028" t="s">
        <v>10939</v>
      </c>
      <c r="F11028">
        <v>2</v>
      </c>
      <c r="G11028">
        <v>6.5</v>
      </c>
      <c r="H11028">
        <v>18</v>
      </c>
      <c r="I11028">
        <f>ROUND(F11028*G11028,0)</f>
        <v>13</v>
      </c>
    </row>
    <row r="11029" spans="1:9" x14ac:dyDescent="0.4">
      <c r="A11029" s="1">
        <v>11027</v>
      </c>
      <c r="B11029">
        <v>11028</v>
      </c>
      <c r="C11029" t="s">
        <v>9</v>
      </c>
      <c r="D11029" t="s">
        <v>115</v>
      </c>
      <c r="E11029" t="s">
        <v>10940</v>
      </c>
      <c r="F11029">
        <v>1</v>
      </c>
      <c r="G11029">
        <v>3</v>
      </c>
      <c r="H11029">
        <v>1</v>
      </c>
      <c r="I11029">
        <f>ROUND(F11029*G11029,0)</f>
        <v>3</v>
      </c>
    </row>
    <row r="11030" spans="1:9" x14ac:dyDescent="0.4">
      <c r="A11030" s="1">
        <v>11028</v>
      </c>
      <c r="B11030">
        <v>11029</v>
      </c>
      <c r="C11030" t="s">
        <v>16</v>
      </c>
      <c r="D11030" t="s">
        <v>217</v>
      </c>
      <c r="E11030" t="s">
        <v>10941</v>
      </c>
      <c r="F11030">
        <v>6</v>
      </c>
      <c r="G11030">
        <v>6.67</v>
      </c>
      <c r="H11030">
        <v>1</v>
      </c>
      <c r="I11030">
        <f>ROUND(F11030*G11030,0)</f>
        <v>40</v>
      </c>
    </row>
    <row r="11031" spans="1:9" x14ac:dyDescent="0.4">
      <c r="A11031" s="1">
        <v>11029</v>
      </c>
      <c r="B11031">
        <v>11030</v>
      </c>
      <c r="C11031" t="s">
        <v>17</v>
      </c>
      <c r="D11031" t="s">
        <v>219</v>
      </c>
      <c r="E11031" t="s">
        <v>10942</v>
      </c>
      <c r="F11031">
        <v>1</v>
      </c>
      <c r="G11031">
        <v>2</v>
      </c>
      <c r="H11031">
        <v>54</v>
      </c>
      <c r="I11031">
        <f>ROUND(F11031*G11031,0)</f>
        <v>2</v>
      </c>
    </row>
    <row r="11032" spans="1:9" x14ac:dyDescent="0.4">
      <c r="A11032" s="1">
        <v>11030</v>
      </c>
      <c r="B11032">
        <v>11031</v>
      </c>
      <c r="C11032" t="s">
        <v>7</v>
      </c>
      <c r="D11032" t="s">
        <v>206</v>
      </c>
      <c r="E11032" t="s">
        <v>10943</v>
      </c>
      <c r="F11032">
        <v>2</v>
      </c>
      <c r="G11032">
        <v>7.5</v>
      </c>
      <c r="H11032">
        <v>1</v>
      </c>
      <c r="I11032">
        <f>ROUND(F11032*G11032,0)</f>
        <v>15</v>
      </c>
    </row>
    <row r="11033" spans="1:9" x14ac:dyDescent="0.4">
      <c r="A11033" s="1">
        <v>11031</v>
      </c>
      <c r="B11033">
        <v>11032</v>
      </c>
      <c r="C11033" t="s">
        <v>8</v>
      </c>
      <c r="D11033" t="s">
        <v>105</v>
      </c>
      <c r="E11033" t="s">
        <v>9467</v>
      </c>
      <c r="F11033">
        <v>6</v>
      </c>
      <c r="G11033">
        <v>9.83</v>
      </c>
      <c r="H11033">
        <v>1</v>
      </c>
      <c r="I11033">
        <f>ROUND(F11033*G11033,0)</f>
        <v>59</v>
      </c>
    </row>
    <row r="11034" spans="1:9" x14ac:dyDescent="0.4">
      <c r="A11034" s="1">
        <v>11032</v>
      </c>
      <c r="B11034">
        <v>11033</v>
      </c>
      <c r="C11034" t="s">
        <v>10</v>
      </c>
      <c r="D11034" t="s">
        <v>79</v>
      </c>
      <c r="E11034" t="s">
        <v>10944</v>
      </c>
      <c r="F11034">
        <v>1</v>
      </c>
      <c r="G11034">
        <v>7</v>
      </c>
      <c r="H11034">
        <v>1</v>
      </c>
      <c r="I11034">
        <f>ROUND(F11034*G11034,0)</f>
        <v>7</v>
      </c>
    </row>
    <row r="11035" spans="1:9" x14ac:dyDescent="0.4">
      <c r="A11035" s="1">
        <v>11033</v>
      </c>
      <c r="B11035">
        <v>11034</v>
      </c>
      <c r="C11035" t="s">
        <v>10</v>
      </c>
      <c r="D11035" t="s">
        <v>80</v>
      </c>
      <c r="E11035" t="s">
        <v>10945</v>
      </c>
      <c r="F11035">
        <v>1</v>
      </c>
      <c r="G11035">
        <v>7</v>
      </c>
      <c r="H11035">
        <v>9</v>
      </c>
      <c r="I11035">
        <f>ROUND(F11035*G11035,0)</f>
        <v>7</v>
      </c>
    </row>
    <row r="11036" spans="1:9" x14ac:dyDescent="0.4">
      <c r="A11036" s="1">
        <v>11034</v>
      </c>
      <c r="B11036">
        <v>11035</v>
      </c>
      <c r="C11036" t="s">
        <v>12</v>
      </c>
      <c r="D11036" t="s">
        <v>176</v>
      </c>
      <c r="E11036" t="s">
        <v>10946</v>
      </c>
      <c r="F11036">
        <v>1</v>
      </c>
      <c r="G11036">
        <v>2</v>
      </c>
      <c r="H11036">
        <v>48</v>
      </c>
      <c r="I11036">
        <f>ROUND(F11036*G11036,0)</f>
        <v>2</v>
      </c>
    </row>
    <row r="11037" spans="1:9" x14ac:dyDescent="0.4">
      <c r="A11037" s="1">
        <v>11035</v>
      </c>
      <c r="B11037">
        <v>11036</v>
      </c>
      <c r="C11037" t="s">
        <v>16</v>
      </c>
      <c r="D11037" t="s">
        <v>217</v>
      </c>
      <c r="E11037" t="s">
        <v>10947</v>
      </c>
      <c r="F11037">
        <v>21</v>
      </c>
      <c r="G11037">
        <v>8.43</v>
      </c>
      <c r="H11037">
        <v>2</v>
      </c>
      <c r="I11037">
        <f>ROUND(F11037*G11037,0)</f>
        <v>177</v>
      </c>
    </row>
    <row r="11038" spans="1:9" x14ac:dyDescent="0.4">
      <c r="A11038" s="1">
        <v>11036</v>
      </c>
      <c r="B11038">
        <v>11037</v>
      </c>
      <c r="C11038" t="s">
        <v>20</v>
      </c>
      <c r="D11038" t="s">
        <v>223</v>
      </c>
      <c r="E11038" t="s">
        <v>10948</v>
      </c>
      <c r="F11038">
        <v>3</v>
      </c>
      <c r="G11038">
        <v>2.67</v>
      </c>
      <c r="H11038">
        <v>3</v>
      </c>
      <c r="I11038">
        <f>ROUND(F11038*G11038,0)</f>
        <v>8</v>
      </c>
    </row>
    <row r="11039" spans="1:9" x14ac:dyDescent="0.4">
      <c r="A11039" s="1">
        <v>11037</v>
      </c>
      <c r="B11039">
        <v>11038</v>
      </c>
      <c r="C11039" t="s">
        <v>20</v>
      </c>
      <c r="D11039" t="s">
        <v>200</v>
      </c>
      <c r="E11039" t="s">
        <v>10949</v>
      </c>
      <c r="F11039">
        <v>1</v>
      </c>
      <c r="G11039">
        <v>1</v>
      </c>
      <c r="H11039">
        <v>11</v>
      </c>
      <c r="I11039">
        <f>ROUND(F11039*G11039,0)</f>
        <v>1</v>
      </c>
    </row>
    <row r="11040" spans="1:9" x14ac:dyDescent="0.4">
      <c r="A11040" s="1">
        <v>11038</v>
      </c>
      <c r="B11040">
        <v>11039</v>
      </c>
      <c r="C11040" t="s">
        <v>21</v>
      </c>
      <c r="D11040" t="s">
        <v>227</v>
      </c>
      <c r="E11040" t="s">
        <v>10950</v>
      </c>
      <c r="F11040">
        <v>1</v>
      </c>
      <c r="G11040">
        <v>1</v>
      </c>
      <c r="H11040">
        <v>1</v>
      </c>
      <c r="I11040">
        <f>ROUND(F11040*G11040,0)</f>
        <v>1</v>
      </c>
    </row>
    <row r="11041" spans="1:9" x14ac:dyDescent="0.4">
      <c r="A11041" s="1">
        <v>11039</v>
      </c>
      <c r="B11041">
        <v>11040</v>
      </c>
      <c r="C11041" t="s">
        <v>9</v>
      </c>
      <c r="D11041" t="s">
        <v>149</v>
      </c>
      <c r="E11041" t="s">
        <v>10951</v>
      </c>
      <c r="F11041">
        <v>1</v>
      </c>
      <c r="G11041">
        <v>1</v>
      </c>
      <c r="H11041">
        <v>2</v>
      </c>
      <c r="I11041">
        <f>ROUND(F11041*G11041,0)</f>
        <v>1</v>
      </c>
    </row>
    <row r="11042" spans="1:9" x14ac:dyDescent="0.4">
      <c r="A11042" s="1">
        <v>11040</v>
      </c>
      <c r="B11042">
        <v>11041</v>
      </c>
      <c r="C11042" t="s">
        <v>10</v>
      </c>
      <c r="D11042" t="s">
        <v>164</v>
      </c>
      <c r="E11042" t="s">
        <v>10952</v>
      </c>
      <c r="F11042">
        <v>1</v>
      </c>
      <c r="G11042">
        <v>1</v>
      </c>
      <c r="H11042">
        <v>1</v>
      </c>
      <c r="I11042">
        <f>ROUND(F11042*G11042,0)</f>
        <v>1</v>
      </c>
    </row>
    <row r="11043" spans="1:9" x14ac:dyDescent="0.4">
      <c r="A11043" s="1">
        <v>11041</v>
      </c>
      <c r="B11043">
        <v>11042</v>
      </c>
      <c r="C11043" t="s">
        <v>8</v>
      </c>
      <c r="D11043" t="s">
        <v>163</v>
      </c>
      <c r="E11043" t="s">
        <v>10953</v>
      </c>
      <c r="F11043">
        <v>49</v>
      </c>
      <c r="G11043">
        <v>17.14</v>
      </c>
      <c r="H11043">
        <v>1</v>
      </c>
      <c r="I11043">
        <f>ROUND(F11043*G11043,0)</f>
        <v>840</v>
      </c>
    </row>
    <row r="11044" spans="1:9" x14ac:dyDescent="0.4">
      <c r="A11044" s="1">
        <v>11042</v>
      </c>
      <c r="B11044">
        <v>11043</v>
      </c>
      <c r="C11044" t="s">
        <v>20</v>
      </c>
      <c r="D11044" t="s">
        <v>53</v>
      </c>
      <c r="E11044" t="s">
        <v>10954</v>
      </c>
      <c r="F11044">
        <v>1</v>
      </c>
      <c r="G11044">
        <v>1</v>
      </c>
      <c r="H11044">
        <v>64</v>
      </c>
      <c r="I11044">
        <f>ROUND(F11044*G11044,0)</f>
        <v>1</v>
      </c>
    </row>
    <row r="11045" spans="1:9" x14ac:dyDescent="0.4">
      <c r="A11045" s="1">
        <v>11043</v>
      </c>
      <c r="B11045">
        <v>11044</v>
      </c>
      <c r="C11045" t="s">
        <v>7</v>
      </c>
      <c r="D11045" t="s">
        <v>33</v>
      </c>
      <c r="E11045" t="s">
        <v>10955</v>
      </c>
      <c r="F11045">
        <v>1</v>
      </c>
      <c r="G11045">
        <v>21</v>
      </c>
      <c r="H11045">
        <v>1</v>
      </c>
      <c r="I11045">
        <f>ROUND(F11045*G11045,0)</f>
        <v>21</v>
      </c>
    </row>
    <row r="11046" spans="1:9" x14ac:dyDescent="0.4">
      <c r="A11046" s="1">
        <v>11044</v>
      </c>
      <c r="B11046">
        <v>11045</v>
      </c>
      <c r="C11046" t="s">
        <v>7</v>
      </c>
      <c r="D11046" t="s">
        <v>33</v>
      </c>
      <c r="E11046" t="s">
        <v>629</v>
      </c>
      <c r="F11046">
        <v>5</v>
      </c>
      <c r="G11046">
        <v>13.4</v>
      </c>
      <c r="H11046">
        <v>1</v>
      </c>
      <c r="I11046">
        <f>ROUND(F11046*G11046,0)</f>
        <v>67</v>
      </c>
    </row>
    <row r="11047" spans="1:9" x14ac:dyDescent="0.4">
      <c r="A11047" s="1">
        <v>11045</v>
      </c>
      <c r="B11047">
        <v>11046</v>
      </c>
      <c r="C11047" t="s">
        <v>7</v>
      </c>
      <c r="D11047" t="s">
        <v>33</v>
      </c>
      <c r="E11047" t="s">
        <v>10956</v>
      </c>
      <c r="F11047">
        <v>1</v>
      </c>
      <c r="G11047">
        <v>10</v>
      </c>
      <c r="H11047">
        <v>1</v>
      </c>
      <c r="I11047">
        <f>ROUND(F11047*G11047,0)</f>
        <v>10</v>
      </c>
    </row>
    <row r="11048" spans="1:9" x14ac:dyDescent="0.4">
      <c r="A11048" s="1">
        <v>11046</v>
      </c>
      <c r="B11048">
        <v>11047</v>
      </c>
      <c r="C11048" t="s">
        <v>7</v>
      </c>
      <c r="D11048" t="s">
        <v>26</v>
      </c>
      <c r="E11048" t="s">
        <v>10957</v>
      </c>
      <c r="F11048">
        <v>2</v>
      </c>
      <c r="G11048">
        <v>5</v>
      </c>
      <c r="H11048">
        <v>64</v>
      </c>
      <c r="I11048">
        <f>ROUND(F11048*G11048,0)</f>
        <v>10</v>
      </c>
    </row>
    <row r="11049" spans="1:9" x14ac:dyDescent="0.4">
      <c r="A11049" s="1">
        <v>11047</v>
      </c>
      <c r="B11049">
        <v>11048</v>
      </c>
      <c r="C11049" t="s">
        <v>8</v>
      </c>
      <c r="D11049" t="s">
        <v>104</v>
      </c>
      <c r="E11049" t="s">
        <v>10958</v>
      </c>
      <c r="F11049">
        <v>1</v>
      </c>
      <c r="G11049">
        <v>22</v>
      </c>
      <c r="H11049">
        <v>1</v>
      </c>
      <c r="I11049">
        <f>ROUND(F11049*G11049,0)</f>
        <v>22</v>
      </c>
    </row>
    <row r="11050" spans="1:9" x14ac:dyDescent="0.4">
      <c r="A11050" s="1">
        <v>11048</v>
      </c>
      <c r="B11050">
        <v>11049</v>
      </c>
      <c r="C11050" t="s">
        <v>8</v>
      </c>
      <c r="D11050" t="s">
        <v>147</v>
      </c>
      <c r="E11050" t="s">
        <v>10959</v>
      </c>
      <c r="F11050">
        <v>2</v>
      </c>
      <c r="G11050">
        <v>7</v>
      </c>
      <c r="H11050">
        <v>1</v>
      </c>
      <c r="I11050">
        <f>ROUND(F11050*G11050,0)</f>
        <v>14</v>
      </c>
    </row>
    <row r="11051" spans="1:9" x14ac:dyDescent="0.4">
      <c r="A11051" s="1">
        <v>11049</v>
      </c>
      <c r="B11051">
        <v>11050</v>
      </c>
      <c r="C11051" t="s">
        <v>9</v>
      </c>
      <c r="D11051" t="s">
        <v>69</v>
      </c>
      <c r="E11051" t="s">
        <v>10960</v>
      </c>
      <c r="F11051">
        <v>1</v>
      </c>
      <c r="G11051">
        <v>5</v>
      </c>
      <c r="H11051">
        <v>1</v>
      </c>
      <c r="I11051">
        <f>ROUND(F11051*G11051,0)</f>
        <v>5</v>
      </c>
    </row>
    <row r="11052" spans="1:9" x14ac:dyDescent="0.4">
      <c r="A11052" s="1">
        <v>11050</v>
      </c>
      <c r="B11052">
        <v>11051</v>
      </c>
      <c r="C11052" t="s">
        <v>17</v>
      </c>
      <c r="D11052" t="s">
        <v>48</v>
      </c>
      <c r="E11052" t="s">
        <v>10961</v>
      </c>
      <c r="F11052">
        <v>1</v>
      </c>
      <c r="G11052">
        <v>13</v>
      </c>
      <c r="H11052">
        <v>1</v>
      </c>
      <c r="I11052">
        <f>ROUND(F11052*G11052,0)</f>
        <v>13</v>
      </c>
    </row>
    <row r="11053" spans="1:9" x14ac:dyDescent="0.4">
      <c r="A11053" s="1">
        <v>11051</v>
      </c>
      <c r="B11053">
        <v>11052</v>
      </c>
      <c r="C11053" t="s">
        <v>21</v>
      </c>
      <c r="D11053" t="s">
        <v>56</v>
      </c>
      <c r="E11053" t="s">
        <v>10962</v>
      </c>
      <c r="F11053">
        <v>2</v>
      </c>
      <c r="G11053">
        <v>4.5</v>
      </c>
      <c r="H11053">
        <v>1</v>
      </c>
      <c r="I11053">
        <f>ROUND(F11053*G11053,0)</f>
        <v>9</v>
      </c>
    </row>
    <row r="11054" spans="1:9" x14ac:dyDescent="0.4">
      <c r="A11054" s="1">
        <v>11052</v>
      </c>
      <c r="B11054">
        <v>11053</v>
      </c>
      <c r="C11054" t="s">
        <v>9</v>
      </c>
      <c r="D11054" t="s">
        <v>149</v>
      </c>
      <c r="E11054" t="s">
        <v>10963</v>
      </c>
      <c r="F11054">
        <v>1</v>
      </c>
      <c r="G11054">
        <v>3</v>
      </c>
      <c r="H11054">
        <v>1</v>
      </c>
      <c r="I11054">
        <f>ROUND(F11054*G11054,0)</f>
        <v>3</v>
      </c>
    </row>
    <row r="11055" spans="1:9" x14ac:dyDescent="0.4">
      <c r="A11055" s="1">
        <v>11053</v>
      </c>
      <c r="B11055">
        <v>11054</v>
      </c>
      <c r="C11055" t="s">
        <v>9</v>
      </c>
      <c r="D11055" t="s">
        <v>149</v>
      </c>
      <c r="E11055" t="s">
        <v>10964</v>
      </c>
      <c r="F11055">
        <v>3</v>
      </c>
      <c r="G11055">
        <v>5.33</v>
      </c>
      <c r="H11055">
        <v>1</v>
      </c>
      <c r="I11055">
        <f>ROUND(F11055*G11055,0)</f>
        <v>16</v>
      </c>
    </row>
    <row r="11056" spans="1:9" x14ac:dyDescent="0.4">
      <c r="A11056" s="1">
        <v>11054</v>
      </c>
      <c r="B11056">
        <v>11055</v>
      </c>
      <c r="C11056" t="s">
        <v>7</v>
      </c>
      <c r="D11056" t="s">
        <v>59</v>
      </c>
      <c r="E11056" t="s">
        <v>10016</v>
      </c>
      <c r="F11056">
        <v>4</v>
      </c>
      <c r="G11056">
        <v>9</v>
      </c>
      <c r="H11056">
        <v>1</v>
      </c>
      <c r="I11056">
        <f>ROUND(F11056*G11056,0)</f>
        <v>36</v>
      </c>
    </row>
    <row r="11057" spans="1:9" x14ac:dyDescent="0.4">
      <c r="A11057" s="1">
        <v>11055</v>
      </c>
      <c r="B11057">
        <v>11056</v>
      </c>
      <c r="C11057" t="s">
        <v>7</v>
      </c>
      <c r="D11057" t="s">
        <v>60</v>
      </c>
      <c r="E11057" t="s">
        <v>10965</v>
      </c>
      <c r="F11057">
        <v>1</v>
      </c>
      <c r="G11057">
        <v>8</v>
      </c>
      <c r="H11057">
        <v>1</v>
      </c>
      <c r="I11057">
        <f>ROUND(F11057*G11057,0)</f>
        <v>8</v>
      </c>
    </row>
    <row r="11058" spans="1:9" x14ac:dyDescent="0.4">
      <c r="A11058" s="1">
        <v>11056</v>
      </c>
      <c r="B11058">
        <v>11057</v>
      </c>
      <c r="C11058" t="s">
        <v>7</v>
      </c>
      <c r="D11058" t="s">
        <v>60</v>
      </c>
      <c r="E11058" t="s">
        <v>10966</v>
      </c>
      <c r="F11058">
        <v>1</v>
      </c>
      <c r="G11058">
        <v>2</v>
      </c>
      <c r="H11058">
        <v>1</v>
      </c>
      <c r="I11058">
        <f>ROUND(F11058*G11058,0)</f>
        <v>2</v>
      </c>
    </row>
    <row r="11059" spans="1:9" x14ac:dyDescent="0.4">
      <c r="A11059" s="1">
        <v>11057</v>
      </c>
      <c r="B11059">
        <v>11058</v>
      </c>
      <c r="C11059" t="s">
        <v>9</v>
      </c>
      <c r="D11059" t="s">
        <v>69</v>
      </c>
      <c r="E11059" t="s">
        <v>10967</v>
      </c>
      <c r="F11059">
        <v>1</v>
      </c>
      <c r="G11059">
        <v>1</v>
      </c>
      <c r="H11059">
        <v>1</v>
      </c>
      <c r="I11059">
        <f>ROUND(F11059*G11059,0)</f>
        <v>1</v>
      </c>
    </row>
    <row r="11060" spans="1:9" x14ac:dyDescent="0.4">
      <c r="A11060" s="1">
        <v>11058</v>
      </c>
      <c r="B11060">
        <v>11059</v>
      </c>
      <c r="C11060" t="s">
        <v>9</v>
      </c>
      <c r="D11060" t="s">
        <v>73</v>
      </c>
      <c r="E11060" t="s">
        <v>10968</v>
      </c>
      <c r="F11060">
        <v>1</v>
      </c>
      <c r="G11060">
        <v>2</v>
      </c>
      <c r="H11060">
        <v>1</v>
      </c>
      <c r="I11060">
        <f>ROUND(F11060*G11060,0)</f>
        <v>2</v>
      </c>
    </row>
    <row r="11061" spans="1:9" x14ac:dyDescent="0.4">
      <c r="A11061" s="1">
        <v>11059</v>
      </c>
      <c r="B11061">
        <v>11060</v>
      </c>
      <c r="C11061" t="s">
        <v>10</v>
      </c>
      <c r="D11061" t="s">
        <v>79</v>
      </c>
      <c r="E11061" t="s">
        <v>10969</v>
      </c>
      <c r="F11061">
        <v>1</v>
      </c>
      <c r="G11061">
        <v>14</v>
      </c>
      <c r="H11061">
        <v>3</v>
      </c>
      <c r="I11061">
        <f>ROUND(F11061*G11061,0)</f>
        <v>14</v>
      </c>
    </row>
    <row r="11062" spans="1:9" x14ac:dyDescent="0.4">
      <c r="A11062" s="1">
        <v>11060</v>
      </c>
      <c r="B11062">
        <v>11061</v>
      </c>
      <c r="C11062" t="s">
        <v>10</v>
      </c>
      <c r="D11062" t="s">
        <v>80</v>
      </c>
      <c r="E11062" t="s">
        <v>10970</v>
      </c>
      <c r="F11062">
        <v>1</v>
      </c>
      <c r="G11062">
        <v>13</v>
      </c>
      <c r="H11062">
        <v>1</v>
      </c>
      <c r="I11062">
        <f>ROUND(F11062*G11062,0)</f>
        <v>13</v>
      </c>
    </row>
    <row r="11063" spans="1:9" x14ac:dyDescent="0.4">
      <c r="A11063" s="1">
        <v>11061</v>
      </c>
      <c r="B11063">
        <v>11062</v>
      </c>
      <c r="C11063" t="s">
        <v>10</v>
      </c>
      <c r="D11063" t="s">
        <v>79</v>
      </c>
      <c r="E11063" t="s">
        <v>10971</v>
      </c>
      <c r="F11063">
        <v>2</v>
      </c>
      <c r="G11063">
        <v>12</v>
      </c>
      <c r="H11063">
        <v>1</v>
      </c>
      <c r="I11063">
        <f>ROUND(F11063*G11063,0)</f>
        <v>24</v>
      </c>
    </row>
    <row r="11064" spans="1:9" x14ac:dyDescent="0.4">
      <c r="A11064" s="1">
        <v>11062</v>
      </c>
      <c r="B11064">
        <v>11063</v>
      </c>
      <c r="C11064" t="s">
        <v>15</v>
      </c>
      <c r="D11064" t="s">
        <v>243</v>
      </c>
      <c r="E11064" t="s">
        <v>10972</v>
      </c>
      <c r="F11064">
        <v>2</v>
      </c>
      <c r="G11064">
        <v>3</v>
      </c>
      <c r="H11064">
        <v>1</v>
      </c>
      <c r="I11064">
        <f>ROUND(F11064*G11064,0)</f>
        <v>6</v>
      </c>
    </row>
    <row r="11065" spans="1:9" x14ac:dyDescent="0.4">
      <c r="A11065" s="1">
        <v>11063</v>
      </c>
      <c r="B11065">
        <v>11064</v>
      </c>
      <c r="C11065" t="s">
        <v>9</v>
      </c>
      <c r="D11065" t="s">
        <v>69</v>
      </c>
      <c r="E11065" t="s">
        <v>10973</v>
      </c>
      <c r="F11065">
        <v>1</v>
      </c>
      <c r="G11065">
        <v>10</v>
      </c>
      <c r="H11065">
        <v>1</v>
      </c>
      <c r="I11065">
        <f>ROUND(F11065*G11065,0)</f>
        <v>10</v>
      </c>
    </row>
    <row r="11066" spans="1:9" x14ac:dyDescent="0.4">
      <c r="A11066" s="1">
        <v>11064</v>
      </c>
      <c r="B11066">
        <v>11065</v>
      </c>
      <c r="C11066" t="s">
        <v>23</v>
      </c>
      <c r="D11066" t="s">
        <v>122</v>
      </c>
      <c r="E11066" t="s">
        <v>10974</v>
      </c>
      <c r="F11066">
        <v>4</v>
      </c>
      <c r="G11066">
        <v>15.5</v>
      </c>
      <c r="H11066">
        <v>1</v>
      </c>
      <c r="I11066">
        <f>ROUND(F11066*G11066,0)</f>
        <v>62</v>
      </c>
    </row>
    <row r="11067" spans="1:9" x14ac:dyDescent="0.4">
      <c r="A11067" s="1">
        <v>11065</v>
      </c>
      <c r="B11067">
        <v>11066</v>
      </c>
      <c r="C11067" t="s">
        <v>18</v>
      </c>
      <c r="D11067" t="s">
        <v>185</v>
      </c>
      <c r="E11067" t="s">
        <v>10975</v>
      </c>
      <c r="F11067">
        <v>12</v>
      </c>
      <c r="G11067">
        <v>6.67</v>
      </c>
      <c r="H11067">
        <v>1</v>
      </c>
      <c r="I11067">
        <f>ROUND(F11067*G11067,0)</f>
        <v>80</v>
      </c>
    </row>
    <row r="11068" spans="1:9" x14ac:dyDescent="0.4">
      <c r="A11068" s="1">
        <v>11066</v>
      </c>
      <c r="B11068">
        <v>11067</v>
      </c>
      <c r="C11068" t="s">
        <v>18</v>
      </c>
      <c r="D11068" t="s">
        <v>95</v>
      </c>
      <c r="E11068" t="s">
        <v>10976</v>
      </c>
      <c r="F11068">
        <v>1</v>
      </c>
      <c r="G11068">
        <v>1</v>
      </c>
      <c r="H11068">
        <v>1</v>
      </c>
      <c r="I11068">
        <f>ROUND(F11068*G11068,0)</f>
        <v>1</v>
      </c>
    </row>
    <row r="11069" spans="1:9" x14ac:dyDescent="0.4">
      <c r="A11069" s="1">
        <v>11067</v>
      </c>
      <c r="B11069">
        <v>11068</v>
      </c>
      <c r="C11069" t="s">
        <v>10</v>
      </c>
      <c r="D11069" t="s">
        <v>164</v>
      </c>
      <c r="E11069" t="s">
        <v>10977</v>
      </c>
      <c r="F11069">
        <v>1</v>
      </c>
      <c r="G11069">
        <v>4</v>
      </c>
      <c r="H11069">
        <v>1</v>
      </c>
      <c r="I11069">
        <f>ROUND(F11069*G11069,0)</f>
        <v>4</v>
      </c>
    </row>
    <row r="11070" spans="1:9" x14ac:dyDescent="0.4">
      <c r="A11070" s="1">
        <v>11068</v>
      </c>
      <c r="B11070">
        <v>11069</v>
      </c>
      <c r="C11070" t="s">
        <v>10</v>
      </c>
      <c r="D11070" t="s">
        <v>164</v>
      </c>
      <c r="E11070" t="s">
        <v>10978</v>
      </c>
      <c r="F11070">
        <v>1</v>
      </c>
      <c r="G11070">
        <v>3</v>
      </c>
      <c r="H11070">
        <v>1</v>
      </c>
      <c r="I11070">
        <f>ROUND(F11070*G11070,0)</f>
        <v>3</v>
      </c>
    </row>
    <row r="11071" spans="1:9" x14ac:dyDescent="0.4">
      <c r="A11071" s="1">
        <v>11069</v>
      </c>
      <c r="B11071">
        <v>11070</v>
      </c>
      <c r="C11071" t="s">
        <v>20</v>
      </c>
      <c r="D11071" t="s">
        <v>167</v>
      </c>
      <c r="E11071" t="s">
        <v>10979</v>
      </c>
      <c r="F11071">
        <v>3</v>
      </c>
      <c r="G11071">
        <v>10</v>
      </c>
      <c r="H11071">
        <v>1</v>
      </c>
      <c r="I11071">
        <f>ROUND(F11071*G11071,0)</f>
        <v>30</v>
      </c>
    </row>
    <row r="11072" spans="1:9" x14ac:dyDescent="0.4">
      <c r="A11072" s="1">
        <v>11070</v>
      </c>
      <c r="B11072">
        <v>11071</v>
      </c>
      <c r="C11072" t="s">
        <v>21</v>
      </c>
      <c r="D11072" t="s">
        <v>169</v>
      </c>
      <c r="E11072" t="s">
        <v>10980</v>
      </c>
      <c r="F11072">
        <v>1</v>
      </c>
      <c r="G11072">
        <v>8</v>
      </c>
      <c r="H11072">
        <v>1</v>
      </c>
      <c r="I11072">
        <f>ROUND(F11072*G11072,0)</f>
        <v>8</v>
      </c>
    </row>
    <row r="11073" spans="1:9" x14ac:dyDescent="0.4">
      <c r="A11073" s="1">
        <v>11071</v>
      </c>
      <c r="B11073">
        <v>11072</v>
      </c>
      <c r="C11073" t="s">
        <v>7</v>
      </c>
      <c r="D11073" t="s">
        <v>59</v>
      </c>
      <c r="E11073" t="s">
        <v>10981</v>
      </c>
      <c r="F11073">
        <v>1</v>
      </c>
      <c r="G11073">
        <v>6</v>
      </c>
      <c r="H11073">
        <v>1</v>
      </c>
      <c r="I11073">
        <f>ROUND(F11073*G11073,0)</f>
        <v>6</v>
      </c>
    </row>
    <row r="11074" spans="1:9" x14ac:dyDescent="0.4">
      <c r="A11074" s="1">
        <v>11072</v>
      </c>
      <c r="B11074">
        <v>11073</v>
      </c>
      <c r="C11074" t="s">
        <v>10</v>
      </c>
      <c r="D11074" t="s">
        <v>77</v>
      </c>
      <c r="E11074" t="s">
        <v>10982</v>
      </c>
      <c r="F11074">
        <v>1</v>
      </c>
      <c r="G11074">
        <v>5</v>
      </c>
      <c r="H11074">
        <v>18</v>
      </c>
      <c r="I11074">
        <f>ROUND(F11074*G11074,0)</f>
        <v>5</v>
      </c>
    </row>
    <row r="11075" spans="1:9" x14ac:dyDescent="0.4">
      <c r="A11075" s="1">
        <v>11073</v>
      </c>
      <c r="B11075">
        <v>11074</v>
      </c>
      <c r="C11075" t="s">
        <v>10</v>
      </c>
      <c r="D11075" t="s">
        <v>80</v>
      </c>
      <c r="E11075" t="s">
        <v>10983</v>
      </c>
      <c r="F11075">
        <v>1</v>
      </c>
      <c r="G11075">
        <v>6</v>
      </c>
      <c r="H11075">
        <v>1</v>
      </c>
      <c r="I11075">
        <f>ROUND(F11075*G11075,0)</f>
        <v>6</v>
      </c>
    </row>
    <row r="11076" spans="1:9" x14ac:dyDescent="0.4">
      <c r="A11076" s="1">
        <v>11074</v>
      </c>
      <c r="B11076">
        <v>11075</v>
      </c>
      <c r="C11076" t="s">
        <v>19</v>
      </c>
      <c r="D11076" t="s">
        <v>51</v>
      </c>
      <c r="E11076" t="s">
        <v>10984</v>
      </c>
      <c r="F11076">
        <v>1</v>
      </c>
      <c r="G11076">
        <v>1</v>
      </c>
      <c r="H11076">
        <v>11</v>
      </c>
      <c r="I11076">
        <f>ROUND(F11076*G11076,0)</f>
        <v>1</v>
      </c>
    </row>
    <row r="11077" spans="1:9" x14ac:dyDescent="0.4">
      <c r="A11077" s="1">
        <v>11075</v>
      </c>
      <c r="B11077">
        <v>11076</v>
      </c>
      <c r="C11077" t="s">
        <v>10</v>
      </c>
      <c r="D11077" t="s">
        <v>164</v>
      </c>
      <c r="E11077" t="s">
        <v>10985</v>
      </c>
      <c r="F11077">
        <v>12</v>
      </c>
      <c r="G11077">
        <v>11.58</v>
      </c>
      <c r="H11077">
        <v>1</v>
      </c>
      <c r="I11077">
        <f>ROUND(F11077*G11077,0)</f>
        <v>139</v>
      </c>
    </row>
    <row r="11078" spans="1:9" x14ac:dyDescent="0.4">
      <c r="A11078" s="1">
        <v>11076</v>
      </c>
      <c r="B11078">
        <v>11077</v>
      </c>
      <c r="C11078" t="s">
        <v>10</v>
      </c>
      <c r="D11078" t="s">
        <v>164</v>
      </c>
      <c r="E11078" t="s">
        <v>10986</v>
      </c>
      <c r="F11078">
        <v>14</v>
      </c>
      <c r="G11078">
        <v>9.43</v>
      </c>
      <c r="H11078">
        <v>2</v>
      </c>
      <c r="I11078">
        <f>ROUND(F11078*G11078,0)</f>
        <v>132</v>
      </c>
    </row>
    <row r="11079" spans="1:9" x14ac:dyDescent="0.4">
      <c r="A11079" s="1">
        <v>11077</v>
      </c>
      <c r="B11079">
        <v>11078</v>
      </c>
      <c r="C11079" t="s">
        <v>7</v>
      </c>
      <c r="D11079" t="s">
        <v>207</v>
      </c>
      <c r="E11079" t="s">
        <v>10987</v>
      </c>
      <c r="F11079">
        <v>1</v>
      </c>
      <c r="G11079">
        <v>8</v>
      </c>
      <c r="H11079">
        <v>64</v>
      </c>
      <c r="I11079">
        <f>ROUND(F11079*G11079,0)</f>
        <v>8</v>
      </c>
    </row>
    <row r="11080" spans="1:9" x14ac:dyDescent="0.4">
      <c r="A11080" s="1">
        <v>11078</v>
      </c>
      <c r="B11080">
        <v>11079</v>
      </c>
      <c r="C11080" t="s">
        <v>9</v>
      </c>
      <c r="D11080" t="s">
        <v>69</v>
      </c>
      <c r="E11080" t="s">
        <v>10988</v>
      </c>
      <c r="F11080">
        <v>1</v>
      </c>
      <c r="G11080">
        <v>1</v>
      </c>
      <c r="H11080">
        <v>1</v>
      </c>
      <c r="I11080">
        <f>ROUND(F11080*G11080,0)</f>
        <v>1</v>
      </c>
    </row>
    <row r="11081" spans="1:9" x14ac:dyDescent="0.4">
      <c r="A11081" s="1">
        <v>11079</v>
      </c>
      <c r="B11081">
        <v>11080</v>
      </c>
      <c r="C11081" t="s">
        <v>9</v>
      </c>
      <c r="D11081" t="s">
        <v>33</v>
      </c>
      <c r="E11081" t="s">
        <v>10989</v>
      </c>
      <c r="F11081">
        <v>26</v>
      </c>
      <c r="G11081">
        <v>6.85</v>
      </c>
      <c r="H11081">
        <v>39</v>
      </c>
      <c r="I11081">
        <f>ROUND(F11081*G11081,0)</f>
        <v>178</v>
      </c>
    </row>
    <row r="11082" spans="1:9" x14ac:dyDescent="0.4">
      <c r="A11082" s="1">
        <v>11080</v>
      </c>
      <c r="B11082">
        <v>11081</v>
      </c>
      <c r="C11082" t="s">
        <v>17</v>
      </c>
      <c r="D11082" t="s">
        <v>47</v>
      </c>
      <c r="E11082" t="s">
        <v>10990</v>
      </c>
      <c r="F11082">
        <v>1</v>
      </c>
      <c r="G11082">
        <v>14</v>
      </c>
      <c r="H11082">
        <v>1</v>
      </c>
      <c r="I11082">
        <f>ROUND(F11082*G11082,0)</f>
        <v>14</v>
      </c>
    </row>
    <row r="11083" spans="1:9" x14ac:dyDescent="0.4">
      <c r="A11083" s="1">
        <v>11081</v>
      </c>
      <c r="B11083">
        <v>11082</v>
      </c>
      <c r="C11083" t="s">
        <v>18</v>
      </c>
      <c r="D11083" t="s">
        <v>141</v>
      </c>
      <c r="E11083" t="s">
        <v>10991</v>
      </c>
      <c r="F11083">
        <v>2</v>
      </c>
      <c r="G11083">
        <v>3</v>
      </c>
      <c r="H11083">
        <v>1</v>
      </c>
      <c r="I11083">
        <f>ROUND(F11083*G11083,0)</f>
        <v>6</v>
      </c>
    </row>
    <row r="11084" spans="1:9" x14ac:dyDescent="0.4">
      <c r="A11084" s="1">
        <v>11082</v>
      </c>
      <c r="B11084">
        <v>11083</v>
      </c>
      <c r="C11084" t="s">
        <v>18</v>
      </c>
      <c r="D11084" t="s">
        <v>95</v>
      </c>
      <c r="E11084" t="s">
        <v>10992</v>
      </c>
      <c r="F11084">
        <v>2</v>
      </c>
      <c r="G11084">
        <v>18.5</v>
      </c>
      <c r="H11084">
        <v>1</v>
      </c>
      <c r="I11084">
        <f>ROUND(F11084*G11084,0)</f>
        <v>37</v>
      </c>
    </row>
    <row r="11085" spans="1:9" x14ac:dyDescent="0.4">
      <c r="A11085" s="1">
        <v>11083</v>
      </c>
      <c r="B11085">
        <v>11084</v>
      </c>
      <c r="C11085" t="s">
        <v>20</v>
      </c>
      <c r="D11085" t="s">
        <v>129</v>
      </c>
      <c r="E11085" t="s">
        <v>10993</v>
      </c>
      <c r="F11085">
        <v>1</v>
      </c>
      <c r="G11085">
        <v>8</v>
      </c>
      <c r="H11085">
        <v>1</v>
      </c>
      <c r="I11085">
        <f>ROUND(F11085*G11085,0)</f>
        <v>8</v>
      </c>
    </row>
    <row r="11086" spans="1:9" x14ac:dyDescent="0.4">
      <c r="A11086" s="1">
        <v>11084</v>
      </c>
      <c r="B11086">
        <v>11085</v>
      </c>
      <c r="C11086" t="s">
        <v>21</v>
      </c>
      <c r="D11086" t="s">
        <v>56</v>
      </c>
      <c r="E11086" t="s">
        <v>10994</v>
      </c>
      <c r="F11086">
        <v>3</v>
      </c>
      <c r="G11086">
        <v>11.33</v>
      </c>
      <c r="H11086">
        <v>3</v>
      </c>
      <c r="I11086">
        <f>ROUND(F11086*G11086,0)</f>
        <v>34</v>
      </c>
    </row>
    <row r="11087" spans="1:9" x14ac:dyDescent="0.4">
      <c r="A11087" s="1">
        <v>11085</v>
      </c>
      <c r="B11087">
        <v>11086</v>
      </c>
      <c r="C11087" t="s">
        <v>21</v>
      </c>
      <c r="D11087" t="s">
        <v>100</v>
      </c>
      <c r="E11087" t="s">
        <v>10995</v>
      </c>
      <c r="F11087">
        <v>1</v>
      </c>
      <c r="G11087">
        <v>1</v>
      </c>
      <c r="H11087">
        <v>1</v>
      </c>
      <c r="I11087">
        <f>ROUND(F11087*G11087,0)</f>
        <v>1</v>
      </c>
    </row>
    <row r="11088" spans="1:9" x14ac:dyDescent="0.4">
      <c r="A11088" s="1">
        <v>11086</v>
      </c>
      <c r="B11088">
        <v>11087</v>
      </c>
      <c r="C11088" t="s">
        <v>9</v>
      </c>
      <c r="D11088" t="s">
        <v>70</v>
      </c>
      <c r="E11088" t="s">
        <v>10996</v>
      </c>
      <c r="F11088">
        <v>1</v>
      </c>
      <c r="G11088">
        <v>7</v>
      </c>
      <c r="H11088">
        <v>18</v>
      </c>
      <c r="I11088">
        <f>ROUND(F11088*G11088,0)</f>
        <v>7</v>
      </c>
    </row>
    <row r="11089" spans="1:9" x14ac:dyDescent="0.4">
      <c r="A11089" s="1">
        <v>11087</v>
      </c>
      <c r="B11089">
        <v>11088</v>
      </c>
      <c r="C11089" t="s">
        <v>10</v>
      </c>
      <c r="D11089" t="s">
        <v>36</v>
      </c>
      <c r="E11089" t="s">
        <v>10997</v>
      </c>
      <c r="F11089">
        <v>3</v>
      </c>
      <c r="G11089">
        <v>5</v>
      </c>
      <c r="H11089">
        <v>1</v>
      </c>
      <c r="I11089">
        <f>ROUND(F11089*G11089,0)</f>
        <v>15</v>
      </c>
    </row>
    <row r="11090" spans="1:9" x14ac:dyDescent="0.4">
      <c r="A11090" s="1">
        <v>11088</v>
      </c>
      <c r="B11090">
        <v>11089</v>
      </c>
      <c r="C11090" t="s">
        <v>10</v>
      </c>
      <c r="D11090" t="s">
        <v>36</v>
      </c>
      <c r="E11090" t="s">
        <v>10998</v>
      </c>
      <c r="F11090">
        <v>1</v>
      </c>
      <c r="G11090">
        <v>2</v>
      </c>
      <c r="H11090">
        <v>1</v>
      </c>
      <c r="I11090">
        <f>ROUND(F11090*G11090,0)</f>
        <v>2</v>
      </c>
    </row>
    <row r="11091" spans="1:9" x14ac:dyDescent="0.4">
      <c r="A11091" s="1">
        <v>11089</v>
      </c>
      <c r="B11091">
        <v>11090</v>
      </c>
      <c r="C11091" t="s">
        <v>10</v>
      </c>
      <c r="D11091" t="s">
        <v>79</v>
      </c>
      <c r="E11091" t="s">
        <v>10999</v>
      </c>
      <c r="F11091">
        <v>1</v>
      </c>
      <c r="G11091">
        <v>11</v>
      </c>
      <c r="H11091">
        <v>3</v>
      </c>
      <c r="I11091">
        <f>ROUND(F11091*G11091,0)</f>
        <v>11</v>
      </c>
    </row>
    <row r="11092" spans="1:9" x14ac:dyDescent="0.4">
      <c r="A11092" s="1">
        <v>11090</v>
      </c>
      <c r="B11092">
        <v>11091</v>
      </c>
      <c r="C11092" t="s">
        <v>10</v>
      </c>
      <c r="D11092" t="s">
        <v>79</v>
      </c>
      <c r="E11092" t="s">
        <v>11000</v>
      </c>
      <c r="F11092">
        <v>1</v>
      </c>
      <c r="G11092">
        <v>6</v>
      </c>
      <c r="H11092">
        <v>3</v>
      </c>
      <c r="I11092">
        <f>ROUND(F11092*G11092,0)</f>
        <v>6</v>
      </c>
    </row>
    <row r="11093" spans="1:9" x14ac:dyDescent="0.4">
      <c r="A11093" s="1">
        <v>11091</v>
      </c>
      <c r="B11093">
        <v>11092</v>
      </c>
      <c r="C11093" t="s">
        <v>10</v>
      </c>
      <c r="D11093" t="s">
        <v>80</v>
      </c>
      <c r="E11093" t="s">
        <v>11001</v>
      </c>
      <c r="F11093">
        <v>1</v>
      </c>
      <c r="G11093">
        <v>13</v>
      </c>
      <c r="H11093">
        <v>1</v>
      </c>
      <c r="I11093">
        <f>ROUND(F11093*G11093,0)</f>
        <v>13</v>
      </c>
    </row>
    <row r="11094" spans="1:9" x14ac:dyDescent="0.4">
      <c r="A11094" s="1">
        <v>11092</v>
      </c>
      <c r="B11094">
        <v>11093</v>
      </c>
      <c r="C11094" t="s">
        <v>17</v>
      </c>
      <c r="D11094" t="s">
        <v>159</v>
      </c>
      <c r="E11094" t="s">
        <v>11002</v>
      </c>
      <c r="F11094">
        <v>1</v>
      </c>
      <c r="G11094">
        <v>17</v>
      </c>
      <c r="H11094">
        <v>1</v>
      </c>
      <c r="I11094">
        <f>ROUND(F11094*G11094,0)</f>
        <v>17</v>
      </c>
    </row>
    <row r="11095" spans="1:9" x14ac:dyDescent="0.4">
      <c r="A11095" s="1">
        <v>11093</v>
      </c>
      <c r="B11095">
        <v>11094</v>
      </c>
      <c r="C11095" t="s">
        <v>10</v>
      </c>
      <c r="D11095" t="s">
        <v>35</v>
      </c>
      <c r="E11095" t="s">
        <v>11003</v>
      </c>
      <c r="F11095">
        <v>1</v>
      </c>
      <c r="G11095">
        <v>10</v>
      </c>
      <c r="H11095">
        <v>1</v>
      </c>
      <c r="I11095">
        <f>ROUND(F11095*G11095,0)</f>
        <v>10</v>
      </c>
    </row>
    <row r="11096" spans="1:9" x14ac:dyDescent="0.4">
      <c r="A11096" s="1">
        <v>11094</v>
      </c>
      <c r="B11096">
        <v>11095</v>
      </c>
      <c r="C11096" t="s">
        <v>10</v>
      </c>
      <c r="D11096" t="s">
        <v>35</v>
      </c>
      <c r="E11096" t="s">
        <v>10235</v>
      </c>
      <c r="F11096">
        <v>4</v>
      </c>
      <c r="G11096">
        <v>5</v>
      </c>
      <c r="H11096">
        <v>1</v>
      </c>
      <c r="I11096">
        <f>ROUND(F11096*G11096,0)</f>
        <v>20</v>
      </c>
    </row>
    <row r="11097" spans="1:9" x14ac:dyDescent="0.4">
      <c r="A11097" s="1">
        <v>11095</v>
      </c>
      <c r="B11097">
        <v>11096</v>
      </c>
      <c r="C11097" t="s">
        <v>10</v>
      </c>
      <c r="D11097" t="s">
        <v>35</v>
      </c>
      <c r="E11097" t="s">
        <v>11004</v>
      </c>
      <c r="F11097">
        <v>1</v>
      </c>
      <c r="G11097">
        <v>2</v>
      </c>
      <c r="H11097">
        <v>3</v>
      </c>
      <c r="I11097">
        <f>ROUND(F11097*G11097,0)</f>
        <v>2</v>
      </c>
    </row>
    <row r="11098" spans="1:9" x14ac:dyDescent="0.4">
      <c r="A11098" s="1">
        <v>11096</v>
      </c>
      <c r="B11098">
        <v>11097</v>
      </c>
      <c r="C11098" t="s">
        <v>14</v>
      </c>
      <c r="D11098" t="s">
        <v>44</v>
      </c>
      <c r="E11098" t="s">
        <v>11005</v>
      </c>
      <c r="F11098">
        <v>1</v>
      </c>
      <c r="G11098">
        <v>1</v>
      </c>
      <c r="H11098">
        <v>1</v>
      </c>
      <c r="I11098">
        <f>ROUND(F11098*G11098,0)</f>
        <v>1</v>
      </c>
    </row>
    <row r="11099" spans="1:9" x14ac:dyDescent="0.4">
      <c r="A11099" s="1">
        <v>11097</v>
      </c>
      <c r="B11099">
        <v>11098</v>
      </c>
      <c r="C11099" t="s">
        <v>17</v>
      </c>
      <c r="D11099" t="s">
        <v>47</v>
      </c>
      <c r="E11099" t="s">
        <v>11006</v>
      </c>
      <c r="F11099">
        <v>5</v>
      </c>
      <c r="G11099">
        <v>4.2</v>
      </c>
      <c r="H11099">
        <v>1</v>
      </c>
      <c r="I11099">
        <f>ROUND(F11099*G11099,0)</f>
        <v>21</v>
      </c>
    </row>
    <row r="11100" spans="1:9" x14ac:dyDescent="0.4">
      <c r="A11100" s="1">
        <v>11098</v>
      </c>
      <c r="B11100">
        <v>11099</v>
      </c>
      <c r="C11100" t="s">
        <v>17</v>
      </c>
      <c r="D11100" t="s">
        <v>48</v>
      </c>
      <c r="E11100" t="s">
        <v>11007</v>
      </c>
      <c r="F11100">
        <v>2</v>
      </c>
      <c r="G11100">
        <v>9</v>
      </c>
      <c r="H11100">
        <v>1</v>
      </c>
      <c r="I11100">
        <f>ROUND(F11100*G11100,0)</f>
        <v>18</v>
      </c>
    </row>
    <row r="11101" spans="1:9" x14ac:dyDescent="0.4">
      <c r="A11101" s="1">
        <v>11099</v>
      </c>
      <c r="B11101">
        <v>11100</v>
      </c>
      <c r="C11101" t="s">
        <v>18</v>
      </c>
      <c r="D11101" t="s">
        <v>185</v>
      </c>
      <c r="E11101" t="s">
        <v>11008</v>
      </c>
      <c r="F11101">
        <v>3</v>
      </c>
      <c r="G11101">
        <v>5.33</v>
      </c>
      <c r="H11101">
        <v>1</v>
      </c>
      <c r="I11101">
        <f>ROUND(F11101*G11101,0)</f>
        <v>16</v>
      </c>
    </row>
    <row r="11102" spans="1:9" x14ac:dyDescent="0.4">
      <c r="A11102" s="1">
        <v>11100</v>
      </c>
      <c r="B11102">
        <v>11101</v>
      </c>
      <c r="C11102" t="s">
        <v>18</v>
      </c>
      <c r="D11102" t="s">
        <v>141</v>
      </c>
      <c r="E11102" t="s">
        <v>11009</v>
      </c>
      <c r="F11102">
        <v>1</v>
      </c>
      <c r="G11102">
        <v>23</v>
      </c>
      <c r="H11102">
        <v>64</v>
      </c>
      <c r="I11102">
        <f>ROUND(F11102*G11102,0)</f>
        <v>23</v>
      </c>
    </row>
    <row r="11103" spans="1:9" x14ac:dyDescent="0.4">
      <c r="A11103" s="1">
        <v>11101</v>
      </c>
      <c r="B11103">
        <v>11102</v>
      </c>
      <c r="C11103" t="s">
        <v>21</v>
      </c>
      <c r="D11103" t="s">
        <v>55</v>
      </c>
      <c r="E11103" t="s">
        <v>11010</v>
      </c>
      <c r="F11103">
        <v>1</v>
      </c>
      <c r="G11103">
        <v>7</v>
      </c>
      <c r="H11103">
        <v>64</v>
      </c>
      <c r="I11103">
        <f>ROUND(F11103*G11103,0)</f>
        <v>7</v>
      </c>
    </row>
    <row r="11104" spans="1:9" x14ac:dyDescent="0.4">
      <c r="A11104" s="1">
        <v>11102</v>
      </c>
      <c r="B11104">
        <v>11103</v>
      </c>
      <c r="C11104" t="s">
        <v>21</v>
      </c>
      <c r="D11104" t="s">
        <v>56</v>
      </c>
      <c r="E11104" t="s">
        <v>11011</v>
      </c>
      <c r="F11104">
        <v>2</v>
      </c>
      <c r="G11104">
        <v>10</v>
      </c>
      <c r="H11104">
        <v>1</v>
      </c>
      <c r="I11104">
        <f>ROUND(F11104*G11104,0)</f>
        <v>20</v>
      </c>
    </row>
    <row r="11105" spans="1:9" x14ac:dyDescent="0.4">
      <c r="A11105" s="1">
        <v>11103</v>
      </c>
      <c r="B11105">
        <v>11104</v>
      </c>
      <c r="C11105" t="s">
        <v>7</v>
      </c>
      <c r="D11105" t="s">
        <v>170</v>
      </c>
      <c r="E11105" t="s">
        <v>8662</v>
      </c>
      <c r="F11105">
        <v>1</v>
      </c>
      <c r="G11105">
        <v>2</v>
      </c>
      <c r="H11105">
        <v>1</v>
      </c>
      <c r="I11105">
        <f>ROUND(F11105*G11105,0)</f>
        <v>2</v>
      </c>
    </row>
    <row r="11106" spans="1:9" x14ac:dyDescent="0.4">
      <c r="A11106" s="1">
        <v>11104</v>
      </c>
      <c r="B11106">
        <v>11105</v>
      </c>
      <c r="C11106" t="s">
        <v>7</v>
      </c>
      <c r="D11106" t="s">
        <v>206</v>
      </c>
      <c r="E11106" t="s">
        <v>1162</v>
      </c>
      <c r="F11106">
        <v>1</v>
      </c>
      <c r="G11106">
        <v>23</v>
      </c>
      <c r="H11106">
        <v>1</v>
      </c>
      <c r="I11106">
        <f>ROUND(F11106*G11106,0)</f>
        <v>23</v>
      </c>
    </row>
    <row r="11107" spans="1:9" x14ac:dyDescent="0.4">
      <c r="A11107" s="1">
        <v>11105</v>
      </c>
      <c r="B11107">
        <v>11106</v>
      </c>
      <c r="C11107" t="s">
        <v>7</v>
      </c>
      <c r="D11107" t="s">
        <v>206</v>
      </c>
      <c r="E11107" t="s">
        <v>11012</v>
      </c>
      <c r="F11107">
        <v>1</v>
      </c>
      <c r="G11107">
        <v>10</v>
      </c>
      <c r="H11107">
        <v>1</v>
      </c>
      <c r="I11107">
        <f>ROUND(F11107*G11107,0)</f>
        <v>10</v>
      </c>
    </row>
    <row r="11108" spans="1:9" x14ac:dyDescent="0.4">
      <c r="A11108" s="1">
        <v>11106</v>
      </c>
      <c r="B11108">
        <v>11107</v>
      </c>
      <c r="C11108" t="s">
        <v>7</v>
      </c>
      <c r="D11108" t="s">
        <v>206</v>
      </c>
      <c r="E11108" t="s">
        <v>11013</v>
      </c>
      <c r="F11108">
        <v>3</v>
      </c>
      <c r="G11108">
        <v>5.67</v>
      </c>
      <c r="H11108">
        <v>1</v>
      </c>
      <c r="I11108">
        <f>ROUND(F11108*G11108,0)</f>
        <v>17</v>
      </c>
    </row>
    <row r="11109" spans="1:9" x14ac:dyDescent="0.4">
      <c r="A11109" s="1">
        <v>11107</v>
      </c>
      <c r="B11109">
        <v>11108</v>
      </c>
      <c r="C11109" t="s">
        <v>7</v>
      </c>
      <c r="D11109" t="s">
        <v>206</v>
      </c>
      <c r="E11109" t="s">
        <v>11014</v>
      </c>
      <c r="F11109">
        <v>1</v>
      </c>
      <c r="G11109">
        <v>3</v>
      </c>
      <c r="H11109">
        <v>64</v>
      </c>
      <c r="I11109">
        <f>ROUND(F11109*G11109,0)</f>
        <v>3</v>
      </c>
    </row>
    <row r="11110" spans="1:9" x14ac:dyDescent="0.4">
      <c r="A11110" s="1">
        <v>11108</v>
      </c>
      <c r="B11110">
        <v>11109</v>
      </c>
      <c r="C11110" t="s">
        <v>7</v>
      </c>
      <c r="D11110" t="s">
        <v>25</v>
      </c>
      <c r="E11110" t="s">
        <v>11015</v>
      </c>
      <c r="F11110">
        <v>1</v>
      </c>
      <c r="G11110">
        <v>4</v>
      </c>
      <c r="H11110">
        <v>1</v>
      </c>
      <c r="I11110">
        <f>ROUND(F11110*G11110,0)</f>
        <v>4</v>
      </c>
    </row>
    <row r="11111" spans="1:9" x14ac:dyDescent="0.4">
      <c r="A11111" s="1">
        <v>11109</v>
      </c>
      <c r="B11111">
        <v>11110</v>
      </c>
      <c r="C11111" t="s">
        <v>7</v>
      </c>
      <c r="D11111" t="s">
        <v>25</v>
      </c>
      <c r="E11111" t="s">
        <v>11016</v>
      </c>
      <c r="F11111">
        <v>1</v>
      </c>
      <c r="G11111">
        <v>1</v>
      </c>
      <c r="H11111">
        <v>1</v>
      </c>
      <c r="I11111">
        <f>ROUND(F11111*G11111,0)</f>
        <v>1</v>
      </c>
    </row>
    <row r="11112" spans="1:9" x14ac:dyDescent="0.4">
      <c r="A11112" s="1">
        <v>11110</v>
      </c>
      <c r="B11112">
        <v>11111</v>
      </c>
      <c r="C11112" t="s">
        <v>7</v>
      </c>
      <c r="D11112" t="s">
        <v>60</v>
      </c>
      <c r="E11112" t="s">
        <v>11017</v>
      </c>
      <c r="F11112">
        <v>2</v>
      </c>
      <c r="G11112">
        <v>6</v>
      </c>
      <c r="H11112">
        <v>1</v>
      </c>
      <c r="I11112">
        <f>ROUND(F11112*G11112,0)</f>
        <v>12</v>
      </c>
    </row>
    <row r="11113" spans="1:9" x14ac:dyDescent="0.4">
      <c r="A11113" s="1">
        <v>11111</v>
      </c>
      <c r="B11113">
        <v>11112</v>
      </c>
      <c r="C11113" t="s">
        <v>8</v>
      </c>
      <c r="D11113" t="s">
        <v>65</v>
      </c>
      <c r="E11113" t="s">
        <v>11018</v>
      </c>
      <c r="F11113">
        <v>1</v>
      </c>
      <c r="G11113">
        <v>4</v>
      </c>
      <c r="H11113">
        <v>25</v>
      </c>
      <c r="I11113">
        <f>ROUND(F11113*G11113,0)</f>
        <v>4</v>
      </c>
    </row>
    <row r="11114" spans="1:9" x14ac:dyDescent="0.4">
      <c r="A11114" s="1">
        <v>11112</v>
      </c>
      <c r="B11114">
        <v>11113</v>
      </c>
      <c r="C11114" t="s">
        <v>10</v>
      </c>
      <c r="D11114" t="s">
        <v>36</v>
      </c>
      <c r="E11114" t="s">
        <v>11019</v>
      </c>
      <c r="F11114">
        <v>1</v>
      </c>
      <c r="G11114">
        <v>11</v>
      </c>
      <c r="H11114">
        <v>1</v>
      </c>
      <c r="I11114">
        <f>ROUND(F11114*G11114,0)</f>
        <v>11</v>
      </c>
    </row>
    <row r="11115" spans="1:9" x14ac:dyDescent="0.4">
      <c r="A11115" s="1">
        <v>11113</v>
      </c>
      <c r="B11115">
        <v>11114</v>
      </c>
      <c r="C11115" t="s">
        <v>10</v>
      </c>
      <c r="D11115" t="s">
        <v>80</v>
      </c>
      <c r="E11115" t="s">
        <v>11020</v>
      </c>
      <c r="F11115">
        <v>1</v>
      </c>
      <c r="G11115">
        <v>9</v>
      </c>
      <c r="H11115">
        <v>3</v>
      </c>
      <c r="I11115">
        <f>ROUND(F11115*G11115,0)</f>
        <v>9</v>
      </c>
    </row>
    <row r="11116" spans="1:9" x14ac:dyDescent="0.4">
      <c r="A11116" s="1">
        <v>11114</v>
      </c>
      <c r="B11116">
        <v>11115</v>
      </c>
      <c r="C11116" t="s">
        <v>12</v>
      </c>
      <c r="D11116" t="s">
        <v>82</v>
      </c>
      <c r="E11116" t="s">
        <v>11021</v>
      </c>
      <c r="F11116">
        <v>1</v>
      </c>
      <c r="G11116">
        <v>5</v>
      </c>
      <c r="H11116">
        <v>2</v>
      </c>
      <c r="I11116">
        <f>ROUND(F11116*G11116,0)</f>
        <v>5</v>
      </c>
    </row>
    <row r="11117" spans="1:9" x14ac:dyDescent="0.4">
      <c r="A11117" s="1">
        <v>11115</v>
      </c>
      <c r="B11117">
        <v>11116</v>
      </c>
      <c r="C11117" t="s">
        <v>17</v>
      </c>
      <c r="D11117" t="s">
        <v>123</v>
      </c>
      <c r="E11117" t="s">
        <v>11022</v>
      </c>
      <c r="F11117">
        <v>1</v>
      </c>
      <c r="G11117">
        <v>2</v>
      </c>
      <c r="H11117">
        <v>1</v>
      </c>
      <c r="I11117">
        <f>ROUND(F11117*G11117,0)</f>
        <v>2</v>
      </c>
    </row>
    <row r="11118" spans="1:9" x14ac:dyDescent="0.4">
      <c r="A11118" s="1">
        <v>11116</v>
      </c>
      <c r="B11118">
        <v>11117</v>
      </c>
      <c r="C11118" t="s">
        <v>17</v>
      </c>
      <c r="D11118" t="s">
        <v>127</v>
      </c>
      <c r="E11118" t="s">
        <v>11023</v>
      </c>
      <c r="F11118">
        <v>3</v>
      </c>
      <c r="G11118">
        <v>7.67</v>
      </c>
      <c r="H11118">
        <v>1</v>
      </c>
      <c r="I11118">
        <f>ROUND(F11118*G11118,0)</f>
        <v>23</v>
      </c>
    </row>
    <row r="11119" spans="1:9" x14ac:dyDescent="0.4">
      <c r="A11119" s="1">
        <v>11117</v>
      </c>
      <c r="B11119">
        <v>11118</v>
      </c>
      <c r="C11119" t="s">
        <v>20</v>
      </c>
      <c r="D11119" t="s">
        <v>223</v>
      </c>
      <c r="E11119" t="s">
        <v>8087</v>
      </c>
      <c r="F11119">
        <v>1</v>
      </c>
      <c r="G11119">
        <v>4</v>
      </c>
      <c r="H11119">
        <v>1</v>
      </c>
      <c r="I11119">
        <f>ROUND(F11119*G11119,0)</f>
        <v>4</v>
      </c>
    </row>
    <row r="11120" spans="1:9" x14ac:dyDescent="0.4">
      <c r="A11120" s="1">
        <v>11118</v>
      </c>
      <c r="B11120">
        <v>11119</v>
      </c>
      <c r="C11120" t="s">
        <v>10</v>
      </c>
      <c r="D11120" t="s">
        <v>35</v>
      </c>
      <c r="E11120" t="s">
        <v>11024</v>
      </c>
      <c r="F11120">
        <v>2</v>
      </c>
      <c r="G11120">
        <v>2.5</v>
      </c>
      <c r="H11120">
        <v>1</v>
      </c>
      <c r="I11120">
        <f>ROUND(F11120*G11120,0)</f>
        <v>5</v>
      </c>
    </row>
    <row r="11121" spans="1:9" x14ac:dyDescent="0.4">
      <c r="A11121" s="1">
        <v>11119</v>
      </c>
      <c r="B11121">
        <v>11120</v>
      </c>
      <c r="C11121" t="s">
        <v>10</v>
      </c>
      <c r="D11121" t="s">
        <v>196</v>
      </c>
      <c r="E11121" t="s">
        <v>11025</v>
      </c>
      <c r="F11121">
        <v>1</v>
      </c>
      <c r="G11121">
        <v>1</v>
      </c>
      <c r="H11121">
        <v>1</v>
      </c>
      <c r="I11121">
        <f>ROUND(F11121*G11121,0)</f>
        <v>1</v>
      </c>
    </row>
    <row r="11122" spans="1:9" x14ac:dyDescent="0.4">
      <c r="A11122" s="1">
        <v>11120</v>
      </c>
      <c r="B11122">
        <v>11121</v>
      </c>
      <c r="C11122" t="s">
        <v>15</v>
      </c>
      <c r="D11122" t="s">
        <v>233</v>
      </c>
      <c r="E11122" t="s">
        <v>11026</v>
      </c>
      <c r="F11122">
        <v>1</v>
      </c>
      <c r="G11122">
        <v>2</v>
      </c>
      <c r="H11122">
        <v>1</v>
      </c>
      <c r="I11122">
        <f>ROUND(F11122*G11122,0)</f>
        <v>2</v>
      </c>
    </row>
    <row r="11123" spans="1:9" x14ac:dyDescent="0.4">
      <c r="A11123" s="1">
        <v>11121</v>
      </c>
      <c r="B11123">
        <v>11122</v>
      </c>
      <c r="C11123" t="s">
        <v>18</v>
      </c>
      <c r="D11123" t="s">
        <v>141</v>
      </c>
      <c r="E11123" t="s">
        <v>11027</v>
      </c>
      <c r="F11123">
        <v>1</v>
      </c>
      <c r="G11123">
        <v>5</v>
      </c>
      <c r="H11123">
        <v>1</v>
      </c>
      <c r="I11123">
        <f>ROUND(F11123*G11123,0)</f>
        <v>5</v>
      </c>
    </row>
    <row r="11124" spans="1:9" x14ac:dyDescent="0.4">
      <c r="A11124" s="1">
        <v>11122</v>
      </c>
      <c r="B11124">
        <v>11123</v>
      </c>
      <c r="C11124" t="s">
        <v>7</v>
      </c>
      <c r="D11124" t="s">
        <v>206</v>
      </c>
      <c r="E11124" t="s">
        <v>11028</v>
      </c>
      <c r="F11124">
        <v>1</v>
      </c>
      <c r="G11124">
        <v>4</v>
      </c>
      <c r="H11124">
        <v>64</v>
      </c>
      <c r="I11124">
        <f>ROUND(F11124*G11124,0)</f>
        <v>4</v>
      </c>
    </row>
    <row r="11125" spans="1:9" x14ac:dyDescent="0.4">
      <c r="A11125" s="1">
        <v>11123</v>
      </c>
      <c r="B11125">
        <v>11124</v>
      </c>
      <c r="C11125" t="s">
        <v>10</v>
      </c>
      <c r="D11125" t="s">
        <v>213</v>
      </c>
      <c r="E11125" t="s">
        <v>11029</v>
      </c>
      <c r="F11125">
        <v>2</v>
      </c>
      <c r="G11125">
        <v>6.5</v>
      </c>
      <c r="H11125">
        <v>39</v>
      </c>
      <c r="I11125">
        <f>ROUND(F11125*G11125,0)</f>
        <v>13</v>
      </c>
    </row>
    <row r="11126" spans="1:9" x14ac:dyDescent="0.4">
      <c r="A11126" s="1">
        <v>11124</v>
      </c>
      <c r="B11126">
        <v>11125</v>
      </c>
      <c r="C11126" t="s">
        <v>15</v>
      </c>
      <c r="D11126" t="s">
        <v>248</v>
      </c>
      <c r="E11126" t="s">
        <v>11030</v>
      </c>
      <c r="F11126">
        <v>1</v>
      </c>
      <c r="G11126">
        <v>9</v>
      </c>
      <c r="H11126">
        <v>11</v>
      </c>
      <c r="I11126">
        <f>ROUND(F11126*G11126,0)</f>
        <v>9</v>
      </c>
    </row>
    <row r="11127" spans="1:9" x14ac:dyDescent="0.4">
      <c r="A11127" s="1">
        <v>11125</v>
      </c>
      <c r="B11127">
        <v>11126</v>
      </c>
      <c r="C11127" t="s">
        <v>22</v>
      </c>
      <c r="D11127" t="s">
        <v>89</v>
      </c>
      <c r="E11127" t="s">
        <v>11031</v>
      </c>
      <c r="F11127">
        <v>2</v>
      </c>
      <c r="G11127">
        <v>8.5</v>
      </c>
      <c r="H11127">
        <v>1</v>
      </c>
      <c r="I11127">
        <f>ROUND(F11127*G11127,0)</f>
        <v>17</v>
      </c>
    </row>
    <row r="11128" spans="1:9" x14ac:dyDescent="0.4">
      <c r="A11128" s="1">
        <v>11126</v>
      </c>
      <c r="B11128">
        <v>11127</v>
      </c>
      <c r="C11128" t="s">
        <v>7</v>
      </c>
      <c r="D11128" t="s">
        <v>206</v>
      </c>
      <c r="E11128" t="s">
        <v>11032</v>
      </c>
      <c r="F11128">
        <v>1</v>
      </c>
      <c r="G11128">
        <v>21</v>
      </c>
      <c r="H11128">
        <v>1</v>
      </c>
      <c r="I11128">
        <f>ROUND(F11128*G11128,0)</f>
        <v>21</v>
      </c>
    </row>
    <row r="11129" spans="1:9" x14ac:dyDescent="0.4">
      <c r="A11129" s="1">
        <v>11127</v>
      </c>
      <c r="B11129">
        <v>11128</v>
      </c>
      <c r="C11129" t="s">
        <v>7</v>
      </c>
      <c r="D11129" t="s">
        <v>206</v>
      </c>
      <c r="E11129" t="s">
        <v>11033</v>
      </c>
      <c r="F11129">
        <v>1</v>
      </c>
      <c r="G11129">
        <v>7</v>
      </c>
      <c r="H11129">
        <v>1</v>
      </c>
      <c r="I11129">
        <f>ROUND(F11129*G11129,0)</f>
        <v>7</v>
      </c>
    </row>
    <row r="11130" spans="1:9" x14ac:dyDescent="0.4">
      <c r="A11130" s="1">
        <v>11128</v>
      </c>
      <c r="B11130">
        <v>11129</v>
      </c>
      <c r="C11130" t="s">
        <v>7</v>
      </c>
      <c r="D11130" t="s">
        <v>206</v>
      </c>
      <c r="E11130" t="s">
        <v>9260</v>
      </c>
      <c r="F11130">
        <v>2</v>
      </c>
      <c r="G11130">
        <v>4</v>
      </c>
      <c r="H11130">
        <v>1</v>
      </c>
      <c r="I11130">
        <f>ROUND(F11130*G11130,0)</f>
        <v>8</v>
      </c>
    </row>
    <row r="11131" spans="1:9" x14ac:dyDescent="0.4">
      <c r="A11131" s="1">
        <v>11129</v>
      </c>
      <c r="B11131">
        <v>11130</v>
      </c>
      <c r="C11131" t="s">
        <v>7</v>
      </c>
      <c r="D11131" t="s">
        <v>103</v>
      </c>
      <c r="E11131" t="s">
        <v>11034</v>
      </c>
      <c r="F11131">
        <v>1</v>
      </c>
      <c r="G11131">
        <v>11</v>
      </c>
      <c r="H11131">
        <v>1</v>
      </c>
      <c r="I11131">
        <f>ROUND(F11131*G11131,0)</f>
        <v>11</v>
      </c>
    </row>
    <row r="11132" spans="1:9" x14ac:dyDescent="0.4">
      <c r="A11132" s="1">
        <v>11130</v>
      </c>
      <c r="B11132">
        <v>11131</v>
      </c>
      <c r="C11132" t="s">
        <v>7</v>
      </c>
      <c r="D11132" t="s">
        <v>25</v>
      </c>
      <c r="E11132" t="s">
        <v>11035</v>
      </c>
      <c r="F11132">
        <v>3</v>
      </c>
      <c r="G11132">
        <v>5.33</v>
      </c>
      <c r="H11132">
        <v>1</v>
      </c>
      <c r="I11132">
        <f>ROUND(F11132*G11132,0)</f>
        <v>16</v>
      </c>
    </row>
    <row r="11133" spans="1:9" x14ac:dyDescent="0.4">
      <c r="A11133" s="1">
        <v>11131</v>
      </c>
      <c r="B11133">
        <v>11132</v>
      </c>
      <c r="C11133" t="s">
        <v>9</v>
      </c>
      <c r="D11133" t="s">
        <v>70</v>
      </c>
      <c r="E11133" t="s">
        <v>11036</v>
      </c>
      <c r="F11133">
        <v>1</v>
      </c>
      <c r="G11133">
        <v>7</v>
      </c>
      <c r="H11133">
        <v>1</v>
      </c>
      <c r="I11133">
        <f>ROUND(F11133*G11133,0)</f>
        <v>7</v>
      </c>
    </row>
    <row r="11134" spans="1:9" x14ac:dyDescent="0.4">
      <c r="A11134" s="1">
        <v>11132</v>
      </c>
      <c r="B11134">
        <v>11133</v>
      </c>
      <c r="C11134" t="s">
        <v>10</v>
      </c>
      <c r="D11134" t="s">
        <v>80</v>
      </c>
      <c r="E11134" t="s">
        <v>11037</v>
      </c>
      <c r="F11134">
        <v>2</v>
      </c>
      <c r="G11134">
        <v>10</v>
      </c>
      <c r="H11134">
        <v>3</v>
      </c>
      <c r="I11134">
        <f>ROUND(F11134*G11134,0)</f>
        <v>20</v>
      </c>
    </row>
    <row r="11135" spans="1:9" x14ac:dyDescent="0.4">
      <c r="A11135" s="1">
        <v>11133</v>
      </c>
      <c r="B11135">
        <v>11134</v>
      </c>
      <c r="C11135" t="s">
        <v>10</v>
      </c>
      <c r="D11135" t="s">
        <v>80</v>
      </c>
      <c r="E11135" t="s">
        <v>11038</v>
      </c>
      <c r="F11135">
        <v>4</v>
      </c>
      <c r="G11135">
        <v>18.25</v>
      </c>
      <c r="H11135">
        <v>1</v>
      </c>
      <c r="I11135">
        <f>ROUND(F11135*G11135,0)</f>
        <v>73</v>
      </c>
    </row>
    <row r="11136" spans="1:9" x14ac:dyDescent="0.4">
      <c r="A11136" s="1">
        <v>11134</v>
      </c>
      <c r="B11136">
        <v>11135</v>
      </c>
      <c r="C11136" t="s">
        <v>12</v>
      </c>
      <c r="D11136" t="s">
        <v>82</v>
      </c>
      <c r="E11136" t="s">
        <v>11039</v>
      </c>
      <c r="F11136">
        <v>3</v>
      </c>
      <c r="G11136">
        <v>1.67</v>
      </c>
      <c r="H11136">
        <v>1</v>
      </c>
      <c r="I11136">
        <f>ROUND(F11136*G11136,0)</f>
        <v>5</v>
      </c>
    </row>
    <row r="11137" spans="1:9" x14ac:dyDescent="0.4">
      <c r="A11137" s="1">
        <v>11135</v>
      </c>
      <c r="B11137">
        <v>11136</v>
      </c>
      <c r="C11137" t="s">
        <v>22</v>
      </c>
      <c r="D11137" t="s">
        <v>42</v>
      </c>
      <c r="E11137" t="s">
        <v>11040</v>
      </c>
      <c r="F11137">
        <v>1</v>
      </c>
      <c r="G11137">
        <v>27</v>
      </c>
      <c r="H11137">
        <v>1</v>
      </c>
      <c r="I11137">
        <f>ROUND(F11137*G11137,0)</f>
        <v>27</v>
      </c>
    </row>
    <row r="11138" spans="1:9" x14ac:dyDescent="0.4">
      <c r="A11138" s="1">
        <v>11136</v>
      </c>
      <c r="B11138">
        <v>11137</v>
      </c>
      <c r="C11138" t="s">
        <v>17</v>
      </c>
      <c r="D11138" t="s">
        <v>123</v>
      </c>
      <c r="E11138" t="s">
        <v>11041</v>
      </c>
      <c r="F11138">
        <v>2</v>
      </c>
      <c r="G11138">
        <v>3.5</v>
      </c>
      <c r="H11138">
        <v>2</v>
      </c>
      <c r="I11138">
        <f>ROUND(F11138*G11138,0)</f>
        <v>7</v>
      </c>
    </row>
    <row r="11139" spans="1:9" x14ac:dyDescent="0.4">
      <c r="A11139" s="1">
        <v>11137</v>
      </c>
      <c r="B11139">
        <v>11138</v>
      </c>
      <c r="C11139" t="s">
        <v>20</v>
      </c>
      <c r="D11139" t="s">
        <v>224</v>
      </c>
      <c r="E11139" t="s">
        <v>11042</v>
      </c>
      <c r="F11139">
        <v>2</v>
      </c>
      <c r="G11139">
        <v>3.5</v>
      </c>
      <c r="H11139">
        <v>1</v>
      </c>
      <c r="I11139">
        <f>ROUND(F11139*G11139,0)</f>
        <v>7</v>
      </c>
    </row>
    <row r="11140" spans="1:9" x14ac:dyDescent="0.4">
      <c r="A11140" s="1">
        <v>11138</v>
      </c>
      <c r="B11140">
        <v>11139</v>
      </c>
      <c r="C11140" t="s">
        <v>21</v>
      </c>
      <c r="D11140" t="s">
        <v>227</v>
      </c>
      <c r="E11140" t="s">
        <v>11043</v>
      </c>
      <c r="F11140">
        <v>1</v>
      </c>
      <c r="G11140">
        <v>19</v>
      </c>
      <c r="H11140">
        <v>1</v>
      </c>
      <c r="I11140">
        <f>ROUND(F11140*G11140,0)</f>
        <v>19</v>
      </c>
    </row>
    <row r="11141" spans="1:9" x14ac:dyDescent="0.4">
      <c r="A11141" s="1">
        <v>11139</v>
      </c>
      <c r="B11141">
        <v>11140</v>
      </c>
      <c r="C11141" t="s">
        <v>21</v>
      </c>
      <c r="D11141" t="s">
        <v>227</v>
      </c>
      <c r="E11141" t="s">
        <v>11044</v>
      </c>
      <c r="F11141">
        <v>1</v>
      </c>
      <c r="G11141">
        <v>18</v>
      </c>
      <c r="H11141">
        <v>1</v>
      </c>
      <c r="I11141">
        <f>ROUND(F11141*G11141,0)</f>
        <v>18</v>
      </c>
    </row>
    <row r="11142" spans="1:9" x14ac:dyDescent="0.4">
      <c r="A11142" s="1">
        <v>11140</v>
      </c>
      <c r="B11142">
        <v>11141</v>
      </c>
      <c r="C11142" t="s">
        <v>9</v>
      </c>
      <c r="D11142" t="s">
        <v>132</v>
      </c>
      <c r="E11142" t="s">
        <v>11045</v>
      </c>
      <c r="F11142">
        <v>1</v>
      </c>
      <c r="G11142">
        <v>11</v>
      </c>
      <c r="H11142">
        <v>3</v>
      </c>
      <c r="I11142">
        <f>ROUND(F11142*G11142,0)</f>
        <v>11</v>
      </c>
    </row>
    <row r="11143" spans="1:9" x14ac:dyDescent="0.4">
      <c r="A11143" s="1">
        <v>11141</v>
      </c>
      <c r="B11143">
        <v>11142</v>
      </c>
      <c r="C11143" t="s">
        <v>10</v>
      </c>
      <c r="D11143" t="s">
        <v>38</v>
      </c>
      <c r="E11143" t="s">
        <v>11046</v>
      </c>
      <c r="F11143">
        <v>6</v>
      </c>
      <c r="G11143">
        <v>7.67</v>
      </c>
      <c r="H11143">
        <v>28</v>
      </c>
      <c r="I11143">
        <f>ROUND(F11143*G11143,0)</f>
        <v>46</v>
      </c>
    </row>
    <row r="11144" spans="1:9" x14ac:dyDescent="0.4">
      <c r="A11144" s="1">
        <v>11142</v>
      </c>
      <c r="B11144">
        <v>11143</v>
      </c>
      <c r="C11144" t="s">
        <v>12</v>
      </c>
      <c r="D11144" t="s">
        <v>41</v>
      </c>
      <c r="E11144" t="s">
        <v>11047</v>
      </c>
      <c r="F11144">
        <v>4</v>
      </c>
      <c r="G11144">
        <v>15.5</v>
      </c>
      <c r="H11144">
        <v>65</v>
      </c>
      <c r="I11144">
        <f>ROUND(F11144*G11144,0)</f>
        <v>62</v>
      </c>
    </row>
    <row r="11145" spans="1:9" x14ac:dyDescent="0.4">
      <c r="A11145" s="1">
        <v>11143</v>
      </c>
      <c r="B11145">
        <v>11144</v>
      </c>
      <c r="C11145" t="s">
        <v>17</v>
      </c>
      <c r="D11145" t="s">
        <v>181</v>
      </c>
      <c r="E11145" t="s">
        <v>19</v>
      </c>
      <c r="F11145">
        <v>1</v>
      </c>
      <c r="G11145">
        <v>1</v>
      </c>
      <c r="H11145">
        <v>2</v>
      </c>
      <c r="I11145">
        <f>ROUND(F11145*G11145,0)</f>
        <v>1</v>
      </c>
    </row>
    <row r="11146" spans="1:9" x14ac:dyDescent="0.4">
      <c r="A11146" s="1">
        <v>11144</v>
      </c>
      <c r="B11146">
        <v>11145</v>
      </c>
      <c r="C11146" t="s">
        <v>17</v>
      </c>
      <c r="D11146" t="s">
        <v>182</v>
      </c>
      <c r="E11146" t="s">
        <v>11048</v>
      </c>
      <c r="F11146">
        <v>2</v>
      </c>
      <c r="G11146">
        <v>3.5</v>
      </c>
      <c r="H11146">
        <v>28</v>
      </c>
      <c r="I11146">
        <f>ROUND(F11146*G11146,0)</f>
        <v>7</v>
      </c>
    </row>
    <row r="11147" spans="1:9" x14ac:dyDescent="0.4">
      <c r="A11147" s="1">
        <v>11145</v>
      </c>
      <c r="B11147">
        <v>11146</v>
      </c>
      <c r="C11147" t="s">
        <v>20</v>
      </c>
      <c r="D11147" t="s">
        <v>129</v>
      </c>
      <c r="E11147" t="s">
        <v>11049</v>
      </c>
      <c r="F11147">
        <v>2</v>
      </c>
      <c r="G11147">
        <v>6</v>
      </c>
      <c r="H11147">
        <v>2</v>
      </c>
      <c r="I11147">
        <f>ROUND(F11147*G11147,0)</f>
        <v>12</v>
      </c>
    </row>
    <row r="11148" spans="1:9" x14ac:dyDescent="0.4">
      <c r="A11148" s="1">
        <v>11146</v>
      </c>
      <c r="B11148">
        <v>11147</v>
      </c>
      <c r="C11148" t="s">
        <v>9</v>
      </c>
      <c r="D11148" t="s">
        <v>149</v>
      </c>
      <c r="E11148" t="s">
        <v>11050</v>
      </c>
      <c r="F11148">
        <v>1</v>
      </c>
      <c r="G11148">
        <v>2</v>
      </c>
      <c r="H11148">
        <v>3</v>
      </c>
      <c r="I11148">
        <f>ROUND(F11148*G11148,0)</f>
        <v>2</v>
      </c>
    </row>
    <row r="11149" spans="1:9" x14ac:dyDescent="0.4">
      <c r="A11149" s="1">
        <v>11147</v>
      </c>
      <c r="B11149">
        <v>11148</v>
      </c>
      <c r="C11149" t="s">
        <v>9</v>
      </c>
      <c r="D11149" t="s">
        <v>71</v>
      </c>
      <c r="E11149" t="s">
        <v>11051</v>
      </c>
      <c r="F11149">
        <v>1</v>
      </c>
      <c r="G11149">
        <v>4</v>
      </c>
      <c r="H11149">
        <v>1</v>
      </c>
      <c r="I11149">
        <f>ROUND(F11149*G11149,0)</f>
        <v>4</v>
      </c>
    </row>
    <row r="11150" spans="1:9" x14ac:dyDescent="0.4">
      <c r="A11150" s="1">
        <v>11148</v>
      </c>
      <c r="B11150">
        <v>11149</v>
      </c>
      <c r="C11150" t="s">
        <v>9</v>
      </c>
      <c r="D11150" t="s">
        <v>71</v>
      </c>
      <c r="E11150" t="s">
        <v>11052</v>
      </c>
      <c r="F11150">
        <v>1</v>
      </c>
      <c r="G11150">
        <v>1</v>
      </c>
      <c r="H11150">
        <v>18</v>
      </c>
      <c r="I11150">
        <f>ROUND(F11150*G11150,0)</f>
        <v>1</v>
      </c>
    </row>
    <row r="11151" spans="1:9" x14ac:dyDescent="0.4">
      <c r="A11151" s="1">
        <v>11149</v>
      </c>
      <c r="B11151">
        <v>11150</v>
      </c>
      <c r="C11151" t="s">
        <v>9</v>
      </c>
      <c r="D11151" t="s">
        <v>75</v>
      </c>
      <c r="E11151" t="s">
        <v>11053</v>
      </c>
      <c r="F11151">
        <v>3</v>
      </c>
      <c r="G11151">
        <v>2.67</v>
      </c>
      <c r="H11151">
        <v>1</v>
      </c>
      <c r="I11151">
        <f>ROUND(F11151*G11151,0)</f>
        <v>8</v>
      </c>
    </row>
    <row r="11152" spans="1:9" x14ac:dyDescent="0.4">
      <c r="A11152" s="1">
        <v>11150</v>
      </c>
      <c r="B11152">
        <v>11151</v>
      </c>
      <c r="C11152" t="s">
        <v>9</v>
      </c>
      <c r="D11152" t="s">
        <v>34</v>
      </c>
      <c r="E11152" t="s">
        <v>11054</v>
      </c>
      <c r="F11152">
        <v>1</v>
      </c>
      <c r="G11152">
        <v>5</v>
      </c>
      <c r="H11152">
        <v>1</v>
      </c>
      <c r="I11152">
        <f>ROUND(F11152*G11152,0)</f>
        <v>5</v>
      </c>
    </row>
    <row r="11153" spans="1:9" x14ac:dyDescent="0.4">
      <c r="A11153" s="1">
        <v>11151</v>
      </c>
      <c r="B11153">
        <v>11152</v>
      </c>
      <c r="C11153" t="s">
        <v>7</v>
      </c>
      <c r="D11153" t="s">
        <v>207</v>
      </c>
      <c r="E11153" t="s">
        <v>11055</v>
      </c>
      <c r="F11153">
        <v>2</v>
      </c>
      <c r="G11153">
        <v>5.5</v>
      </c>
      <c r="H11153">
        <v>1</v>
      </c>
      <c r="I11153">
        <f>ROUND(F11153*G11153,0)</f>
        <v>11</v>
      </c>
    </row>
    <row r="11154" spans="1:9" x14ac:dyDescent="0.4">
      <c r="A11154" s="1">
        <v>11152</v>
      </c>
      <c r="B11154">
        <v>11153</v>
      </c>
      <c r="C11154" t="s">
        <v>8</v>
      </c>
      <c r="D11154" t="s">
        <v>104</v>
      </c>
      <c r="E11154" t="s">
        <v>11056</v>
      </c>
      <c r="F11154">
        <v>3</v>
      </c>
      <c r="G11154">
        <v>21</v>
      </c>
      <c r="H11154">
        <v>1</v>
      </c>
      <c r="I11154">
        <f>ROUND(F11154*G11154,0)</f>
        <v>63</v>
      </c>
    </row>
    <row r="11155" spans="1:9" x14ac:dyDescent="0.4">
      <c r="A11155" s="1">
        <v>11153</v>
      </c>
      <c r="B11155">
        <v>11154</v>
      </c>
      <c r="C11155" t="s">
        <v>8</v>
      </c>
      <c r="D11155" t="s">
        <v>249</v>
      </c>
      <c r="E11155" t="s">
        <v>11057</v>
      </c>
      <c r="F11155">
        <v>1</v>
      </c>
      <c r="G11155">
        <v>7</v>
      </c>
      <c r="H11155">
        <v>1</v>
      </c>
      <c r="I11155">
        <f>ROUND(F11155*G11155,0)</f>
        <v>7</v>
      </c>
    </row>
    <row r="11156" spans="1:9" x14ac:dyDescent="0.4">
      <c r="A11156" s="1">
        <v>11154</v>
      </c>
      <c r="B11156">
        <v>11155</v>
      </c>
      <c r="C11156" t="s">
        <v>9</v>
      </c>
      <c r="D11156" t="s">
        <v>69</v>
      </c>
      <c r="E11156" t="s">
        <v>11058</v>
      </c>
      <c r="F11156">
        <v>1</v>
      </c>
      <c r="G11156">
        <v>11</v>
      </c>
      <c r="H11156">
        <v>1</v>
      </c>
      <c r="I11156">
        <f>ROUND(F11156*G11156,0)</f>
        <v>11</v>
      </c>
    </row>
    <row r="11157" spans="1:9" x14ac:dyDescent="0.4">
      <c r="A11157" s="1">
        <v>11155</v>
      </c>
      <c r="B11157">
        <v>11156</v>
      </c>
      <c r="C11157" t="s">
        <v>9</v>
      </c>
      <c r="D11157" t="s">
        <v>69</v>
      </c>
      <c r="E11157" t="s">
        <v>11059</v>
      </c>
      <c r="F11157">
        <v>1</v>
      </c>
      <c r="G11157">
        <v>8</v>
      </c>
      <c r="H11157">
        <v>1</v>
      </c>
      <c r="I11157">
        <f>ROUND(F11157*G11157,0)</f>
        <v>8</v>
      </c>
    </row>
    <row r="11158" spans="1:9" x14ac:dyDescent="0.4">
      <c r="A11158" s="1">
        <v>11156</v>
      </c>
      <c r="B11158">
        <v>11157</v>
      </c>
      <c r="C11158" t="s">
        <v>9</v>
      </c>
      <c r="D11158" t="s">
        <v>69</v>
      </c>
      <c r="E11158" t="s">
        <v>11060</v>
      </c>
      <c r="F11158">
        <v>1</v>
      </c>
      <c r="G11158">
        <v>1</v>
      </c>
      <c r="H11158">
        <v>11</v>
      </c>
      <c r="I11158">
        <f>ROUND(F11158*G11158,0)</f>
        <v>1</v>
      </c>
    </row>
    <row r="11159" spans="1:9" x14ac:dyDescent="0.4">
      <c r="A11159" s="1">
        <v>11157</v>
      </c>
      <c r="B11159">
        <v>11158</v>
      </c>
      <c r="C11159" t="s">
        <v>10</v>
      </c>
      <c r="D11159" t="s">
        <v>116</v>
      </c>
      <c r="E11159" t="s">
        <v>11061</v>
      </c>
      <c r="F11159">
        <v>5</v>
      </c>
      <c r="G11159">
        <v>6.4</v>
      </c>
      <c r="H11159">
        <v>1</v>
      </c>
      <c r="I11159">
        <f>ROUND(F11159*G11159,0)</f>
        <v>32</v>
      </c>
    </row>
    <row r="11160" spans="1:9" x14ac:dyDescent="0.4">
      <c r="A11160" s="1">
        <v>11158</v>
      </c>
      <c r="B11160">
        <v>11159</v>
      </c>
      <c r="C11160" t="s">
        <v>10</v>
      </c>
      <c r="D11160" t="s">
        <v>133</v>
      </c>
      <c r="E11160" t="s">
        <v>11062</v>
      </c>
      <c r="F11160">
        <v>17</v>
      </c>
      <c r="G11160">
        <v>4.82</v>
      </c>
      <c r="H11160">
        <v>1</v>
      </c>
      <c r="I11160">
        <f>ROUND(F11160*G11160,0)</f>
        <v>82</v>
      </c>
    </row>
    <row r="11161" spans="1:9" x14ac:dyDescent="0.4">
      <c r="A11161" s="1">
        <v>11159</v>
      </c>
      <c r="B11161">
        <v>11160</v>
      </c>
      <c r="C11161" t="s">
        <v>17</v>
      </c>
      <c r="D11161" t="s">
        <v>47</v>
      </c>
      <c r="E11161" t="s">
        <v>11063</v>
      </c>
      <c r="F11161">
        <v>1</v>
      </c>
      <c r="G11161">
        <v>14</v>
      </c>
      <c r="H11161">
        <v>1</v>
      </c>
      <c r="I11161">
        <f>ROUND(F11161*G11161,0)</f>
        <v>14</v>
      </c>
    </row>
    <row r="11162" spans="1:9" x14ac:dyDescent="0.4">
      <c r="A11162" s="1">
        <v>11160</v>
      </c>
      <c r="B11162">
        <v>11161</v>
      </c>
      <c r="C11162" t="s">
        <v>17</v>
      </c>
      <c r="D11162" t="s">
        <v>90</v>
      </c>
      <c r="E11162" t="s">
        <v>11064</v>
      </c>
      <c r="F11162">
        <v>1</v>
      </c>
      <c r="G11162">
        <v>8</v>
      </c>
      <c r="H11162">
        <v>3</v>
      </c>
      <c r="I11162">
        <f>ROUND(F11162*G11162,0)</f>
        <v>8</v>
      </c>
    </row>
    <row r="11163" spans="1:9" x14ac:dyDescent="0.4">
      <c r="A11163" s="1">
        <v>11161</v>
      </c>
      <c r="B11163">
        <v>11162</v>
      </c>
      <c r="C11163" t="s">
        <v>17</v>
      </c>
      <c r="D11163" t="s">
        <v>184</v>
      </c>
      <c r="E11163" t="s">
        <v>11065</v>
      </c>
      <c r="F11163">
        <v>3</v>
      </c>
      <c r="G11163">
        <v>7.67</v>
      </c>
      <c r="H11163">
        <v>1</v>
      </c>
      <c r="I11163">
        <f>ROUND(F11163*G11163,0)</f>
        <v>23</v>
      </c>
    </row>
    <row r="11164" spans="1:9" x14ac:dyDescent="0.4">
      <c r="A11164" s="1">
        <v>11162</v>
      </c>
      <c r="B11164">
        <v>11163</v>
      </c>
      <c r="C11164" t="s">
        <v>17</v>
      </c>
      <c r="D11164" t="s">
        <v>48</v>
      </c>
      <c r="E11164" t="s">
        <v>11066</v>
      </c>
      <c r="F11164">
        <v>1</v>
      </c>
      <c r="G11164">
        <v>8</v>
      </c>
      <c r="H11164">
        <v>1</v>
      </c>
      <c r="I11164">
        <f>ROUND(F11164*G11164,0)</f>
        <v>8</v>
      </c>
    </row>
    <row r="11165" spans="1:9" x14ac:dyDescent="0.4">
      <c r="A11165" s="1">
        <v>11163</v>
      </c>
      <c r="B11165">
        <v>11164</v>
      </c>
      <c r="C11165" t="s">
        <v>18</v>
      </c>
      <c r="D11165" t="s">
        <v>94</v>
      </c>
      <c r="E11165" t="s">
        <v>11067</v>
      </c>
      <c r="F11165">
        <v>1</v>
      </c>
      <c r="G11165">
        <v>9</v>
      </c>
      <c r="H11165">
        <v>11</v>
      </c>
      <c r="I11165">
        <f>ROUND(F11165*G11165,0)</f>
        <v>9</v>
      </c>
    </row>
    <row r="11166" spans="1:9" x14ac:dyDescent="0.4">
      <c r="A11166" s="1">
        <v>11164</v>
      </c>
      <c r="B11166">
        <v>11165</v>
      </c>
      <c r="C11166" t="s">
        <v>20</v>
      </c>
      <c r="D11166" t="s">
        <v>129</v>
      </c>
      <c r="E11166" t="s">
        <v>11068</v>
      </c>
      <c r="F11166">
        <v>1</v>
      </c>
      <c r="G11166">
        <v>10</v>
      </c>
      <c r="H11166">
        <v>1</v>
      </c>
      <c r="I11166">
        <f>ROUND(F11166*G11166,0)</f>
        <v>10</v>
      </c>
    </row>
    <row r="11167" spans="1:9" x14ac:dyDescent="0.4">
      <c r="A11167" s="1">
        <v>11165</v>
      </c>
      <c r="B11167">
        <v>11166</v>
      </c>
      <c r="C11167" t="s">
        <v>7</v>
      </c>
      <c r="D11167" t="s">
        <v>206</v>
      </c>
      <c r="E11167" t="s">
        <v>2447</v>
      </c>
      <c r="F11167">
        <v>1</v>
      </c>
      <c r="G11167">
        <v>3</v>
      </c>
      <c r="H11167">
        <v>1</v>
      </c>
      <c r="I11167">
        <f>ROUND(F11167*G11167,0)</f>
        <v>3</v>
      </c>
    </row>
    <row r="11168" spans="1:9" x14ac:dyDescent="0.4">
      <c r="A11168" s="1">
        <v>11166</v>
      </c>
      <c r="B11168">
        <v>11167</v>
      </c>
      <c r="C11168" t="s">
        <v>7</v>
      </c>
      <c r="D11168" t="s">
        <v>103</v>
      </c>
      <c r="E11168" t="s">
        <v>11069</v>
      </c>
      <c r="F11168">
        <v>12</v>
      </c>
      <c r="G11168">
        <v>7.58</v>
      </c>
      <c r="H11168">
        <v>1</v>
      </c>
      <c r="I11168">
        <f>ROUND(F11168*G11168,0)</f>
        <v>91</v>
      </c>
    </row>
    <row r="11169" spans="1:9" x14ac:dyDescent="0.4">
      <c r="A11169" s="1">
        <v>11167</v>
      </c>
      <c r="B11169">
        <v>11168</v>
      </c>
      <c r="C11169" t="s">
        <v>10</v>
      </c>
      <c r="D11169" t="s">
        <v>152</v>
      </c>
      <c r="E11169" t="s">
        <v>11070</v>
      </c>
      <c r="F11169">
        <v>1</v>
      </c>
      <c r="G11169">
        <v>15</v>
      </c>
      <c r="H11169">
        <v>2</v>
      </c>
      <c r="I11169">
        <f>ROUND(F11169*G11169,0)</f>
        <v>15</v>
      </c>
    </row>
    <row r="11170" spans="1:9" x14ac:dyDescent="0.4">
      <c r="A11170" s="1">
        <v>11168</v>
      </c>
      <c r="B11170">
        <v>11169</v>
      </c>
      <c r="C11170" t="s">
        <v>17</v>
      </c>
      <c r="D11170" t="s">
        <v>181</v>
      </c>
      <c r="E11170" t="s">
        <v>11071</v>
      </c>
      <c r="F11170">
        <v>1</v>
      </c>
      <c r="G11170">
        <v>9</v>
      </c>
      <c r="H11170">
        <v>3</v>
      </c>
      <c r="I11170">
        <f>ROUND(F11170*G11170,0)</f>
        <v>9</v>
      </c>
    </row>
    <row r="11171" spans="1:9" x14ac:dyDescent="0.4">
      <c r="A11171" s="1">
        <v>11169</v>
      </c>
      <c r="B11171">
        <v>11170</v>
      </c>
      <c r="C11171" t="s">
        <v>17</v>
      </c>
      <c r="D11171" t="s">
        <v>127</v>
      </c>
      <c r="E11171" t="s">
        <v>11072</v>
      </c>
      <c r="F11171">
        <v>2</v>
      </c>
      <c r="G11171">
        <v>1</v>
      </c>
      <c r="H11171">
        <v>1</v>
      </c>
      <c r="I11171">
        <f>ROUND(F11171*G11171,0)</f>
        <v>2</v>
      </c>
    </row>
    <row r="11172" spans="1:9" x14ac:dyDescent="0.4">
      <c r="A11172" s="1">
        <v>11170</v>
      </c>
      <c r="B11172">
        <v>11171</v>
      </c>
      <c r="C11172" t="s">
        <v>20</v>
      </c>
      <c r="D11172" t="s">
        <v>129</v>
      </c>
      <c r="E11172" t="s">
        <v>11073</v>
      </c>
      <c r="F11172">
        <v>2</v>
      </c>
      <c r="G11172">
        <v>7.5</v>
      </c>
      <c r="H11172">
        <v>1</v>
      </c>
      <c r="I11172">
        <f>ROUND(F11172*G11172,0)</f>
        <v>15</v>
      </c>
    </row>
    <row r="11173" spans="1:9" x14ac:dyDescent="0.4">
      <c r="A11173" s="1">
        <v>11171</v>
      </c>
      <c r="B11173">
        <v>11172</v>
      </c>
      <c r="C11173" t="s">
        <v>7</v>
      </c>
      <c r="D11173" t="s">
        <v>59</v>
      </c>
      <c r="E11173" t="s">
        <v>11074</v>
      </c>
      <c r="F11173">
        <v>4</v>
      </c>
      <c r="G11173">
        <v>6.5</v>
      </c>
      <c r="H11173">
        <v>3</v>
      </c>
      <c r="I11173">
        <f>ROUND(F11173*G11173,0)</f>
        <v>26</v>
      </c>
    </row>
    <row r="11174" spans="1:9" x14ac:dyDescent="0.4">
      <c r="A11174" s="1">
        <v>11172</v>
      </c>
      <c r="B11174">
        <v>11173</v>
      </c>
      <c r="C11174" t="s">
        <v>9</v>
      </c>
      <c r="D11174" t="s">
        <v>71</v>
      </c>
      <c r="E11174" t="s">
        <v>4408</v>
      </c>
      <c r="F11174">
        <v>1</v>
      </c>
      <c r="G11174">
        <v>6</v>
      </c>
      <c r="H11174">
        <v>1</v>
      </c>
      <c r="I11174">
        <f>ROUND(F11174*G11174,0)</f>
        <v>6</v>
      </c>
    </row>
    <row r="11175" spans="1:9" x14ac:dyDescent="0.4">
      <c r="A11175" s="1">
        <v>11173</v>
      </c>
      <c r="B11175">
        <v>11174</v>
      </c>
      <c r="C11175" t="s">
        <v>9</v>
      </c>
      <c r="D11175" t="s">
        <v>132</v>
      </c>
      <c r="E11175" t="s">
        <v>11075</v>
      </c>
      <c r="F11175">
        <v>1</v>
      </c>
      <c r="G11175">
        <v>16</v>
      </c>
      <c r="H11175">
        <v>1</v>
      </c>
      <c r="I11175">
        <f>ROUND(F11175*G11175,0)</f>
        <v>16</v>
      </c>
    </row>
    <row r="11176" spans="1:9" x14ac:dyDescent="0.4">
      <c r="A11176" s="1">
        <v>11174</v>
      </c>
      <c r="B11176">
        <v>11175</v>
      </c>
      <c r="C11176" t="s">
        <v>9</v>
      </c>
      <c r="D11176" t="s">
        <v>115</v>
      </c>
      <c r="E11176" t="s">
        <v>115</v>
      </c>
      <c r="F11176">
        <v>6</v>
      </c>
      <c r="G11176">
        <v>3.67</v>
      </c>
      <c r="H11176">
        <v>3</v>
      </c>
      <c r="I11176">
        <f>ROUND(F11176*G11176,0)</f>
        <v>22</v>
      </c>
    </row>
    <row r="11177" spans="1:9" x14ac:dyDescent="0.4">
      <c r="A11177" s="1">
        <v>11175</v>
      </c>
      <c r="B11177">
        <v>11176</v>
      </c>
      <c r="C11177" t="s">
        <v>10</v>
      </c>
      <c r="D11177" t="s">
        <v>77</v>
      </c>
      <c r="E11177" t="s">
        <v>11076</v>
      </c>
      <c r="F11177">
        <v>6</v>
      </c>
      <c r="G11177">
        <v>11.5</v>
      </c>
      <c r="H11177">
        <v>1</v>
      </c>
      <c r="I11177">
        <f>ROUND(F11177*G11177,0)</f>
        <v>69</v>
      </c>
    </row>
    <row r="11178" spans="1:9" x14ac:dyDescent="0.4">
      <c r="A11178" s="1">
        <v>11176</v>
      </c>
      <c r="B11178">
        <v>11177</v>
      </c>
      <c r="C11178" t="s">
        <v>10</v>
      </c>
      <c r="D11178" t="s">
        <v>38</v>
      </c>
      <c r="E11178" t="s">
        <v>11077</v>
      </c>
      <c r="F11178">
        <v>1</v>
      </c>
      <c r="G11178">
        <v>6</v>
      </c>
      <c r="H11178">
        <v>9</v>
      </c>
      <c r="I11178">
        <f>ROUND(F11178*G11178,0)</f>
        <v>6</v>
      </c>
    </row>
    <row r="11179" spans="1:9" x14ac:dyDescent="0.4">
      <c r="A11179" s="1">
        <v>11177</v>
      </c>
      <c r="B11179">
        <v>11178</v>
      </c>
      <c r="C11179" t="s">
        <v>10</v>
      </c>
      <c r="D11179" t="s">
        <v>78</v>
      </c>
      <c r="E11179" t="s">
        <v>11078</v>
      </c>
      <c r="F11179">
        <v>27</v>
      </c>
      <c r="G11179">
        <v>10.3</v>
      </c>
      <c r="H11179">
        <v>1</v>
      </c>
      <c r="I11179">
        <f>ROUND(F11179*G11179,0)</f>
        <v>278</v>
      </c>
    </row>
    <row r="11180" spans="1:9" x14ac:dyDescent="0.4">
      <c r="A11180" s="1">
        <v>11178</v>
      </c>
      <c r="B11180">
        <v>11179</v>
      </c>
      <c r="C11180" t="s">
        <v>17</v>
      </c>
      <c r="D11180" t="s">
        <v>220</v>
      </c>
      <c r="E11180" t="s">
        <v>11079</v>
      </c>
      <c r="F11180">
        <v>10</v>
      </c>
      <c r="G11180">
        <v>5</v>
      </c>
      <c r="H11180">
        <v>2</v>
      </c>
      <c r="I11180">
        <f>ROUND(F11180*G11180,0)</f>
        <v>50</v>
      </c>
    </row>
    <row r="11181" spans="1:9" x14ac:dyDescent="0.4">
      <c r="A11181" s="1">
        <v>11179</v>
      </c>
      <c r="B11181">
        <v>11180</v>
      </c>
      <c r="C11181" t="s">
        <v>7</v>
      </c>
      <c r="D11181" t="s">
        <v>25</v>
      </c>
      <c r="E11181" t="s">
        <v>11080</v>
      </c>
      <c r="F11181">
        <v>7</v>
      </c>
      <c r="G11181">
        <v>6.14</v>
      </c>
      <c r="H11181">
        <v>1</v>
      </c>
      <c r="I11181">
        <f>ROUND(F11181*G11181,0)</f>
        <v>43</v>
      </c>
    </row>
    <row r="11182" spans="1:9" x14ac:dyDescent="0.4">
      <c r="A11182" s="1">
        <v>11180</v>
      </c>
      <c r="B11182">
        <v>11181</v>
      </c>
      <c r="C11182" t="s">
        <v>7</v>
      </c>
      <c r="D11182" t="s">
        <v>25</v>
      </c>
      <c r="E11182" t="s">
        <v>11081</v>
      </c>
      <c r="F11182">
        <v>1</v>
      </c>
      <c r="G11182">
        <v>1</v>
      </c>
      <c r="H11182">
        <v>1</v>
      </c>
      <c r="I11182">
        <f>ROUND(F11182*G11182,0)</f>
        <v>1</v>
      </c>
    </row>
    <row r="11183" spans="1:9" x14ac:dyDescent="0.4">
      <c r="A11183" s="1">
        <v>11181</v>
      </c>
      <c r="B11183">
        <v>11182</v>
      </c>
      <c r="C11183" t="s">
        <v>8</v>
      </c>
      <c r="D11183" t="s">
        <v>192</v>
      </c>
      <c r="E11183" t="s">
        <v>11082</v>
      </c>
      <c r="F11183">
        <v>1</v>
      </c>
      <c r="G11183">
        <v>3</v>
      </c>
      <c r="H11183">
        <v>2</v>
      </c>
      <c r="I11183">
        <f>ROUND(F11183*G11183,0)</f>
        <v>3</v>
      </c>
    </row>
    <row r="11184" spans="1:9" x14ac:dyDescent="0.4">
      <c r="A11184" s="1">
        <v>11182</v>
      </c>
      <c r="B11184">
        <v>11183</v>
      </c>
      <c r="C11184" t="s">
        <v>8</v>
      </c>
      <c r="D11184" t="s">
        <v>31</v>
      </c>
      <c r="E11184" t="s">
        <v>11083</v>
      </c>
      <c r="F11184">
        <v>1</v>
      </c>
      <c r="G11184">
        <v>12</v>
      </c>
      <c r="H11184">
        <v>1</v>
      </c>
      <c r="I11184">
        <f>ROUND(F11184*G11184,0)</f>
        <v>12</v>
      </c>
    </row>
    <row r="11185" spans="1:9" x14ac:dyDescent="0.4">
      <c r="A11185" s="1">
        <v>11183</v>
      </c>
      <c r="B11185">
        <v>11184</v>
      </c>
      <c r="C11185" t="s">
        <v>10</v>
      </c>
      <c r="D11185" t="s">
        <v>196</v>
      </c>
      <c r="E11185" t="s">
        <v>11084</v>
      </c>
      <c r="F11185">
        <v>2</v>
      </c>
      <c r="G11185">
        <v>9.5</v>
      </c>
      <c r="H11185">
        <v>1</v>
      </c>
      <c r="I11185">
        <f>ROUND(F11185*G11185,0)</f>
        <v>19</v>
      </c>
    </row>
    <row r="11186" spans="1:9" x14ac:dyDescent="0.4">
      <c r="A11186" s="1">
        <v>11184</v>
      </c>
      <c r="B11186">
        <v>11185</v>
      </c>
      <c r="C11186" t="s">
        <v>10</v>
      </c>
      <c r="D11186" t="s">
        <v>116</v>
      </c>
      <c r="E11186" t="s">
        <v>11085</v>
      </c>
      <c r="F11186">
        <v>8</v>
      </c>
      <c r="G11186">
        <v>5.75</v>
      </c>
      <c r="H11186">
        <v>11</v>
      </c>
      <c r="I11186">
        <f>ROUND(F11186*G11186,0)</f>
        <v>46</v>
      </c>
    </row>
    <row r="11187" spans="1:9" x14ac:dyDescent="0.4">
      <c r="A11187" s="1">
        <v>11185</v>
      </c>
      <c r="B11187">
        <v>11186</v>
      </c>
      <c r="C11187" t="s">
        <v>14</v>
      </c>
      <c r="D11187" t="s">
        <v>44</v>
      </c>
      <c r="E11187" t="s">
        <v>11086</v>
      </c>
      <c r="F11187">
        <v>1</v>
      </c>
      <c r="G11187">
        <v>1</v>
      </c>
      <c r="H11187">
        <v>1</v>
      </c>
      <c r="I11187">
        <f>ROUND(F11187*G11187,0)</f>
        <v>1</v>
      </c>
    </row>
    <row r="11188" spans="1:9" x14ac:dyDescent="0.4">
      <c r="A11188" s="1">
        <v>11186</v>
      </c>
      <c r="B11188">
        <v>11187</v>
      </c>
      <c r="C11188" t="s">
        <v>17</v>
      </c>
      <c r="D11188" t="s">
        <v>125</v>
      </c>
      <c r="E11188" t="s">
        <v>11087</v>
      </c>
      <c r="F11188">
        <v>1</v>
      </c>
      <c r="G11188">
        <v>16</v>
      </c>
      <c r="H11188">
        <v>1</v>
      </c>
      <c r="I11188">
        <f>ROUND(F11188*G11188,0)</f>
        <v>16</v>
      </c>
    </row>
    <row r="11189" spans="1:9" x14ac:dyDescent="0.4">
      <c r="A11189" s="1">
        <v>11187</v>
      </c>
      <c r="B11189">
        <v>11188</v>
      </c>
      <c r="C11189" t="s">
        <v>9</v>
      </c>
      <c r="D11189" t="s">
        <v>69</v>
      </c>
      <c r="E11189" t="s">
        <v>11088</v>
      </c>
      <c r="F11189">
        <v>3</v>
      </c>
      <c r="G11189">
        <v>8</v>
      </c>
      <c r="H11189">
        <v>1</v>
      </c>
      <c r="I11189">
        <f>ROUND(F11189*G11189,0)</f>
        <v>24</v>
      </c>
    </row>
    <row r="11190" spans="1:9" x14ac:dyDescent="0.4">
      <c r="A11190" s="1">
        <v>11188</v>
      </c>
      <c r="B11190">
        <v>11189</v>
      </c>
      <c r="C11190" t="s">
        <v>9</v>
      </c>
      <c r="D11190" t="s">
        <v>69</v>
      </c>
      <c r="E11190" t="s">
        <v>11089</v>
      </c>
      <c r="F11190">
        <v>1</v>
      </c>
      <c r="G11190">
        <v>1</v>
      </c>
      <c r="H11190">
        <v>1</v>
      </c>
      <c r="I11190">
        <f>ROUND(F11190*G11190,0)</f>
        <v>1</v>
      </c>
    </row>
    <row r="11191" spans="1:9" x14ac:dyDescent="0.4">
      <c r="A11191" s="1">
        <v>11189</v>
      </c>
      <c r="B11191">
        <v>11190</v>
      </c>
      <c r="C11191" t="s">
        <v>17</v>
      </c>
      <c r="D11191" t="s">
        <v>219</v>
      </c>
      <c r="E11191" t="s">
        <v>11090</v>
      </c>
      <c r="F11191">
        <v>1</v>
      </c>
      <c r="G11191">
        <v>6</v>
      </c>
      <c r="H11191">
        <v>1</v>
      </c>
      <c r="I11191">
        <f>ROUND(F11191*G11191,0)</f>
        <v>6</v>
      </c>
    </row>
    <row r="11192" spans="1:9" x14ac:dyDescent="0.4">
      <c r="A11192" s="1">
        <v>11190</v>
      </c>
      <c r="B11192">
        <v>11191</v>
      </c>
      <c r="C11192" t="s">
        <v>17</v>
      </c>
      <c r="D11192" t="s">
        <v>184</v>
      </c>
      <c r="E11192" t="s">
        <v>11091</v>
      </c>
      <c r="F11192">
        <v>3</v>
      </c>
      <c r="G11192">
        <v>7.67</v>
      </c>
      <c r="H11192">
        <v>1</v>
      </c>
      <c r="I11192">
        <f>ROUND(F11192*G11192,0)</f>
        <v>23</v>
      </c>
    </row>
    <row r="11193" spans="1:9" x14ac:dyDescent="0.4">
      <c r="A11193" s="1">
        <v>11191</v>
      </c>
      <c r="B11193">
        <v>11192</v>
      </c>
      <c r="C11193" t="s">
        <v>18</v>
      </c>
      <c r="D11193" t="s">
        <v>185</v>
      </c>
      <c r="E11193" t="s">
        <v>11092</v>
      </c>
      <c r="F11193">
        <v>1</v>
      </c>
      <c r="G11193">
        <v>3</v>
      </c>
      <c r="H11193">
        <v>3</v>
      </c>
      <c r="I11193">
        <f>ROUND(F11193*G11193,0)</f>
        <v>3</v>
      </c>
    </row>
    <row r="11194" spans="1:9" x14ac:dyDescent="0.4">
      <c r="A11194" s="1">
        <v>11192</v>
      </c>
      <c r="B11194">
        <v>11193</v>
      </c>
      <c r="C11194" t="s">
        <v>7</v>
      </c>
      <c r="D11194" t="s">
        <v>130</v>
      </c>
      <c r="E11194" t="s">
        <v>11093</v>
      </c>
      <c r="F11194">
        <v>2</v>
      </c>
      <c r="G11194">
        <v>1.5</v>
      </c>
      <c r="H11194">
        <v>1</v>
      </c>
      <c r="I11194">
        <f>ROUND(F11194*G11194,0)</f>
        <v>3</v>
      </c>
    </row>
    <row r="11195" spans="1:9" x14ac:dyDescent="0.4">
      <c r="A11195" s="1">
        <v>11193</v>
      </c>
      <c r="B11195">
        <v>11194</v>
      </c>
      <c r="C11195" t="s">
        <v>9</v>
      </c>
      <c r="D11195" t="s">
        <v>73</v>
      </c>
      <c r="E11195" t="s">
        <v>11094</v>
      </c>
      <c r="F11195">
        <v>73</v>
      </c>
      <c r="G11195">
        <v>10.96</v>
      </c>
      <c r="H11195">
        <v>1</v>
      </c>
      <c r="I11195">
        <f>ROUND(F11195*G11195,0)</f>
        <v>800</v>
      </c>
    </row>
    <row r="11196" spans="1:9" x14ac:dyDescent="0.4">
      <c r="A11196" s="1">
        <v>11194</v>
      </c>
      <c r="B11196">
        <v>11195</v>
      </c>
      <c r="C11196" t="s">
        <v>9</v>
      </c>
      <c r="D11196" t="s">
        <v>75</v>
      </c>
      <c r="E11196" t="s">
        <v>11095</v>
      </c>
      <c r="F11196">
        <v>2</v>
      </c>
      <c r="G11196">
        <v>7.5</v>
      </c>
      <c r="H11196">
        <v>1</v>
      </c>
      <c r="I11196">
        <f>ROUND(F11196*G11196,0)</f>
        <v>15</v>
      </c>
    </row>
    <row r="11197" spans="1:9" x14ac:dyDescent="0.4">
      <c r="A11197" s="1">
        <v>11195</v>
      </c>
      <c r="B11197">
        <v>11196</v>
      </c>
      <c r="C11197" t="s">
        <v>9</v>
      </c>
      <c r="D11197" t="s">
        <v>34</v>
      </c>
      <c r="E11197" t="s">
        <v>11096</v>
      </c>
      <c r="F11197">
        <v>2</v>
      </c>
      <c r="G11197">
        <v>3</v>
      </c>
      <c r="H11197">
        <v>1</v>
      </c>
      <c r="I11197">
        <f>ROUND(F11197*G11197,0)</f>
        <v>6</v>
      </c>
    </row>
    <row r="11198" spans="1:9" x14ac:dyDescent="0.4">
      <c r="A11198" s="1">
        <v>11196</v>
      </c>
      <c r="B11198">
        <v>11197</v>
      </c>
      <c r="C11198" t="s">
        <v>10</v>
      </c>
      <c r="D11198" t="s">
        <v>37</v>
      </c>
      <c r="E11198" t="s">
        <v>11097</v>
      </c>
      <c r="F11198">
        <v>1</v>
      </c>
      <c r="G11198">
        <v>11</v>
      </c>
      <c r="H11198">
        <v>2</v>
      </c>
      <c r="I11198">
        <f>ROUND(F11198*G11198,0)</f>
        <v>11</v>
      </c>
    </row>
    <row r="11199" spans="1:9" x14ac:dyDescent="0.4">
      <c r="A11199" s="1">
        <v>11197</v>
      </c>
      <c r="B11199">
        <v>11198</v>
      </c>
      <c r="C11199" t="s">
        <v>17</v>
      </c>
      <c r="D11199" t="s">
        <v>92</v>
      </c>
      <c r="E11199" t="s">
        <v>11098</v>
      </c>
      <c r="F11199">
        <v>1</v>
      </c>
      <c r="G11199">
        <v>4</v>
      </c>
      <c r="H11199">
        <v>9</v>
      </c>
      <c r="I11199">
        <f>ROUND(F11199*G11199,0)</f>
        <v>4</v>
      </c>
    </row>
    <row r="11200" spans="1:9" x14ac:dyDescent="0.4">
      <c r="A11200" s="1">
        <v>11198</v>
      </c>
      <c r="B11200">
        <v>11199</v>
      </c>
      <c r="C11200" t="s">
        <v>20</v>
      </c>
      <c r="D11200" t="s">
        <v>226</v>
      </c>
      <c r="E11200" t="s">
        <v>2883</v>
      </c>
      <c r="F11200">
        <v>7</v>
      </c>
      <c r="G11200">
        <v>3</v>
      </c>
      <c r="H11200">
        <v>1</v>
      </c>
      <c r="I11200">
        <f>ROUND(F11200*G11200,0)</f>
        <v>21</v>
      </c>
    </row>
    <row r="11201" spans="1:9" x14ac:dyDescent="0.4">
      <c r="A11201" s="1">
        <v>11199</v>
      </c>
      <c r="B11201">
        <v>11200</v>
      </c>
      <c r="C11201" t="s">
        <v>7</v>
      </c>
      <c r="D11201" t="s">
        <v>146</v>
      </c>
      <c r="E11201" t="s">
        <v>11099</v>
      </c>
      <c r="F11201">
        <v>1</v>
      </c>
      <c r="G11201">
        <v>24</v>
      </c>
      <c r="H11201">
        <v>1</v>
      </c>
      <c r="I11201">
        <f>ROUND(F11201*G11201,0)</f>
        <v>24</v>
      </c>
    </row>
    <row r="11202" spans="1:9" x14ac:dyDescent="0.4">
      <c r="A11202" s="1">
        <v>11200</v>
      </c>
      <c r="B11202">
        <v>11201</v>
      </c>
      <c r="C11202" t="s">
        <v>7</v>
      </c>
      <c r="D11202" t="s">
        <v>60</v>
      </c>
      <c r="E11202" t="s">
        <v>11100</v>
      </c>
      <c r="F11202">
        <v>2</v>
      </c>
      <c r="G11202">
        <v>4.5</v>
      </c>
      <c r="H11202">
        <v>1</v>
      </c>
      <c r="I11202">
        <f>ROUND(F11202*G11202,0)</f>
        <v>9</v>
      </c>
    </row>
    <row r="11203" spans="1:9" x14ac:dyDescent="0.4">
      <c r="A11203" s="1">
        <v>11201</v>
      </c>
      <c r="B11203">
        <v>11202</v>
      </c>
      <c r="C11203" t="s">
        <v>9</v>
      </c>
      <c r="D11203" t="s">
        <v>33</v>
      </c>
      <c r="E11203" t="s">
        <v>11101</v>
      </c>
      <c r="F11203">
        <v>2</v>
      </c>
      <c r="G11203">
        <v>2</v>
      </c>
      <c r="H11203">
        <v>1</v>
      </c>
      <c r="I11203">
        <f>ROUND(F11203*G11203,0)</f>
        <v>4</v>
      </c>
    </row>
    <row r="11204" spans="1:9" x14ac:dyDescent="0.4">
      <c r="A11204" s="1">
        <v>11202</v>
      </c>
      <c r="B11204">
        <v>11203</v>
      </c>
      <c r="C11204" t="s">
        <v>9</v>
      </c>
      <c r="D11204" t="s">
        <v>33</v>
      </c>
      <c r="E11204" t="s">
        <v>11102</v>
      </c>
      <c r="F11204">
        <v>2</v>
      </c>
      <c r="G11204">
        <v>2.5</v>
      </c>
      <c r="H11204">
        <v>54</v>
      </c>
      <c r="I11204">
        <f>ROUND(F11204*G11204,0)</f>
        <v>5</v>
      </c>
    </row>
    <row r="11205" spans="1:9" x14ac:dyDescent="0.4">
      <c r="A11205" s="1">
        <v>11203</v>
      </c>
      <c r="B11205">
        <v>11204</v>
      </c>
      <c r="C11205" t="s">
        <v>9</v>
      </c>
      <c r="D11205" t="s">
        <v>149</v>
      </c>
      <c r="E11205" t="s">
        <v>11103</v>
      </c>
      <c r="F11205">
        <v>3</v>
      </c>
      <c r="G11205">
        <v>10.67</v>
      </c>
      <c r="H11205">
        <v>1</v>
      </c>
      <c r="I11205">
        <f>ROUND(F11205*G11205,0)</f>
        <v>32</v>
      </c>
    </row>
    <row r="11206" spans="1:9" x14ac:dyDescent="0.4">
      <c r="A11206" s="1">
        <v>11204</v>
      </c>
      <c r="B11206">
        <v>11205</v>
      </c>
      <c r="C11206" t="s">
        <v>10</v>
      </c>
      <c r="D11206" t="s">
        <v>36</v>
      </c>
      <c r="E11206" t="s">
        <v>11104</v>
      </c>
      <c r="F11206">
        <v>1</v>
      </c>
      <c r="G11206">
        <v>6</v>
      </c>
      <c r="H11206">
        <v>28</v>
      </c>
      <c r="I11206">
        <f>ROUND(F11206*G11206,0)</f>
        <v>6</v>
      </c>
    </row>
    <row r="11207" spans="1:9" x14ac:dyDescent="0.4">
      <c r="A11207" s="1">
        <v>11205</v>
      </c>
      <c r="B11207">
        <v>11206</v>
      </c>
      <c r="C11207" t="s">
        <v>14</v>
      </c>
      <c r="D11207" t="s">
        <v>43</v>
      </c>
      <c r="E11207" t="s">
        <v>11105</v>
      </c>
      <c r="F11207">
        <v>1</v>
      </c>
      <c r="G11207">
        <v>4</v>
      </c>
      <c r="H11207">
        <v>37</v>
      </c>
      <c r="I11207">
        <f>ROUND(F11207*G11207,0)</f>
        <v>4</v>
      </c>
    </row>
    <row r="11208" spans="1:9" x14ac:dyDescent="0.4">
      <c r="A11208" s="1">
        <v>11206</v>
      </c>
      <c r="B11208">
        <v>11207</v>
      </c>
      <c r="C11208" t="s">
        <v>17</v>
      </c>
      <c r="D11208" t="s">
        <v>47</v>
      </c>
      <c r="E11208" t="s">
        <v>11106</v>
      </c>
      <c r="F11208">
        <v>1</v>
      </c>
      <c r="G11208">
        <v>17</v>
      </c>
      <c r="H11208">
        <v>1</v>
      </c>
      <c r="I11208">
        <f>ROUND(F11208*G11208,0)</f>
        <v>17</v>
      </c>
    </row>
    <row r="11209" spans="1:9" x14ac:dyDescent="0.4">
      <c r="A11209" s="1">
        <v>11207</v>
      </c>
      <c r="B11209">
        <v>11208</v>
      </c>
      <c r="C11209" t="s">
        <v>17</v>
      </c>
      <c r="D11209" t="s">
        <v>90</v>
      </c>
      <c r="E11209" t="s">
        <v>3010</v>
      </c>
      <c r="F11209">
        <v>2</v>
      </c>
      <c r="G11209">
        <v>7</v>
      </c>
      <c r="H11209">
        <v>1</v>
      </c>
      <c r="I11209">
        <f>ROUND(F11209*G11209,0)</f>
        <v>14</v>
      </c>
    </row>
    <row r="11210" spans="1:9" x14ac:dyDescent="0.4">
      <c r="A11210" s="1">
        <v>11208</v>
      </c>
      <c r="B11210">
        <v>11209</v>
      </c>
      <c r="C11210" t="s">
        <v>17</v>
      </c>
      <c r="D11210" t="s">
        <v>183</v>
      </c>
      <c r="E11210" t="s">
        <v>11107</v>
      </c>
      <c r="F11210">
        <v>6</v>
      </c>
      <c r="G11210">
        <v>7.83</v>
      </c>
      <c r="H11210">
        <v>2</v>
      </c>
      <c r="I11210">
        <f>ROUND(F11210*G11210,0)</f>
        <v>47</v>
      </c>
    </row>
    <row r="11211" spans="1:9" x14ac:dyDescent="0.4">
      <c r="A11211" s="1">
        <v>11209</v>
      </c>
      <c r="B11211">
        <v>11210</v>
      </c>
      <c r="C11211" t="s">
        <v>17</v>
      </c>
      <c r="D11211" t="s">
        <v>183</v>
      </c>
      <c r="E11211" t="s">
        <v>11108</v>
      </c>
      <c r="F11211">
        <v>2</v>
      </c>
      <c r="G11211">
        <v>8.5</v>
      </c>
      <c r="H11211">
        <v>1</v>
      </c>
      <c r="I11211">
        <f>ROUND(F11211*G11211,0)</f>
        <v>17</v>
      </c>
    </row>
    <row r="11212" spans="1:9" x14ac:dyDescent="0.4">
      <c r="A11212" s="1">
        <v>11210</v>
      </c>
      <c r="B11212">
        <v>11211</v>
      </c>
      <c r="C11212" t="s">
        <v>17</v>
      </c>
      <c r="D11212" t="s">
        <v>49</v>
      </c>
      <c r="E11212" t="s">
        <v>11109</v>
      </c>
      <c r="F11212">
        <v>1</v>
      </c>
      <c r="G11212">
        <v>1</v>
      </c>
      <c r="H11212">
        <v>1</v>
      </c>
      <c r="I11212">
        <f>ROUND(F11212*G11212,0)</f>
        <v>1</v>
      </c>
    </row>
    <row r="11213" spans="1:9" x14ac:dyDescent="0.4">
      <c r="A11213" s="1">
        <v>11211</v>
      </c>
      <c r="B11213">
        <v>11212</v>
      </c>
      <c r="C11213" t="s">
        <v>18</v>
      </c>
      <c r="D11213" t="s">
        <v>160</v>
      </c>
      <c r="E11213" t="s">
        <v>11110</v>
      </c>
      <c r="F11213">
        <v>1</v>
      </c>
      <c r="G11213">
        <v>15</v>
      </c>
      <c r="H11213">
        <v>64</v>
      </c>
      <c r="I11213">
        <f>ROUND(F11213*G11213,0)</f>
        <v>15</v>
      </c>
    </row>
    <row r="11214" spans="1:9" x14ac:dyDescent="0.4">
      <c r="A11214" s="1">
        <v>11212</v>
      </c>
      <c r="B11214">
        <v>11213</v>
      </c>
      <c r="C11214" t="s">
        <v>18</v>
      </c>
      <c r="D11214" t="s">
        <v>95</v>
      </c>
      <c r="E11214" t="s">
        <v>11111</v>
      </c>
      <c r="F11214">
        <v>1</v>
      </c>
      <c r="G11214">
        <v>9</v>
      </c>
      <c r="H11214">
        <v>1</v>
      </c>
      <c r="I11214">
        <f>ROUND(F11214*G11214,0)</f>
        <v>9</v>
      </c>
    </row>
    <row r="11215" spans="1:9" x14ac:dyDescent="0.4">
      <c r="A11215" s="1">
        <v>11213</v>
      </c>
      <c r="B11215">
        <v>11214</v>
      </c>
      <c r="C11215" t="s">
        <v>21</v>
      </c>
      <c r="D11215" t="s">
        <v>55</v>
      </c>
      <c r="E11215" t="s">
        <v>11112</v>
      </c>
      <c r="F11215">
        <v>4</v>
      </c>
      <c r="G11215">
        <v>10.75</v>
      </c>
      <c r="H11215">
        <v>1</v>
      </c>
      <c r="I11215">
        <f>ROUND(F11215*G11215,0)</f>
        <v>43</v>
      </c>
    </row>
    <row r="11216" spans="1:9" x14ac:dyDescent="0.4">
      <c r="A11216" s="1">
        <v>11214</v>
      </c>
      <c r="B11216">
        <v>11215</v>
      </c>
      <c r="C11216" t="s">
        <v>21</v>
      </c>
      <c r="D11216" t="s">
        <v>201</v>
      </c>
      <c r="E11216" t="s">
        <v>11113</v>
      </c>
      <c r="F11216">
        <v>1</v>
      </c>
      <c r="G11216">
        <v>7</v>
      </c>
      <c r="H11216">
        <v>34</v>
      </c>
      <c r="I11216">
        <f>ROUND(F11216*G11216,0)</f>
        <v>7</v>
      </c>
    </row>
    <row r="11217" spans="1:9" x14ac:dyDescent="0.4">
      <c r="A11217" s="1">
        <v>11215</v>
      </c>
      <c r="B11217">
        <v>11216</v>
      </c>
      <c r="C11217" t="s">
        <v>21</v>
      </c>
      <c r="D11217" t="s">
        <v>201</v>
      </c>
      <c r="E11217" t="s">
        <v>11114</v>
      </c>
      <c r="F11217">
        <v>1</v>
      </c>
      <c r="G11217">
        <v>3</v>
      </c>
      <c r="H11217">
        <v>28</v>
      </c>
      <c r="I11217">
        <f>ROUND(F11217*G11217,0)</f>
        <v>3</v>
      </c>
    </row>
    <row r="11218" spans="1:9" x14ac:dyDescent="0.4">
      <c r="A11218" s="1">
        <v>11216</v>
      </c>
      <c r="B11218">
        <v>11217</v>
      </c>
      <c r="C11218" t="s">
        <v>10</v>
      </c>
      <c r="D11218" t="s">
        <v>76</v>
      </c>
      <c r="E11218" t="s">
        <v>11115</v>
      </c>
      <c r="F11218">
        <v>1</v>
      </c>
      <c r="G11218">
        <v>3</v>
      </c>
      <c r="H11218">
        <v>19</v>
      </c>
      <c r="I11218">
        <f>ROUND(F11218*G11218,0)</f>
        <v>3</v>
      </c>
    </row>
    <row r="11219" spans="1:9" x14ac:dyDescent="0.4">
      <c r="A11219" s="1">
        <v>11217</v>
      </c>
      <c r="B11219">
        <v>11218</v>
      </c>
      <c r="C11219" t="s">
        <v>10</v>
      </c>
      <c r="D11219" t="s">
        <v>117</v>
      </c>
      <c r="E11219" t="s">
        <v>11116</v>
      </c>
      <c r="F11219">
        <v>1</v>
      </c>
      <c r="G11219">
        <v>4</v>
      </c>
      <c r="H11219">
        <v>2</v>
      </c>
      <c r="I11219">
        <f>ROUND(F11219*G11219,0)</f>
        <v>4</v>
      </c>
    </row>
    <row r="11220" spans="1:9" x14ac:dyDescent="0.4">
      <c r="A11220" s="1">
        <v>11218</v>
      </c>
      <c r="B11220">
        <v>11219</v>
      </c>
      <c r="C11220" t="s">
        <v>14</v>
      </c>
      <c r="D11220" t="s">
        <v>197</v>
      </c>
      <c r="E11220" t="s">
        <v>11117</v>
      </c>
      <c r="F11220">
        <v>1</v>
      </c>
      <c r="G11220">
        <v>1</v>
      </c>
      <c r="H11220">
        <v>1</v>
      </c>
      <c r="I11220">
        <f>ROUND(F11220*G11220,0)</f>
        <v>1</v>
      </c>
    </row>
    <row r="11221" spans="1:9" x14ac:dyDescent="0.4">
      <c r="A11221" s="1">
        <v>11219</v>
      </c>
      <c r="B11221">
        <v>11220</v>
      </c>
      <c r="C11221" t="s">
        <v>22</v>
      </c>
      <c r="D11221" t="s">
        <v>158</v>
      </c>
      <c r="E11221" t="s">
        <v>11118</v>
      </c>
      <c r="F11221">
        <v>1</v>
      </c>
      <c r="G11221">
        <v>2</v>
      </c>
      <c r="H11221">
        <v>2</v>
      </c>
      <c r="I11221">
        <f>ROUND(F11221*G11221,0)</f>
        <v>2</v>
      </c>
    </row>
    <row r="11222" spans="1:9" x14ac:dyDescent="0.4">
      <c r="A11222" s="1">
        <v>11220</v>
      </c>
      <c r="B11222">
        <v>11221</v>
      </c>
      <c r="C11222" t="s">
        <v>17</v>
      </c>
      <c r="D11222" t="s">
        <v>126</v>
      </c>
      <c r="E11222" t="s">
        <v>11119</v>
      </c>
      <c r="F11222">
        <v>1</v>
      </c>
      <c r="G11222">
        <v>5</v>
      </c>
      <c r="H11222">
        <v>1</v>
      </c>
      <c r="I11222">
        <f>ROUND(F11222*G11222,0)</f>
        <v>5</v>
      </c>
    </row>
    <row r="11223" spans="1:9" x14ac:dyDescent="0.4">
      <c r="A11223" s="1">
        <v>11221</v>
      </c>
      <c r="B11223">
        <v>11222</v>
      </c>
      <c r="C11223" t="s">
        <v>17</v>
      </c>
      <c r="D11223" t="s">
        <v>183</v>
      </c>
      <c r="E11223" t="s">
        <v>11120</v>
      </c>
      <c r="F11223">
        <v>2</v>
      </c>
      <c r="G11223">
        <v>4</v>
      </c>
      <c r="H11223">
        <v>18</v>
      </c>
      <c r="I11223">
        <f>ROUND(F11223*G11223,0)</f>
        <v>8</v>
      </c>
    </row>
    <row r="11224" spans="1:9" x14ac:dyDescent="0.4">
      <c r="A11224" s="1">
        <v>11222</v>
      </c>
      <c r="B11224">
        <v>11223</v>
      </c>
      <c r="C11224" t="s">
        <v>7</v>
      </c>
      <c r="D11224" t="s">
        <v>60</v>
      </c>
      <c r="E11224" t="s">
        <v>11121</v>
      </c>
      <c r="F11224">
        <v>1</v>
      </c>
      <c r="G11224">
        <v>2</v>
      </c>
      <c r="H11224">
        <v>28</v>
      </c>
      <c r="I11224">
        <f>ROUND(F11224*G11224,0)</f>
        <v>2</v>
      </c>
    </row>
    <row r="11225" spans="1:9" x14ac:dyDescent="0.4">
      <c r="A11225" s="1">
        <v>11223</v>
      </c>
      <c r="B11225">
        <v>11224</v>
      </c>
      <c r="C11225" t="s">
        <v>9</v>
      </c>
      <c r="D11225" t="s">
        <v>33</v>
      </c>
      <c r="E11225" t="s">
        <v>33</v>
      </c>
      <c r="F11225">
        <v>7</v>
      </c>
      <c r="G11225">
        <v>4.71</v>
      </c>
      <c r="H11225">
        <v>3</v>
      </c>
      <c r="I11225">
        <f>ROUND(F11225*G11225,0)</f>
        <v>33</v>
      </c>
    </row>
    <row r="11226" spans="1:9" x14ac:dyDescent="0.4">
      <c r="A11226" s="1">
        <v>11224</v>
      </c>
      <c r="B11226">
        <v>11225</v>
      </c>
      <c r="C11226" t="s">
        <v>9</v>
      </c>
      <c r="D11226" t="s">
        <v>210</v>
      </c>
      <c r="E11226" t="s">
        <v>11122</v>
      </c>
      <c r="F11226">
        <v>1</v>
      </c>
      <c r="G11226">
        <v>5</v>
      </c>
      <c r="H11226">
        <v>19</v>
      </c>
      <c r="I11226">
        <f>ROUND(F11226*G11226,0)</f>
        <v>5</v>
      </c>
    </row>
    <row r="11227" spans="1:9" x14ac:dyDescent="0.4">
      <c r="A11227" s="1">
        <v>11225</v>
      </c>
      <c r="B11227">
        <v>11226</v>
      </c>
      <c r="C11227" t="s">
        <v>10</v>
      </c>
      <c r="D11227" t="s">
        <v>152</v>
      </c>
      <c r="E11227" t="s">
        <v>11123</v>
      </c>
      <c r="F11227">
        <v>2</v>
      </c>
      <c r="G11227">
        <v>9.5</v>
      </c>
      <c r="H11227">
        <v>1</v>
      </c>
      <c r="I11227">
        <f>ROUND(F11227*G11227,0)</f>
        <v>19</v>
      </c>
    </row>
    <row r="11228" spans="1:9" x14ac:dyDescent="0.4">
      <c r="A11228" s="1">
        <v>11226</v>
      </c>
      <c r="B11228">
        <v>11227</v>
      </c>
      <c r="C11228" t="s">
        <v>17</v>
      </c>
      <c r="D11228" t="s">
        <v>159</v>
      </c>
      <c r="E11228" t="s">
        <v>11124</v>
      </c>
      <c r="F11228">
        <v>2</v>
      </c>
      <c r="G11228">
        <v>3.5</v>
      </c>
      <c r="H11228">
        <v>1</v>
      </c>
      <c r="I11228">
        <f>ROUND(F11228*G11228,0)</f>
        <v>7</v>
      </c>
    </row>
    <row r="11229" spans="1:9" x14ac:dyDescent="0.4">
      <c r="A11229" s="1">
        <v>11227</v>
      </c>
      <c r="B11229">
        <v>11228</v>
      </c>
      <c r="C11229" t="s">
        <v>17</v>
      </c>
      <c r="D11229" t="s">
        <v>47</v>
      </c>
      <c r="E11229" t="s">
        <v>11125</v>
      </c>
      <c r="F11229">
        <v>1</v>
      </c>
      <c r="G11229">
        <v>9</v>
      </c>
      <c r="H11229">
        <v>1</v>
      </c>
      <c r="I11229">
        <f>ROUND(F11229*G11229,0)</f>
        <v>9</v>
      </c>
    </row>
    <row r="11230" spans="1:9" x14ac:dyDescent="0.4">
      <c r="A11230" s="1">
        <v>11228</v>
      </c>
      <c r="B11230">
        <v>11229</v>
      </c>
      <c r="C11230" t="s">
        <v>17</v>
      </c>
      <c r="D11230" t="s">
        <v>90</v>
      </c>
      <c r="E11230" t="s">
        <v>11126</v>
      </c>
      <c r="F11230">
        <v>61</v>
      </c>
      <c r="G11230">
        <v>21.05</v>
      </c>
      <c r="H11230">
        <v>28</v>
      </c>
      <c r="I11230">
        <f>ROUND(F11230*G11230,0)</f>
        <v>1284</v>
      </c>
    </row>
    <row r="11231" spans="1:9" x14ac:dyDescent="0.4">
      <c r="A11231" s="1">
        <v>11229</v>
      </c>
      <c r="B11231">
        <v>11230</v>
      </c>
      <c r="C11231" t="s">
        <v>17</v>
      </c>
      <c r="D11231" t="s">
        <v>90</v>
      </c>
      <c r="E11231" t="s">
        <v>90</v>
      </c>
      <c r="F11231">
        <v>5</v>
      </c>
      <c r="G11231">
        <v>5</v>
      </c>
      <c r="H11231">
        <v>3</v>
      </c>
      <c r="I11231">
        <f>ROUND(F11231*G11231,0)</f>
        <v>25</v>
      </c>
    </row>
    <row r="11232" spans="1:9" x14ac:dyDescent="0.4">
      <c r="A11232" s="1">
        <v>11230</v>
      </c>
      <c r="B11232">
        <v>11231</v>
      </c>
      <c r="C11232" t="s">
        <v>17</v>
      </c>
      <c r="D11232" t="s">
        <v>90</v>
      </c>
      <c r="E11232" t="s">
        <v>11127</v>
      </c>
      <c r="F11232">
        <v>1</v>
      </c>
      <c r="G11232">
        <v>5</v>
      </c>
      <c r="H11232">
        <v>64</v>
      </c>
      <c r="I11232">
        <f>ROUND(F11232*G11232,0)</f>
        <v>5</v>
      </c>
    </row>
    <row r="11233" spans="1:9" x14ac:dyDescent="0.4">
      <c r="A11233" s="1">
        <v>11231</v>
      </c>
      <c r="B11233">
        <v>11232</v>
      </c>
      <c r="C11233" t="s">
        <v>17</v>
      </c>
      <c r="D11233" t="s">
        <v>183</v>
      </c>
      <c r="E11233" t="s">
        <v>11128</v>
      </c>
      <c r="F11233">
        <v>2</v>
      </c>
      <c r="G11233">
        <v>13.5</v>
      </c>
      <c r="H11233">
        <v>1</v>
      </c>
      <c r="I11233">
        <f>ROUND(F11233*G11233,0)</f>
        <v>27</v>
      </c>
    </row>
    <row r="11234" spans="1:9" x14ac:dyDescent="0.4">
      <c r="A11234" s="1">
        <v>11232</v>
      </c>
      <c r="B11234">
        <v>11233</v>
      </c>
      <c r="C11234" t="s">
        <v>18</v>
      </c>
      <c r="D11234" t="s">
        <v>161</v>
      </c>
      <c r="E11234" t="s">
        <v>11129</v>
      </c>
      <c r="F11234">
        <v>4</v>
      </c>
      <c r="G11234">
        <v>9.75</v>
      </c>
      <c r="H11234">
        <v>1</v>
      </c>
      <c r="I11234">
        <f>ROUND(F11234*G11234,0)</f>
        <v>39</v>
      </c>
    </row>
    <row r="11235" spans="1:9" x14ac:dyDescent="0.4">
      <c r="A11235" s="1">
        <v>11233</v>
      </c>
      <c r="B11235">
        <v>11234</v>
      </c>
      <c r="C11235" t="s">
        <v>18</v>
      </c>
      <c r="D11235" t="s">
        <v>95</v>
      </c>
      <c r="E11235" t="s">
        <v>11130</v>
      </c>
      <c r="F11235">
        <v>2</v>
      </c>
      <c r="G11235">
        <v>11</v>
      </c>
      <c r="H11235">
        <v>3</v>
      </c>
      <c r="I11235">
        <f>ROUND(F11235*G11235,0)</f>
        <v>22</v>
      </c>
    </row>
    <row r="11236" spans="1:9" x14ac:dyDescent="0.4">
      <c r="A11236" s="1">
        <v>11234</v>
      </c>
      <c r="B11236">
        <v>11235</v>
      </c>
      <c r="C11236" t="s">
        <v>7</v>
      </c>
      <c r="D11236" t="s">
        <v>58</v>
      </c>
      <c r="E11236" t="s">
        <v>11131</v>
      </c>
      <c r="F11236">
        <v>1</v>
      </c>
      <c r="G11236">
        <v>1</v>
      </c>
      <c r="H11236">
        <v>1</v>
      </c>
      <c r="I11236">
        <f>ROUND(F11236*G11236,0)</f>
        <v>1</v>
      </c>
    </row>
    <row r="11237" spans="1:9" x14ac:dyDescent="0.4">
      <c r="A11237" s="1">
        <v>11235</v>
      </c>
      <c r="B11237">
        <v>11236</v>
      </c>
      <c r="C11237" t="s">
        <v>7</v>
      </c>
      <c r="D11237" t="s">
        <v>206</v>
      </c>
      <c r="E11237" t="s">
        <v>11132</v>
      </c>
      <c r="F11237">
        <v>1</v>
      </c>
      <c r="G11237">
        <v>4</v>
      </c>
      <c r="H11237">
        <v>1</v>
      </c>
      <c r="I11237">
        <f>ROUND(F11237*G11237,0)</f>
        <v>4</v>
      </c>
    </row>
    <row r="11238" spans="1:9" x14ac:dyDescent="0.4">
      <c r="A11238" s="1">
        <v>11236</v>
      </c>
      <c r="B11238">
        <v>11237</v>
      </c>
      <c r="C11238" t="s">
        <v>7</v>
      </c>
      <c r="D11238" t="s">
        <v>25</v>
      </c>
      <c r="E11238" t="s">
        <v>11133</v>
      </c>
      <c r="F11238">
        <v>6</v>
      </c>
      <c r="G11238">
        <v>11.33</v>
      </c>
      <c r="H11238">
        <v>64</v>
      </c>
      <c r="I11238">
        <f>ROUND(F11238*G11238,0)</f>
        <v>68</v>
      </c>
    </row>
    <row r="11239" spans="1:9" x14ac:dyDescent="0.4">
      <c r="A11239" s="1">
        <v>11237</v>
      </c>
      <c r="B11239">
        <v>11238</v>
      </c>
      <c r="C11239" t="s">
        <v>9</v>
      </c>
      <c r="D11239" t="s">
        <v>113</v>
      </c>
      <c r="E11239" t="s">
        <v>11134</v>
      </c>
      <c r="F11239">
        <v>1</v>
      </c>
      <c r="G11239">
        <v>1</v>
      </c>
      <c r="H11239">
        <v>19</v>
      </c>
      <c r="I11239">
        <f>ROUND(F11239*G11239,0)</f>
        <v>1</v>
      </c>
    </row>
    <row r="11240" spans="1:9" x14ac:dyDescent="0.4">
      <c r="A11240" s="1">
        <v>11238</v>
      </c>
      <c r="B11240">
        <v>11239</v>
      </c>
      <c r="C11240" t="s">
        <v>10</v>
      </c>
      <c r="D11240" t="s">
        <v>80</v>
      </c>
      <c r="E11240" t="s">
        <v>11135</v>
      </c>
      <c r="F11240">
        <v>1</v>
      </c>
      <c r="G11240">
        <v>18</v>
      </c>
      <c r="H11240">
        <v>54</v>
      </c>
      <c r="I11240">
        <f>ROUND(F11240*G11240,0)</f>
        <v>18</v>
      </c>
    </row>
    <row r="11241" spans="1:9" x14ac:dyDescent="0.4">
      <c r="A11241" s="1">
        <v>11239</v>
      </c>
      <c r="B11241">
        <v>11240</v>
      </c>
      <c r="C11241" t="s">
        <v>10</v>
      </c>
      <c r="D11241" t="s">
        <v>80</v>
      </c>
      <c r="E11241" t="s">
        <v>11136</v>
      </c>
      <c r="F11241">
        <v>1</v>
      </c>
      <c r="G11241">
        <v>6</v>
      </c>
      <c r="H11241">
        <v>1</v>
      </c>
      <c r="I11241">
        <f>ROUND(F11241*G11241,0)</f>
        <v>6</v>
      </c>
    </row>
    <row r="11242" spans="1:9" x14ac:dyDescent="0.4">
      <c r="A11242" s="1">
        <v>11240</v>
      </c>
      <c r="B11242">
        <v>11241</v>
      </c>
      <c r="C11242" t="s">
        <v>20</v>
      </c>
      <c r="D11242" t="s">
        <v>223</v>
      </c>
      <c r="E11242" t="s">
        <v>11137</v>
      </c>
      <c r="F11242">
        <v>9</v>
      </c>
      <c r="G11242">
        <v>9.2200000000000006</v>
      </c>
      <c r="H11242">
        <v>28</v>
      </c>
      <c r="I11242">
        <f>ROUND(F11242*G11242,0)</f>
        <v>83</v>
      </c>
    </row>
    <row r="11243" spans="1:9" x14ac:dyDescent="0.4">
      <c r="A11243" s="1">
        <v>11241</v>
      </c>
      <c r="B11243">
        <v>11242</v>
      </c>
      <c r="C11243" t="s">
        <v>7</v>
      </c>
      <c r="D11243" t="s">
        <v>146</v>
      </c>
      <c r="E11243" t="s">
        <v>11138</v>
      </c>
      <c r="F11243">
        <v>1</v>
      </c>
      <c r="G11243">
        <v>3</v>
      </c>
      <c r="H11243">
        <v>1</v>
      </c>
      <c r="I11243">
        <f>ROUND(F11243*G11243,0)</f>
        <v>3</v>
      </c>
    </row>
    <row r="11244" spans="1:9" x14ac:dyDescent="0.4">
      <c r="A11244" s="1">
        <v>11242</v>
      </c>
      <c r="B11244">
        <v>11243</v>
      </c>
      <c r="C11244" t="s">
        <v>20</v>
      </c>
      <c r="D11244" t="s">
        <v>53</v>
      </c>
      <c r="E11244" t="s">
        <v>11139</v>
      </c>
      <c r="F11244">
        <v>1</v>
      </c>
      <c r="G11244">
        <v>1</v>
      </c>
      <c r="H11244">
        <v>1</v>
      </c>
      <c r="I11244">
        <f>ROUND(F11244*G11244,0)</f>
        <v>1</v>
      </c>
    </row>
    <row r="11245" spans="1:9" x14ac:dyDescent="0.4">
      <c r="A11245" s="1">
        <v>11243</v>
      </c>
      <c r="B11245">
        <v>11244</v>
      </c>
      <c r="C11245" t="s">
        <v>20</v>
      </c>
      <c r="D11245" t="s">
        <v>167</v>
      </c>
      <c r="E11245" t="s">
        <v>11140</v>
      </c>
      <c r="F11245">
        <v>1</v>
      </c>
      <c r="G11245">
        <v>25</v>
      </c>
      <c r="H11245">
        <v>1</v>
      </c>
      <c r="I11245">
        <f>ROUND(F11245*G11245,0)</f>
        <v>25</v>
      </c>
    </row>
    <row r="11246" spans="1:9" x14ac:dyDescent="0.4">
      <c r="A11246" s="1">
        <v>11244</v>
      </c>
      <c r="B11246">
        <v>11245</v>
      </c>
      <c r="C11246" t="s">
        <v>20</v>
      </c>
      <c r="D11246" t="s">
        <v>53</v>
      </c>
      <c r="E11246" t="s">
        <v>7467</v>
      </c>
      <c r="F11246">
        <v>3</v>
      </c>
      <c r="G11246">
        <v>7.67</v>
      </c>
      <c r="H11246">
        <v>1</v>
      </c>
      <c r="I11246">
        <f>ROUND(F11246*G11246,0)</f>
        <v>23</v>
      </c>
    </row>
    <row r="11247" spans="1:9" x14ac:dyDescent="0.4">
      <c r="A11247" s="1">
        <v>11245</v>
      </c>
      <c r="B11247">
        <v>11246</v>
      </c>
      <c r="C11247" t="s">
        <v>9</v>
      </c>
      <c r="D11247" t="s">
        <v>132</v>
      </c>
      <c r="E11247" t="s">
        <v>11141</v>
      </c>
      <c r="F11247">
        <v>1</v>
      </c>
      <c r="G11247">
        <v>8</v>
      </c>
      <c r="H11247">
        <v>2</v>
      </c>
      <c r="I11247">
        <f>ROUND(F11247*G11247,0)</f>
        <v>8</v>
      </c>
    </row>
    <row r="11248" spans="1:9" x14ac:dyDescent="0.4">
      <c r="A11248" s="1">
        <v>11246</v>
      </c>
      <c r="B11248">
        <v>11247</v>
      </c>
      <c r="C11248" t="s">
        <v>20</v>
      </c>
      <c r="D11248" t="s">
        <v>187</v>
      </c>
      <c r="E11248" t="s">
        <v>11142</v>
      </c>
      <c r="F11248">
        <v>1</v>
      </c>
      <c r="G11248">
        <v>15</v>
      </c>
      <c r="H11248">
        <v>1</v>
      </c>
      <c r="I11248">
        <f>ROUND(F11248*G11248,0)</f>
        <v>15</v>
      </c>
    </row>
    <row r="11249" spans="1:9" x14ac:dyDescent="0.4">
      <c r="A11249" s="1">
        <v>11247</v>
      </c>
      <c r="B11249">
        <v>11248</v>
      </c>
      <c r="C11249" t="s">
        <v>7</v>
      </c>
      <c r="D11249" t="s">
        <v>130</v>
      </c>
      <c r="E11249" t="s">
        <v>11143</v>
      </c>
      <c r="F11249">
        <v>1</v>
      </c>
      <c r="G11249">
        <v>14</v>
      </c>
      <c r="H11249">
        <v>1</v>
      </c>
      <c r="I11249">
        <f>ROUND(F11249*G11249,0)</f>
        <v>14</v>
      </c>
    </row>
    <row r="11250" spans="1:9" x14ac:dyDescent="0.4">
      <c r="A11250" s="1">
        <v>11248</v>
      </c>
      <c r="B11250">
        <v>11249</v>
      </c>
      <c r="C11250" t="s">
        <v>9</v>
      </c>
      <c r="D11250" t="s">
        <v>73</v>
      </c>
      <c r="E11250" t="s">
        <v>11144</v>
      </c>
      <c r="F11250">
        <v>2</v>
      </c>
      <c r="G11250">
        <v>9.5</v>
      </c>
      <c r="H11250">
        <v>20</v>
      </c>
      <c r="I11250">
        <f>ROUND(F11250*G11250,0)</f>
        <v>19</v>
      </c>
    </row>
    <row r="11251" spans="1:9" x14ac:dyDescent="0.4">
      <c r="A11251" s="1">
        <v>11249</v>
      </c>
      <c r="B11251">
        <v>11250</v>
      </c>
      <c r="C11251" t="s">
        <v>9</v>
      </c>
      <c r="D11251" t="s">
        <v>73</v>
      </c>
      <c r="E11251" t="s">
        <v>11145</v>
      </c>
      <c r="F11251">
        <v>2</v>
      </c>
      <c r="G11251">
        <v>6</v>
      </c>
      <c r="H11251">
        <v>3</v>
      </c>
      <c r="I11251">
        <f>ROUND(F11251*G11251,0)</f>
        <v>12</v>
      </c>
    </row>
    <row r="11252" spans="1:9" x14ac:dyDescent="0.4">
      <c r="A11252" s="1">
        <v>11250</v>
      </c>
      <c r="B11252">
        <v>11251</v>
      </c>
      <c r="C11252" t="s">
        <v>9</v>
      </c>
      <c r="D11252" t="s">
        <v>34</v>
      </c>
      <c r="E11252" t="s">
        <v>11146</v>
      </c>
      <c r="F11252">
        <v>1</v>
      </c>
      <c r="G11252">
        <v>4</v>
      </c>
      <c r="H11252">
        <v>3</v>
      </c>
      <c r="I11252">
        <f>ROUND(F11252*G11252,0)</f>
        <v>4</v>
      </c>
    </row>
    <row r="11253" spans="1:9" x14ac:dyDescent="0.4">
      <c r="A11253" s="1">
        <v>11251</v>
      </c>
      <c r="B11253">
        <v>11252</v>
      </c>
      <c r="C11253" t="s">
        <v>17</v>
      </c>
      <c r="D11253" t="s">
        <v>124</v>
      </c>
      <c r="E11253" t="s">
        <v>11147</v>
      </c>
      <c r="F11253">
        <v>1</v>
      </c>
      <c r="G11253">
        <v>3</v>
      </c>
      <c r="H11253">
        <v>64</v>
      </c>
      <c r="I11253">
        <f>ROUND(F11253*G11253,0)</f>
        <v>3</v>
      </c>
    </row>
    <row r="11254" spans="1:9" x14ac:dyDescent="0.4">
      <c r="A11254" s="1">
        <v>11252</v>
      </c>
      <c r="B11254">
        <v>11253</v>
      </c>
      <c r="C11254" t="s">
        <v>8</v>
      </c>
      <c r="D11254" t="s">
        <v>163</v>
      </c>
      <c r="E11254" t="s">
        <v>163</v>
      </c>
      <c r="F11254">
        <v>4</v>
      </c>
      <c r="G11254">
        <v>3.75</v>
      </c>
      <c r="H11254">
        <v>3</v>
      </c>
      <c r="I11254">
        <f>ROUND(F11254*G11254,0)</f>
        <v>15</v>
      </c>
    </row>
    <row r="11255" spans="1:9" x14ac:dyDescent="0.4">
      <c r="A11255" s="1">
        <v>11253</v>
      </c>
      <c r="B11255">
        <v>11254</v>
      </c>
      <c r="C11255" t="s">
        <v>10</v>
      </c>
      <c r="D11255" t="s">
        <v>175</v>
      </c>
      <c r="E11255" t="s">
        <v>11148</v>
      </c>
      <c r="F11255">
        <v>1</v>
      </c>
      <c r="G11255">
        <v>9</v>
      </c>
      <c r="H11255">
        <v>1</v>
      </c>
      <c r="I11255">
        <f>ROUND(F11255*G11255,0)</f>
        <v>9</v>
      </c>
    </row>
    <row r="11256" spans="1:9" x14ac:dyDescent="0.4">
      <c r="A11256" s="1">
        <v>11254</v>
      </c>
      <c r="B11256">
        <v>11255</v>
      </c>
      <c r="C11256" t="s">
        <v>10</v>
      </c>
      <c r="D11256" t="s">
        <v>164</v>
      </c>
      <c r="E11256" t="s">
        <v>11149</v>
      </c>
      <c r="F11256">
        <v>1</v>
      </c>
      <c r="G11256">
        <v>3</v>
      </c>
      <c r="H11256">
        <v>1</v>
      </c>
      <c r="I11256">
        <f>ROUND(F11256*G11256,0)</f>
        <v>3</v>
      </c>
    </row>
    <row r="11257" spans="1:9" x14ac:dyDescent="0.4">
      <c r="A11257" s="1">
        <v>11255</v>
      </c>
      <c r="B11257">
        <v>11256</v>
      </c>
      <c r="C11257" t="s">
        <v>22</v>
      </c>
      <c r="D11257" t="s">
        <v>218</v>
      </c>
      <c r="E11257" t="s">
        <v>11150</v>
      </c>
      <c r="F11257">
        <v>1</v>
      </c>
      <c r="G11257">
        <v>17</v>
      </c>
      <c r="H11257">
        <v>1</v>
      </c>
      <c r="I11257">
        <f>ROUND(F11257*G11257,0)</f>
        <v>17</v>
      </c>
    </row>
    <row r="11258" spans="1:9" x14ac:dyDescent="0.4">
      <c r="A11258" s="1">
        <v>11256</v>
      </c>
      <c r="B11258">
        <v>11257</v>
      </c>
      <c r="C11258" t="s">
        <v>17</v>
      </c>
      <c r="D11258" t="s">
        <v>123</v>
      </c>
      <c r="E11258" t="s">
        <v>10495</v>
      </c>
      <c r="F11258">
        <v>1</v>
      </c>
      <c r="G11258">
        <v>1</v>
      </c>
      <c r="H11258">
        <v>1</v>
      </c>
      <c r="I11258">
        <f>ROUND(F11258*G11258,0)</f>
        <v>1</v>
      </c>
    </row>
    <row r="11259" spans="1:9" x14ac:dyDescent="0.4">
      <c r="A11259" s="1">
        <v>11257</v>
      </c>
      <c r="B11259">
        <v>11258</v>
      </c>
      <c r="C11259" t="s">
        <v>17</v>
      </c>
      <c r="D11259" t="s">
        <v>92</v>
      </c>
      <c r="E11259" t="s">
        <v>11151</v>
      </c>
      <c r="F11259">
        <v>1</v>
      </c>
      <c r="G11259">
        <v>1</v>
      </c>
      <c r="H11259">
        <v>1</v>
      </c>
      <c r="I11259">
        <f>ROUND(F11259*G11259,0)</f>
        <v>1</v>
      </c>
    </row>
    <row r="11260" spans="1:9" x14ac:dyDescent="0.4">
      <c r="A11260" s="1">
        <v>11258</v>
      </c>
      <c r="B11260">
        <v>11259</v>
      </c>
      <c r="C11260" t="s">
        <v>17</v>
      </c>
      <c r="D11260" t="s">
        <v>127</v>
      </c>
      <c r="E11260" t="s">
        <v>11152</v>
      </c>
      <c r="F11260">
        <v>1</v>
      </c>
      <c r="G11260">
        <v>9</v>
      </c>
      <c r="H11260">
        <v>1</v>
      </c>
      <c r="I11260">
        <f>ROUND(F11260*G11260,0)</f>
        <v>9</v>
      </c>
    </row>
    <row r="11261" spans="1:9" x14ac:dyDescent="0.4">
      <c r="A11261" s="1">
        <v>11259</v>
      </c>
      <c r="B11261">
        <v>11260</v>
      </c>
      <c r="C11261" t="s">
        <v>17</v>
      </c>
      <c r="D11261" t="s">
        <v>127</v>
      </c>
      <c r="E11261" t="s">
        <v>11153</v>
      </c>
      <c r="F11261">
        <v>1</v>
      </c>
      <c r="G11261">
        <v>1</v>
      </c>
      <c r="H11261">
        <v>3</v>
      </c>
      <c r="I11261">
        <f>ROUND(F11261*G11261,0)</f>
        <v>1</v>
      </c>
    </row>
    <row r="11262" spans="1:9" x14ac:dyDescent="0.4">
      <c r="A11262" s="1">
        <v>11260</v>
      </c>
      <c r="B11262">
        <v>11261</v>
      </c>
      <c r="C11262" t="s">
        <v>20</v>
      </c>
      <c r="D11262" t="s">
        <v>225</v>
      </c>
      <c r="E11262" t="s">
        <v>225</v>
      </c>
      <c r="F11262">
        <v>22</v>
      </c>
      <c r="G11262">
        <v>2.91</v>
      </c>
      <c r="H11262">
        <v>3</v>
      </c>
      <c r="I11262">
        <f>ROUND(F11262*G11262,0)</f>
        <v>64</v>
      </c>
    </row>
    <row r="11263" spans="1:9" x14ac:dyDescent="0.4">
      <c r="A11263" s="1">
        <v>11261</v>
      </c>
      <c r="B11263">
        <v>11262</v>
      </c>
      <c r="C11263" t="s">
        <v>21</v>
      </c>
      <c r="D11263" t="s">
        <v>204</v>
      </c>
      <c r="E11263" t="s">
        <v>11154</v>
      </c>
      <c r="F11263">
        <v>1</v>
      </c>
      <c r="G11263">
        <v>5</v>
      </c>
      <c r="H11263">
        <v>1</v>
      </c>
      <c r="I11263">
        <f>ROUND(F11263*G11263,0)</f>
        <v>5</v>
      </c>
    </row>
    <row r="11264" spans="1:9" x14ac:dyDescent="0.4">
      <c r="A11264" s="1">
        <v>11262</v>
      </c>
      <c r="B11264">
        <v>11263</v>
      </c>
      <c r="C11264" t="s">
        <v>21</v>
      </c>
      <c r="D11264" t="s">
        <v>188</v>
      </c>
      <c r="E11264" t="s">
        <v>11155</v>
      </c>
      <c r="F11264">
        <v>1</v>
      </c>
      <c r="G11264">
        <v>28</v>
      </c>
      <c r="H11264">
        <v>1</v>
      </c>
      <c r="I11264">
        <f>ROUND(F11264*G11264,0)</f>
        <v>28</v>
      </c>
    </row>
    <row r="11265" spans="1:9" x14ac:dyDescent="0.4">
      <c r="A11265" s="1">
        <v>11263</v>
      </c>
      <c r="B11265">
        <v>11264</v>
      </c>
      <c r="C11265" t="s">
        <v>18</v>
      </c>
      <c r="D11265" t="s">
        <v>222</v>
      </c>
      <c r="E11265" t="s">
        <v>11156</v>
      </c>
      <c r="F11265">
        <v>1</v>
      </c>
      <c r="G11265">
        <v>2</v>
      </c>
      <c r="H11265">
        <v>1</v>
      </c>
      <c r="I11265">
        <f>ROUND(F11265*G11265,0)</f>
        <v>2</v>
      </c>
    </row>
    <row r="11266" spans="1:9" x14ac:dyDescent="0.4">
      <c r="A11266" s="1">
        <v>11264</v>
      </c>
      <c r="B11266">
        <v>11265</v>
      </c>
      <c r="C11266" t="s">
        <v>10</v>
      </c>
      <c r="D11266" t="s">
        <v>152</v>
      </c>
      <c r="E11266" t="s">
        <v>11157</v>
      </c>
      <c r="F11266">
        <v>3</v>
      </c>
      <c r="G11266">
        <v>3.33</v>
      </c>
      <c r="H11266">
        <v>1</v>
      </c>
      <c r="I11266">
        <f>ROUND(F11266*G11266,0)</f>
        <v>10</v>
      </c>
    </row>
    <row r="11267" spans="1:9" x14ac:dyDescent="0.4">
      <c r="A11267" s="1">
        <v>11265</v>
      </c>
      <c r="B11267">
        <v>11266</v>
      </c>
      <c r="C11267" t="s">
        <v>17</v>
      </c>
      <c r="D11267" t="s">
        <v>139</v>
      </c>
      <c r="E11267" t="s">
        <v>11158</v>
      </c>
      <c r="F11267">
        <v>2</v>
      </c>
      <c r="G11267">
        <v>6.5</v>
      </c>
      <c r="H11267">
        <v>20</v>
      </c>
      <c r="I11267">
        <f>ROUND(F11267*G11267,0)</f>
        <v>13</v>
      </c>
    </row>
    <row r="11268" spans="1:9" x14ac:dyDescent="0.4">
      <c r="A11268" s="1">
        <v>11266</v>
      </c>
      <c r="B11268">
        <v>11267</v>
      </c>
      <c r="C11268" t="s">
        <v>17</v>
      </c>
      <c r="D11268" t="s">
        <v>139</v>
      </c>
      <c r="E11268" t="s">
        <v>11159</v>
      </c>
      <c r="F11268">
        <v>1</v>
      </c>
      <c r="G11268">
        <v>2</v>
      </c>
      <c r="H11268">
        <v>1</v>
      </c>
      <c r="I11268">
        <f>ROUND(F11268*G11268,0)</f>
        <v>2</v>
      </c>
    </row>
    <row r="11269" spans="1:9" x14ac:dyDescent="0.4">
      <c r="A11269" s="1">
        <v>11267</v>
      </c>
      <c r="B11269">
        <v>11268</v>
      </c>
      <c r="C11269" t="s">
        <v>7</v>
      </c>
      <c r="D11269" t="s">
        <v>25</v>
      </c>
      <c r="E11269" t="s">
        <v>11160</v>
      </c>
      <c r="F11269">
        <v>2</v>
      </c>
      <c r="G11269">
        <v>5</v>
      </c>
      <c r="H11269">
        <v>12</v>
      </c>
      <c r="I11269">
        <f>ROUND(F11269*G11269,0)</f>
        <v>10</v>
      </c>
    </row>
    <row r="11270" spans="1:9" x14ac:dyDescent="0.4">
      <c r="A11270" s="1">
        <v>11268</v>
      </c>
      <c r="B11270">
        <v>11269</v>
      </c>
      <c r="C11270" t="s">
        <v>7</v>
      </c>
      <c r="D11270" t="s">
        <v>25</v>
      </c>
      <c r="E11270" t="s">
        <v>11161</v>
      </c>
      <c r="F11270">
        <v>1</v>
      </c>
      <c r="G11270">
        <v>1</v>
      </c>
      <c r="H11270">
        <v>50</v>
      </c>
      <c r="I11270">
        <f>ROUND(F11270*G11270,0)</f>
        <v>1</v>
      </c>
    </row>
    <row r="11271" spans="1:9" x14ac:dyDescent="0.4">
      <c r="A11271" s="1">
        <v>11269</v>
      </c>
      <c r="B11271">
        <v>11270</v>
      </c>
      <c r="C11271" t="s">
        <v>17</v>
      </c>
      <c r="D11271" t="s">
        <v>184</v>
      </c>
      <c r="E11271" t="s">
        <v>11162</v>
      </c>
      <c r="F11271">
        <v>4</v>
      </c>
      <c r="G11271">
        <v>3</v>
      </c>
      <c r="H11271">
        <v>1</v>
      </c>
      <c r="I11271">
        <f>ROUND(F11271*G11271,0)</f>
        <v>12</v>
      </c>
    </row>
    <row r="11272" spans="1:9" x14ac:dyDescent="0.4">
      <c r="A11272" s="1">
        <v>11270</v>
      </c>
      <c r="B11272">
        <v>11271</v>
      </c>
      <c r="C11272" t="s">
        <v>21</v>
      </c>
      <c r="D11272" t="s">
        <v>55</v>
      </c>
      <c r="E11272" t="s">
        <v>55</v>
      </c>
      <c r="F11272">
        <v>2</v>
      </c>
      <c r="G11272">
        <v>8</v>
      </c>
      <c r="H11272">
        <v>3</v>
      </c>
      <c r="I11272">
        <f>ROUND(F11272*G11272,0)</f>
        <v>16</v>
      </c>
    </row>
    <row r="11273" spans="1:9" x14ac:dyDescent="0.4">
      <c r="A11273" s="1">
        <v>11271</v>
      </c>
      <c r="B11273">
        <v>11272</v>
      </c>
      <c r="C11273" t="s">
        <v>17</v>
      </c>
      <c r="D11273" t="s">
        <v>140</v>
      </c>
      <c r="E11273" t="s">
        <v>11163</v>
      </c>
      <c r="F11273">
        <v>1</v>
      </c>
      <c r="G11273">
        <v>3</v>
      </c>
      <c r="H11273">
        <v>1</v>
      </c>
      <c r="I11273">
        <f>ROUND(F11273*G11273,0)</f>
        <v>3</v>
      </c>
    </row>
    <row r="11274" spans="1:9" x14ac:dyDescent="0.4">
      <c r="A11274" s="1">
        <v>11272</v>
      </c>
      <c r="B11274">
        <v>11273</v>
      </c>
      <c r="C11274" t="s">
        <v>20</v>
      </c>
      <c r="D11274" t="s">
        <v>53</v>
      </c>
      <c r="E11274" t="s">
        <v>11164</v>
      </c>
      <c r="F11274">
        <v>3</v>
      </c>
      <c r="G11274">
        <v>1.33</v>
      </c>
      <c r="H11274">
        <v>1</v>
      </c>
      <c r="I11274">
        <f>ROUND(F11274*G11274,0)</f>
        <v>4</v>
      </c>
    </row>
    <row r="11275" spans="1:9" x14ac:dyDescent="0.4">
      <c r="A11275" s="1">
        <v>11273</v>
      </c>
      <c r="B11275">
        <v>11274</v>
      </c>
      <c r="C11275" t="s">
        <v>17</v>
      </c>
      <c r="D11275" t="s">
        <v>90</v>
      </c>
      <c r="E11275" t="s">
        <v>11165</v>
      </c>
      <c r="F11275">
        <v>9</v>
      </c>
      <c r="G11275">
        <v>11.44</v>
      </c>
      <c r="H11275">
        <v>28</v>
      </c>
      <c r="I11275">
        <f>ROUND(F11275*G11275,0)</f>
        <v>103</v>
      </c>
    </row>
    <row r="11276" spans="1:9" x14ac:dyDescent="0.4">
      <c r="A11276" s="1">
        <v>11274</v>
      </c>
      <c r="B11276">
        <v>11275</v>
      </c>
      <c r="C11276" t="s">
        <v>17</v>
      </c>
      <c r="D11276" t="s">
        <v>90</v>
      </c>
      <c r="E11276" t="s">
        <v>2194</v>
      </c>
      <c r="F11276">
        <v>2</v>
      </c>
      <c r="G11276">
        <v>5.5</v>
      </c>
      <c r="H11276">
        <v>2</v>
      </c>
      <c r="I11276">
        <f>ROUND(F11276*G11276,0)</f>
        <v>11</v>
      </c>
    </row>
    <row r="11277" spans="1:9" x14ac:dyDescent="0.4">
      <c r="A11277" s="1">
        <v>11275</v>
      </c>
      <c r="B11277">
        <v>11276</v>
      </c>
      <c r="C11277" t="s">
        <v>17</v>
      </c>
      <c r="D11277" t="s">
        <v>90</v>
      </c>
      <c r="E11277" t="s">
        <v>11166</v>
      </c>
      <c r="F11277">
        <v>9</v>
      </c>
      <c r="G11277">
        <v>4.33</v>
      </c>
      <c r="H11277">
        <v>2</v>
      </c>
      <c r="I11277">
        <f>ROUND(F11277*G11277,0)</f>
        <v>39</v>
      </c>
    </row>
    <row r="11278" spans="1:9" x14ac:dyDescent="0.4">
      <c r="A11278" s="1">
        <v>11276</v>
      </c>
      <c r="B11278">
        <v>11277</v>
      </c>
      <c r="C11278" t="s">
        <v>9</v>
      </c>
      <c r="D11278" t="s">
        <v>211</v>
      </c>
      <c r="E11278" t="s">
        <v>11167</v>
      </c>
      <c r="F11278">
        <v>27</v>
      </c>
      <c r="G11278">
        <v>23.56</v>
      </c>
      <c r="H11278">
        <v>28</v>
      </c>
      <c r="I11278">
        <f>ROUND(F11278*G11278,0)</f>
        <v>636</v>
      </c>
    </row>
    <row r="11279" spans="1:9" x14ac:dyDescent="0.4">
      <c r="A11279" s="1">
        <v>11277</v>
      </c>
      <c r="B11279">
        <v>11278</v>
      </c>
      <c r="C11279" t="s">
        <v>9</v>
      </c>
      <c r="D11279" t="s">
        <v>211</v>
      </c>
      <c r="E11279" t="s">
        <v>11168</v>
      </c>
      <c r="F11279">
        <v>25</v>
      </c>
      <c r="G11279">
        <v>24.96</v>
      </c>
      <c r="H11279">
        <v>28</v>
      </c>
      <c r="I11279">
        <f>ROUND(F11279*G11279,0)</f>
        <v>624</v>
      </c>
    </row>
    <row r="11280" spans="1:9" x14ac:dyDescent="0.4">
      <c r="A11280" s="1">
        <v>11278</v>
      </c>
      <c r="B11280">
        <v>11279</v>
      </c>
      <c r="C11280" t="s">
        <v>9</v>
      </c>
      <c r="D11280" t="s">
        <v>211</v>
      </c>
      <c r="E11280" t="s">
        <v>11169</v>
      </c>
      <c r="F11280">
        <v>19</v>
      </c>
      <c r="G11280">
        <v>17.68</v>
      </c>
      <c r="H11280">
        <v>6</v>
      </c>
      <c r="I11280">
        <f>ROUND(F11280*G11280,0)</f>
        <v>336</v>
      </c>
    </row>
    <row r="11281" spans="1:9" x14ac:dyDescent="0.4">
      <c r="A11281" s="1">
        <v>11279</v>
      </c>
      <c r="B11281">
        <v>11280</v>
      </c>
      <c r="C11281" t="s">
        <v>8</v>
      </c>
      <c r="D11281" t="s">
        <v>62</v>
      </c>
      <c r="E11281" t="s">
        <v>11170</v>
      </c>
      <c r="F11281">
        <v>1</v>
      </c>
      <c r="G11281">
        <v>2</v>
      </c>
      <c r="H11281">
        <v>1</v>
      </c>
      <c r="I11281">
        <f>ROUND(F11281*G11281,0)</f>
        <v>2</v>
      </c>
    </row>
    <row r="11282" spans="1:9" x14ac:dyDescent="0.4">
      <c r="A11282" s="1">
        <v>11280</v>
      </c>
      <c r="B11282">
        <v>11281</v>
      </c>
      <c r="C11282" t="s">
        <v>10</v>
      </c>
      <c r="D11282" t="s">
        <v>77</v>
      </c>
      <c r="E11282" t="s">
        <v>11171</v>
      </c>
      <c r="F11282">
        <v>3</v>
      </c>
      <c r="G11282">
        <v>7</v>
      </c>
      <c r="H11282">
        <v>3</v>
      </c>
      <c r="I11282">
        <f>ROUND(F11282*G11282,0)</f>
        <v>21</v>
      </c>
    </row>
    <row r="11283" spans="1:9" x14ac:dyDescent="0.4">
      <c r="A11283" s="1">
        <v>11281</v>
      </c>
      <c r="B11283">
        <v>11282</v>
      </c>
      <c r="C11283" t="s">
        <v>10</v>
      </c>
      <c r="D11283" t="s">
        <v>77</v>
      </c>
      <c r="E11283" t="s">
        <v>11172</v>
      </c>
      <c r="F11283">
        <v>2</v>
      </c>
      <c r="G11283">
        <v>9.5</v>
      </c>
      <c r="H11283">
        <v>1</v>
      </c>
      <c r="I11283">
        <f>ROUND(F11283*G11283,0)</f>
        <v>19</v>
      </c>
    </row>
    <row r="11284" spans="1:9" x14ac:dyDescent="0.4">
      <c r="A11284" s="1">
        <v>11282</v>
      </c>
      <c r="B11284">
        <v>11283</v>
      </c>
      <c r="C11284" t="s">
        <v>7</v>
      </c>
      <c r="D11284" t="s">
        <v>206</v>
      </c>
      <c r="E11284" t="s">
        <v>8292</v>
      </c>
      <c r="F11284">
        <v>2</v>
      </c>
      <c r="G11284">
        <v>13.5</v>
      </c>
      <c r="H11284">
        <v>1</v>
      </c>
      <c r="I11284">
        <f>ROUND(F11284*G11284,0)</f>
        <v>27</v>
      </c>
    </row>
    <row r="11285" spans="1:9" x14ac:dyDescent="0.4">
      <c r="A11285" s="1">
        <v>11283</v>
      </c>
      <c r="B11285">
        <v>11284</v>
      </c>
      <c r="C11285" t="s">
        <v>7</v>
      </c>
      <c r="D11285" t="s">
        <v>26</v>
      </c>
      <c r="E11285" t="s">
        <v>11173</v>
      </c>
      <c r="F11285">
        <v>42</v>
      </c>
      <c r="G11285">
        <v>14.12</v>
      </c>
      <c r="H11285">
        <v>65</v>
      </c>
      <c r="I11285">
        <f>ROUND(F11285*G11285,0)</f>
        <v>593</v>
      </c>
    </row>
    <row r="11286" spans="1:9" x14ac:dyDescent="0.4">
      <c r="A11286" s="1">
        <v>11284</v>
      </c>
      <c r="B11286">
        <v>11285</v>
      </c>
      <c r="C11286" t="s">
        <v>8</v>
      </c>
      <c r="D11286" t="s">
        <v>192</v>
      </c>
      <c r="E11286" t="s">
        <v>11174</v>
      </c>
      <c r="F11286">
        <v>3</v>
      </c>
      <c r="G11286">
        <v>10</v>
      </c>
      <c r="H11286">
        <v>1</v>
      </c>
      <c r="I11286">
        <f>ROUND(F11286*G11286,0)</f>
        <v>30</v>
      </c>
    </row>
    <row r="11287" spans="1:9" x14ac:dyDescent="0.4">
      <c r="A11287" s="1">
        <v>11285</v>
      </c>
      <c r="B11287">
        <v>11286</v>
      </c>
      <c r="C11287" t="s">
        <v>8</v>
      </c>
      <c r="D11287" t="s">
        <v>30</v>
      </c>
      <c r="E11287" t="s">
        <v>11175</v>
      </c>
      <c r="F11287">
        <v>9</v>
      </c>
      <c r="G11287">
        <v>3.56</v>
      </c>
      <c r="H11287">
        <v>37</v>
      </c>
      <c r="I11287">
        <f>ROUND(F11287*G11287,0)</f>
        <v>32</v>
      </c>
    </row>
    <row r="11288" spans="1:9" x14ac:dyDescent="0.4">
      <c r="A11288" s="1">
        <v>11286</v>
      </c>
      <c r="B11288">
        <v>11287</v>
      </c>
      <c r="C11288" t="s">
        <v>9</v>
      </c>
      <c r="D11288" t="s">
        <v>69</v>
      </c>
      <c r="E11288" t="s">
        <v>11176</v>
      </c>
      <c r="F11288">
        <v>1</v>
      </c>
      <c r="G11288">
        <v>2</v>
      </c>
      <c r="H11288">
        <v>2</v>
      </c>
      <c r="I11288">
        <f>ROUND(F11288*G11288,0)</f>
        <v>2</v>
      </c>
    </row>
    <row r="11289" spans="1:9" x14ac:dyDescent="0.4">
      <c r="A11289" s="1">
        <v>11287</v>
      </c>
      <c r="B11289">
        <v>11288</v>
      </c>
      <c r="C11289" t="s">
        <v>9</v>
      </c>
      <c r="D11289" t="s">
        <v>73</v>
      </c>
      <c r="E11289" t="s">
        <v>11177</v>
      </c>
      <c r="F11289">
        <v>9</v>
      </c>
      <c r="G11289">
        <v>11.44</v>
      </c>
      <c r="H11289">
        <v>1</v>
      </c>
      <c r="I11289">
        <f>ROUND(F11289*G11289,0)</f>
        <v>103</v>
      </c>
    </row>
    <row r="11290" spans="1:9" x14ac:dyDescent="0.4">
      <c r="A11290" s="1">
        <v>11288</v>
      </c>
      <c r="B11290">
        <v>11289</v>
      </c>
      <c r="C11290" t="s">
        <v>10</v>
      </c>
      <c r="D11290" t="s">
        <v>196</v>
      </c>
      <c r="E11290" t="s">
        <v>11178</v>
      </c>
      <c r="F11290">
        <v>1</v>
      </c>
      <c r="G11290">
        <v>15</v>
      </c>
      <c r="H11290">
        <v>1</v>
      </c>
      <c r="I11290">
        <f>ROUND(F11290*G11290,0)</f>
        <v>15</v>
      </c>
    </row>
    <row r="11291" spans="1:9" x14ac:dyDescent="0.4">
      <c r="A11291" s="1">
        <v>11289</v>
      </c>
      <c r="B11291">
        <v>11290</v>
      </c>
      <c r="C11291" t="s">
        <v>10</v>
      </c>
      <c r="D11291" t="s">
        <v>77</v>
      </c>
      <c r="E11291" t="s">
        <v>9879</v>
      </c>
      <c r="F11291">
        <v>1</v>
      </c>
      <c r="G11291">
        <v>21</v>
      </c>
      <c r="H11291">
        <v>3</v>
      </c>
      <c r="I11291">
        <f>ROUND(F11291*G11291,0)</f>
        <v>21</v>
      </c>
    </row>
    <row r="11292" spans="1:9" x14ac:dyDescent="0.4">
      <c r="A11292" s="1">
        <v>11290</v>
      </c>
      <c r="B11292">
        <v>11291</v>
      </c>
      <c r="C11292" t="s">
        <v>10</v>
      </c>
      <c r="D11292" t="s">
        <v>77</v>
      </c>
      <c r="E11292" t="s">
        <v>11179</v>
      </c>
      <c r="F11292">
        <v>1</v>
      </c>
      <c r="G11292">
        <v>12</v>
      </c>
      <c r="H11292">
        <v>1</v>
      </c>
      <c r="I11292">
        <f>ROUND(F11292*G11292,0)</f>
        <v>12</v>
      </c>
    </row>
    <row r="11293" spans="1:9" x14ac:dyDescent="0.4">
      <c r="A11293" s="1">
        <v>11291</v>
      </c>
      <c r="B11293">
        <v>11292</v>
      </c>
      <c r="C11293" t="s">
        <v>10</v>
      </c>
      <c r="D11293" t="s">
        <v>80</v>
      </c>
      <c r="E11293" t="s">
        <v>11180</v>
      </c>
      <c r="F11293">
        <v>2</v>
      </c>
      <c r="G11293">
        <v>24</v>
      </c>
      <c r="H11293">
        <v>1</v>
      </c>
      <c r="I11293">
        <f>ROUND(F11293*G11293,0)</f>
        <v>48</v>
      </c>
    </row>
    <row r="11294" spans="1:9" x14ac:dyDescent="0.4">
      <c r="A11294" s="1">
        <v>11292</v>
      </c>
      <c r="B11294">
        <v>11293</v>
      </c>
      <c r="C11294" t="s">
        <v>10</v>
      </c>
      <c r="D11294" t="s">
        <v>80</v>
      </c>
      <c r="E11294" t="s">
        <v>11181</v>
      </c>
      <c r="F11294">
        <v>7</v>
      </c>
      <c r="G11294">
        <v>16.57</v>
      </c>
      <c r="H11294">
        <v>1</v>
      </c>
      <c r="I11294">
        <f>ROUND(F11294*G11294,0)</f>
        <v>116</v>
      </c>
    </row>
    <row r="11295" spans="1:9" x14ac:dyDescent="0.4">
      <c r="A11295" s="1">
        <v>11293</v>
      </c>
      <c r="B11295">
        <v>11294</v>
      </c>
      <c r="C11295" t="s">
        <v>14</v>
      </c>
      <c r="D11295" t="s">
        <v>85</v>
      </c>
      <c r="E11295" t="s">
        <v>11182</v>
      </c>
      <c r="F11295">
        <v>10</v>
      </c>
      <c r="G11295">
        <v>8</v>
      </c>
      <c r="H11295">
        <v>2</v>
      </c>
      <c r="I11295">
        <f>ROUND(F11295*G11295,0)</f>
        <v>80</v>
      </c>
    </row>
    <row r="11296" spans="1:9" x14ac:dyDescent="0.4">
      <c r="A11296" s="1">
        <v>11294</v>
      </c>
      <c r="B11296">
        <v>11295</v>
      </c>
      <c r="C11296" t="s">
        <v>17</v>
      </c>
      <c r="D11296" t="s">
        <v>46</v>
      </c>
      <c r="E11296" t="s">
        <v>1257</v>
      </c>
      <c r="F11296">
        <v>28</v>
      </c>
      <c r="G11296">
        <v>15.39</v>
      </c>
      <c r="H11296">
        <v>1</v>
      </c>
      <c r="I11296">
        <f>ROUND(F11296*G11296,0)</f>
        <v>431</v>
      </c>
    </row>
    <row r="11297" spans="1:9" x14ac:dyDescent="0.4">
      <c r="A11297" s="1">
        <v>11295</v>
      </c>
      <c r="B11297">
        <v>11296</v>
      </c>
      <c r="C11297" t="s">
        <v>17</v>
      </c>
      <c r="D11297" t="s">
        <v>46</v>
      </c>
      <c r="E11297" t="s">
        <v>5846</v>
      </c>
      <c r="F11297">
        <v>28</v>
      </c>
      <c r="G11297">
        <v>13.04</v>
      </c>
      <c r="H11297">
        <v>1</v>
      </c>
      <c r="I11297">
        <f>ROUND(F11297*G11297,0)</f>
        <v>365</v>
      </c>
    </row>
    <row r="11298" spans="1:9" x14ac:dyDescent="0.4">
      <c r="A11298" s="1">
        <v>11296</v>
      </c>
      <c r="B11298">
        <v>11297</v>
      </c>
      <c r="C11298" t="s">
        <v>17</v>
      </c>
      <c r="D11298" t="s">
        <v>46</v>
      </c>
      <c r="E11298" t="s">
        <v>11183</v>
      </c>
      <c r="F11298">
        <v>9</v>
      </c>
      <c r="G11298">
        <v>10.67</v>
      </c>
      <c r="H11298">
        <v>1</v>
      </c>
      <c r="I11298">
        <f>ROUND(F11298*G11298,0)</f>
        <v>96</v>
      </c>
    </row>
    <row r="11299" spans="1:9" x14ac:dyDescent="0.4">
      <c r="A11299" s="1">
        <v>11297</v>
      </c>
      <c r="B11299">
        <v>11298</v>
      </c>
      <c r="C11299" t="s">
        <v>17</v>
      </c>
      <c r="D11299" t="s">
        <v>91</v>
      </c>
      <c r="E11299" t="s">
        <v>11184</v>
      </c>
      <c r="F11299">
        <v>1</v>
      </c>
      <c r="G11299">
        <v>9</v>
      </c>
      <c r="H11299">
        <v>1</v>
      </c>
      <c r="I11299">
        <f>ROUND(F11299*G11299,0)</f>
        <v>9</v>
      </c>
    </row>
    <row r="11300" spans="1:9" x14ac:dyDescent="0.4">
      <c r="A11300" s="1">
        <v>11298</v>
      </c>
      <c r="B11300">
        <v>11299</v>
      </c>
      <c r="C11300" t="s">
        <v>18</v>
      </c>
      <c r="D11300" t="s">
        <v>185</v>
      </c>
      <c r="E11300" t="s">
        <v>11185</v>
      </c>
      <c r="F11300">
        <v>8</v>
      </c>
      <c r="G11300">
        <v>14.5</v>
      </c>
      <c r="H11300">
        <v>1</v>
      </c>
      <c r="I11300">
        <f>ROUND(F11300*G11300,0)</f>
        <v>116</v>
      </c>
    </row>
    <row r="11301" spans="1:9" x14ac:dyDescent="0.4">
      <c r="A11301" s="1">
        <v>11299</v>
      </c>
      <c r="B11301">
        <v>11300</v>
      </c>
      <c r="C11301" t="s">
        <v>18</v>
      </c>
      <c r="D11301" t="s">
        <v>185</v>
      </c>
      <c r="E11301" t="s">
        <v>185</v>
      </c>
      <c r="F11301">
        <v>6</v>
      </c>
      <c r="G11301">
        <v>4.67</v>
      </c>
      <c r="H11301">
        <v>3</v>
      </c>
      <c r="I11301">
        <f>ROUND(F11301*G11301,0)</f>
        <v>28</v>
      </c>
    </row>
    <row r="11302" spans="1:9" x14ac:dyDescent="0.4">
      <c r="A11302" s="1">
        <v>11300</v>
      </c>
      <c r="B11302">
        <v>11301</v>
      </c>
      <c r="C11302" t="s">
        <v>18</v>
      </c>
      <c r="D11302" t="s">
        <v>94</v>
      </c>
      <c r="E11302" t="s">
        <v>11186</v>
      </c>
      <c r="F11302">
        <v>1</v>
      </c>
      <c r="G11302">
        <v>6</v>
      </c>
      <c r="H11302">
        <v>1</v>
      </c>
      <c r="I11302">
        <f>ROUND(F11302*G11302,0)</f>
        <v>6</v>
      </c>
    </row>
    <row r="11303" spans="1:9" x14ac:dyDescent="0.4">
      <c r="A11303" s="1">
        <v>11301</v>
      </c>
      <c r="B11303">
        <v>11302</v>
      </c>
      <c r="C11303" t="s">
        <v>20</v>
      </c>
      <c r="D11303" t="s">
        <v>53</v>
      </c>
      <c r="E11303" t="s">
        <v>11187</v>
      </c>
      <c r="F11303">
        <v>11</v>
      </c>
      <c r="G11303">
        <v>6.73</v>
      </c>
      <c r="H11303">
        <v>1</v>
      </c>
      <c r="I11303">
        <f>ROUND(F11303*G11303,0)</f>
        <v>74</v>
      </c>
    </row>
    <row r="11304" spans="1:9" x14ac:dyDescent="0.4">
      <c r="A11304" s="1">
        <v>11302</v>
      </c>
      <c r="B11304">
        <v>11303</v>
      </c>
      <c r="C11304" t="s">
        <v>20</v>
      </c>
      <c r="D11304" t="s">
        <v>53</v>
      </c>
      <c r="E11304" t="s">
        <v>11188</v>
      </c>
      <c r="F11304">
        <v>10</v>
      </c>
      <c r="G11304">
        <v>14.9</v>
      </c>
      <c r="H11304">
        <v>28</v>
      </c>
      <c r="I11304">
        <f>ROUND(F11304*G11304,0)</f>
        <v>149</v>
      </c>
    </row>
    <row r="11305" spans="1:9" x14ac:dyDescent="0.4">
      <c r="A11305" s="1">
        <v>11303</v>
      </c>
      <c r="B11305">
        <v>11304</v>
      </c>
      <c r="C11305" t="s">
        <v>21</v>
      </c>
      <c r="D11305" t="s">
        <v>57</v>
      </c>
      <c r="E11305" t="s">
        <v>11189</v>
      </c>
      <c r="F11305">
        <v>1</v>
      </c>
      <c r="G11305">
        <v>2</v>
      </c>
      <c r="H11305">
        <v>3</v>
      </c>
      <c r="I11305">
        <f>ROUND(F11305*G11305,0)</f>
        <v>2</v>
      </c>
    </row>
    <row r="11306" spans="1:9" x14ac:dyDescent="0.4">
      <c r="A11306" s="1">
        <v>11304</v>
      </c>
      <c r="B11306">
        <v>11305</v>
      </c>
      <c r="C11306" t="s">
        <v>17</v>
      </c>
      <c r="D11306" t="s">
        <v>138</v>
      </c>
      <c r="E11306" t="s">
        <v>11190</v>
      </c>
      <c r="F11306">
        <v>50</v>
      </c>
      <c r="G11306">
        <v>24.36</v>
      </c>
      <c r="H11306">
        <v>28</v>
      </c>
      <c r="I11306">
        <f>ROUND(F11306*G11306,0)</f>
        <v>1218</v>
      </c>
    </row>
    <row r="11307" spans="1:9" x14ac:dyDescent="0.4">
      <c r="A11307" s="1">
        <v>11305</v>
      </c>
      <c r="B11307">
        <v>11306</v>
      </c>
      <c r="C11307" t="s">
        <v>17</v>
      </c>
      <c r="D11307" t="s">
        <v>138</v>
      </c>
      <c r="E11307" t="s">
        <v>11191</v>
      </c>
      <c r="F11307">
        <v>32</v>
      </c>
      <c r="G11307">
        <v>20.59</v>
      </c>
      <c r="H11307">
        <v>3</v>
      </c>
      <c r="I11307">
        <f>ROUND(F11307*G11307,0)</f>
        <v>659</v>
      </c>
    </row>
    <row r="11308" spans="1:9" x14ac:dyDescent="0.4">
      <c r="A11308" s="1">
        <v>11306</v>
      </c>
      <c r="B11308">
        <v>11307</v>
      </c>
      <c r="C11308" t="s">
        <v>17</v>
      </c>
      <c r="D11308" t="s">
        <v>138</v>
      </c>
      <c r="E11308" t="s">
        <v>11192</v>
      </c>
      <c r="F11308">
        <v>5</v>
      </c>
      <c r="G11308">
        <v>7</v>
      </c>
      <c r="H11308">
        <v>1</v>
      </c>
      <c r="I11308">
        <f>ROUND(F11308*G11308,0)</f>
        <v>35</v>
      </c>
    </row>
    <row r="11309" spans="1:9" x14ac:dyDescent="0.4">
      <c r="A11309" s="1">
        <v>11307</v>
      </c>
      <c r="B11309">
        <v>11308</v>
      </c>
      <c r="C11309" t="s">
        <v>8</v>
      </c>
      <c r="D11309" t="s">
        <v>31</v>
      </c>
      <c r="E11309" t="s">
        <v>11193</v>
      </c>
      <c r="F11309">
        <v>25</v>
      </c>
      <c r="G11309">
        <v>7.92</v>
      </c>
      <c r="H11309">
        <v>1</v>
      </c>
      <c r="I11309">
        <f>ROUND(F11309*G11309,0)</f>
        <v>198</v>
      </c>
    </row>
    <row r="11310" spans="1:9" x14ac:dyDescent="0.4">
      <c r="A11310" s="1">
        <v>11308</v>
      </c>
      <c r="B11310">
        <v>11309</v>
      </c>
      <c r="C11310" t="s">
        <v>8</v>
      </c>
      <c r="D11310" t="s">
        <v>31</v>
      </c>
      <c r="E11310" t="s">
        <v>11194</v>
      </c>
      <c r="F11310">
        <v>2</v>
      </c>
      <c r="G11310">
        <v>1.5</v>
      </c>
      <c r="H11310">
        <v>3</v>
      </c>
      <c r="I11310">
        <f>ROUND(F11310*G11310,0)</f>
        <v>3</v>
      </c>
    </row>
    <row r="11311" spans="1:9" x14ac:dyDescent="0.4">
      <c r="A11311" s="1">
        <v>11309</v>
      </c>
      <c r="B11311">
        <v>11310</v>
      </c>
      <c r="C11311" t="s">
        <v>17</v>
      </c>
      <c r="D11311" t="s">
        <v>219</v>
      </c>
      <c r="E11311" t="s">
        <v>11195</v>
      </c>
      <c r="F11311">
        <v>1</v>
      </c>
      <c r="G11311">
        <v>15</v>
      </c>
      <c r="H11311">
        <v>1</v>
      </c>
      <c r="I11311">
        <f>ROUND(F11311*G11311,0)</f>
        <v>15</v>
      </c>
    </row>
    <row r="11312" spans="1:9" x14ac:dyDescent="0.4">
      <c r="A11312" s="1">
        <v>11310</v>
      </c>
      <c r="B11312">
        <v>11311</v>
      </c>
      <c r="C11312" t="s">
        <v>17</v>
      </c>
      <c r="D11312" t="s">
        <v>49</v>
      </c>
      <c r="E11312" t="s">
        <v>11196</v>
      </c>
      <c r="F11312">
        <v>32</v>
      </c>
      <c r="G11312">
        <v>18.559999999999999</v>
      </c>
      <c r="H11312">
        <v>38</v>
      </c>
      <c r="I11312">
        <f>ROUND(F11312*G11312,0)</f>
        <v>594</v>
      </c>
    </row>
    <row r="11313" spans="1:9" x14ac:dyDescent="0.4">
      <c r="A11313" s="1">
        <v>11311</v>
      </c>
      <c r="B11313">
        <v>11312</v>
      </c>
      <c r="C11313" t="s">
        <v>18</v>
      </c>
      <c r="D11313" t="s">
        <v>50</v>
      </c>
      <c r="E11313" t="s">
        <v>11197</v>
      </c>
      <c r="F11313">
        <v>1</v>
      </c>
      <c r="G11313">
        <v>3</v>
      </c>
      <c r="H11313">
        <v>1</v>
      </c>
      <c r="I11313">
        <f>ROUND(F11313*G11313,0)</f>
        <v>3</v>
      </c>
    </row>
    <row r="11314" spans="1:9" x14ac:dyDescent="0.4">
      <c r="A11314" s="1">
        <v>11312</v>
      </c>
      <c r="B11314">
        <v>11313</v>
      </c>
      <c r="C11314" t="s">
        <v>7</v>
      </c>
      <c r="D11314" t="s">
        <v>207</v>
      </c>
      <c r="E11314" t="s">
        <v>11198</v>
      </c>
      <c r="F11314">
        <v>1</v>
      </c>
      <c r="G11314">
        <v>15</v>
      </c>
      <c r="H11314">
        <v>1</v>
      </c>
      <c r="I11314">
        <f>ROUND(F11314*G11314,0)</f>
        <v>15</v>
      </c>
    </row>
    <row r="11315" spans="1:9" x14ac:dyDescent="0.4">
      <c r="A11315" s="1">
        <v>11313</v>
      </c>
      <c r="B11315">
        <v>11314</v>
      </c>
      <c r="C11315" t="s">
        <v>7</v>
      </c>
      <c r="D11315" t="s">
        <v>207</v>
      </c>
      <c r="E11315" t="s">
        <v>11199</v>
      </c>
      <c r="F11315">
        <v>6</v>
      </c>
      <c r="G11315">
        <v>5</v>
      </c>
      <c r="H11315">
        <v>6</v>
      </c>
      <c r="I11315">
        <f>ROUND(F11315*G11315,0)</f>
        <v>30</v>
      </c>
    </row>
    <row r="11316" spans="1:9" x14ac:dyDescent="0.4">
      <c r="A11316" s="1">
        <v>11314</v>
      </c>
      <c r="B11316">
        <v>11315</v>
      </c>
      <c r="C11316" t="s">
        <v>7</v>
      </c>
      <c r="D11316" t="s">
        <v>207</v>
      </c>
      <c r="E11316" t="s">
        <v>11200</v>
      </c>
      <c r="F11316">
        <v>2</v>
      </c>
      <c r="G11316">
        <v>6.5</v>
      </c>
      <c r="H11316">
        <v>1</v>
      </c>
      <c r="I11316">
        <f>ROUND(F11316*G11316,0)</f>
        <v>13</v>
      </c>
    </row>
    <row r="11317" spans="1:9" x14ac:dyDescent="0.4">
      <c r="A11317" s="1">
        <v>11315</v>
      </c>
      <c r="B11317">
        <v>11316</v>
      </c>
      <c r="C11317" t="s">
        <v>7</v>
      </c>
      <c r="D11317" t="s">
        <v>58</v>
      </c>
      <c r="E11317" t="s">
        <v>11201</v>
      </c>
      <c r="F11317">
        <v>20</v>
      </c>
      <c r="G11317">
        <v>3.8</v>
      </c>
      <c r="H11317">
        <v>1</v>
      </c>
      <c r="I11317">
        <f>ROUND(F11317*G11317,0)</f>
        <v>76</v>
      </c>
    </row>
    <row r="11318" spans="1:9" x14ac:dyDescent="0.4">
      <c r="A11318" s="1">
        <v>11316</v>
      </c>
      <c r="B11318">
        <v>11317</v>
      </c>
      <c r="C11318" t="s">
        <v>10</v>
      </c>
      <c r="D11318" t="s">
        <v>213</v>
      </c>
      <c r="E11318" t="s">
        <v>3363</v>
      </c>
      <c r="F11318">
        <v>25</v>
      </c>
      <c r="G11318">
        <v>22.8</v>
      </c>
      <c r="H11318">
        <v>3</v>
      </c>
      <c r="I11318">
        <f>ROUND(F11318*G11318,0)</f>
        <v>570</v>
      </c>
    </row>
    <row r="11319" spans="1:9" x14ac:dyDescent="0.4">
      <c r="A11319" s="1">
        <v>11317</v>
      </c>
      <c r="B11319">
        <v>11318</v>
      </c>
      <c r="C11319" t="s">
        <v>10</v>
      </c>
      <c r="D11319" t="s">
        <v>213</v>
      </c>
      <c r="E11319" t="s">
        <v>11202</v>
      </c>
      <c r="F11319">
        <v>2</v>
      </c>
      <c r="G11319">
        <v>5.5</v>
      </c>
      <c r="H11319">
        <v>3</v>
      </c>
      <c r="I11319">
        <f>ROUND(F11319*G11319,0)</f>
        <v>11</v>
      </c>
    </row>
    <row r="11320" spans="1:9" x14ac:dyDescent="0.4">
      <c r="A11320" s="1">
        <v>11318</v>
      </c>
      <c r="B11320">
        <v>11319</v>
      </c>
      <c r="C11320" t="s">
        <v>10</v>
      </c>
      <c r="D11320" t="s">
        <v>213</v>
      </c>
      <c r="E11320" t="s">
        <v>11203</v>
      </c>
      <c r="F11320">
        <v>2</v>
      </c>
      <c r="G11320">
        <v>8.5</v>
      </c>
      <c r="H11320">
        <v>1</v>
      </c>
      <c r="I11320">
        <f>ROUND(F11320*G11320,0)</f>
        <v>17</v>
      </c>
    </row>
    <row r="11321" spans="1:9" x14ac:dyDescent="0.4">
      <c r="A11321" s="1">
        <v>11319</v>
      </c>
      <c r="B11321">
        <v>11320</v>
      </c>
      <c r="C11321" t="s">
        <v>20</v>
      </c>
      <c r="D11321" t="s">
        <v>186</v>
      </c>
      <c r="E11321" t="s">
        <v>11204</v>
      </c>
      <c r="F11321">
        <v>1</v>
      </c>
      <c r="G11321">
        <v>11</v>
      </c>
      <c r="H11321">
        <v>2</v>
      </c>
      <c r="I11321">
        <f>ROUND(F11321*G11321,0)</f>
        <v>11</v>
      </c>
    </row>
    <row r="11322" spans="1:9" x14ac:dyDescent="0.4">
      <c r="A11322" s="1">
        <v>11320</v>
      </c>
      <c r="B11322">
        <v>11321</v>
      </c>
      <c r="C11322" t="s">
        <v>18</v>
      </c>
      <c r="D11322" t="s">
        <v>93</v>
      </c>
      <c r="E11322" t="s">
        <v>11205</v>
      </c>
      <c r="F11322">
        <v>3</v>
      </c>
      <c r="G11322">
        <v>2.33</v>
      </c>
      <c r="H11322">
        <v>1</v>
      </c>
      <c r="I11322">
        <f>ROUND(F11322*G11322,0)</f>
        <v>7</v>
      </c>
    </row>
    <row r="11323" spans="1:9" x14ac:dyDescent="0.4">
      <c r="A11323" s="1">
        <v>11321</v>
      </c>
      <c r="B11323">
        <v>11322</v>
      </c>
      <c r="C11323" t="s">
        <v>18</v>
      </c>
      <c r="D11323" t="s">
        <v>142</v>
      </c>
      <c r="E11323" t="s">
        <v>11206</v>
      </c>
      <c r="F11323">
        <v>12</v>
      </c>
      <c r="G11323">
        <v>9.33</v>
      </c>
      <c r="H11323">
        <v>3</v>
      </c>
      <c r="I11323">
        <f>ROUND(F11323*G11323,0)</f>
        <v>112</v>
      </c>
    </row>
    <row r="11324" spans="1:9" x14ac:dyDescent="0.4">
      <c r="A11324" s="1">
        <v>11322</v>
      </c>
      <c r="B11324">
        <v>11323</v>
      </c>
      <c r="C11324" t="s">
        <v>9</v>
      </c>
      <c r="D11324" t="s">
        <v>150</v>
      </c>
      <c r="E11324" t="s">
        <v>11207</v>
      </c>
      <c r="F11324">
        <v>31</v>
      </c>
      <c r="G11324">
        <v>11.26</v>
      </c>
      <c r="H11324">
        <v>9</v>
      </c>
      <c r="I11324">
        <f>ROUND(F11324*G11324,0)</f>
        <v>349</v>
      </c>
    </row>
    <row r="11325" spans="1:9" x14ac:dyDescent="0.4">
      <c r="A11325" s="1">
        <v>11323</v>
      </c>
      <c r="B11325">
        <v>11324</v>
      </c>
      <c r="C11325" t="s">
        <v>9</v>
      </c>
      <c r="D11325" t="s">
        <v>150</v>
      </c>
      <c r="E11325" t="s">
        <v>11208</v>
      </c>
      <c r="F11325">
        <v>1</v>
      </c>
      <c r="G11325">
        <v>6</v>
      </c>
      <c r="H11325">
        <v>27</v>
      </c>
      <c r="I11325">
        <f>ROUND(F11325*G11325,0)</f>
        <v>6</v>
      </c>
    </row>
    <row r="11326" spans="1:9" x14ac:dyDescent="0.4">
      <c r="A11326" s="1">
        <v>11324</v>
      </c>
      <c r="B11326">
        <v>11325</v>
      </c>
      <c r="C11326" t="s">
        <v>8</v>
      </c>
      <c r="D11326" t="s">
        <v>112</v>
      </c>
      <c r="E11326" t="s">
        <v>11209</v>
      </c>
      <c r="F11326">
        <v>98</v>
      </c>
      <c r="G11326">
        <v>24.9</v>
      </c>
      <c r="H11326">
        <v>49</v>
      </c>
      <c r="I11326">
        <f>ROUND(F11326*G11326,0)</f>
        <v>2440</v>
      </c>
    </row>
    <row r="11327" spans="1:9" x14ac:dyDescent="0.4">
      <c r="A11327" s="1">
        <v>11325</v>
      </c>
      <c r="B11327">
        <v>11326</v>
      </c>
      <c r="C11327" t="s">
        <v>15</v>
      </c>
      <c r="D11327" t="s">
        <v>88</v>
      </c>
      <c r="E11327" t="s">
        <v>11210</v>
      </c>
      <c r="F11327">
        <v>5</v>
      </c>
      <c r="G11327">
        <v>12.8</v>
      </c>
      <c r="H11327">
        <v>1</v>
      </c>
      <c r="I11327">
        <f>ROUND(F11327*G11327,0)</f>
        <v>64</v>
      </c>
    </row>
    <row r="11328" spans="1:9" x14ac:dyDescent="0.4">
      <c r="A11328" s="1">
        <v>11326</v>
      </c>
      <c r="B11328">
        <v>11327</v>
      </c>
      <c r="C11328" t="s">
        <v>10</v>
      </c>
      <c r="D11328" t="s">
        <v>81</v>
      </c>
      <c r="E11328" t="s">
        <v>11211</v>
      </c>
      <c r="F11328">
        <v>1</v>
      </c>
      <c r="G11328">
        <v>11</v>
      </c>
      <c r="H11328">
        <v>1</v>
      </c>
      <c r="I11328">
        <f>ROUND(F11328*G11328,0)</f>
        <v>11</v>
      </c>
    </row>
    <row r="11329" spans="1:9" x14ac:dyDescent="0.4">
      <c r="A11329" s="1">
        <v>11327</v>
      </c>
      <c r="B11329">
        <v>11328</v>
      </c>
      <c r="C11329" t="s">
        <v>22</v>
      </c>
      <c r="D11329" t="s">
        <v>218</v>
      </c>
      <c r="E11329" t="s">
        <v>11212</v>
      </c>
      <c r="F11329">
        <v>4</v>
      </c>
      <c r="G11329">
        <v>2.5</v>
      </c>
      <c r="H11329">
        <v>48</v>
      </c>
      <c r="I11329">
        <f>ROUND(F11329*G11329,0)</f>
        <v>10</v>
      </c>
    </row>
    <row r="11330" spans="1:9" x14ac:dyDescent="0.4">
      <c r="A11330" s="1">
        <v>11328</v>
      </c>
      <c r="B11330">
        <v>11329</v>
      </c>
      <c r="C11330" t="s">
        <v>9</v>
      </c>
      <c r="D11330" t="s">
        <v>33</v>
      </c>
      <c r="E11330" t="s">
        <v>11213</v>
      </c>
      <c r="F11330">
        <v>4</v>
      </c>
      <c r="G11330">
        <v>8</v>
      </c>
      <c r="H11330">
        <v>1</v>
      </c>
      <c r="I11330">
        <f>ROUND(F11330*G11330,0)</f>
        <v>32</v>
      </c>
    </row>
    <row r="11331" spans="1:9" x14ac:dyDescent="0.4">
      <c r="A11331" s="1">
        <v>11329</v>
      </c>
      <c r="B11331">
        <v>11330</v>
      </c>
      <c r="C11331" t="s">
        <v>8</v>
      </c>
      <c r="D11331" t="s">
        <v>191</v>
      </c>
      <c r="E11331" t="s">
        <v>11214</v>
      </c>
      <c r="F11331">
        <v>1</v>
      </c>
      <c r="G11331">
        <v>4</v>
      </c>
      <c r="H11331">
        <v>65</v>
      </c>
      <c r="I11331">
        <f>ROUND(F11331*G11331,0)</f>
        <v>4</v>
      </c>
    </row>
    <row r="11332" spans="1:9" x14ac:dyDescent="0.4">
      <c r="A11332" s="1">
        <v>11330</v>
      </c>
      <c r="B11332">
        <v>11331</v>
      </c>
      <c r="C11332" t="s">
        <v>9</v>
      </c>
      <c r="D11332" t="s">
        <v>149</v>
      </c>
      <c r="E11332" t="s">
        <v>11215</v>
      </c>
      <c r="F11332">
        <v>1</v>
      </c>
      <c r="G11332">
        <v>9</v>
      </c>
      <c r="H11332">
        <v>2</v>
      </c>
      <c r="I11332">
        <f>ROUND(F11332*G11332,0)</f>
        <v>9</v>
      </c>
    </row>
    <row r="11333" spans="1:9" x14ac:dyDescent="0.4">
      <c r="A11333" s="1">
        <v>11331</v>
      </c>
      <c r="B11333">
        <v>11332</v>
      </c>
      <c r="C11333" t="s">
        <v>10</v>
      </c>
      <c r="D11333" t="s">
        <v>152</v>
      </c>
      <c r="E11333" t="s">
        <v>11216</v>
      </c>
      <c r="F11333">
        <v>35</v>
      </c>
      <c r="G11333">
        <v>8.3699999999999992</v>
      </c>
      <c r="H11333">
        <v>1</v>
      </c>
      <c r="I11333">
        <f>ROUND(F11333*G11333,0)</f>
        <v>293</v>
      </c>
    </row>
    <row r="11334" spans="1:9" x14ac:dyDescent="0.4">
      <c r="A11334" s="1">
        <v>11332</v>
      </c>
      <c r="B11334">
        <v>11333</v>
      </c>
      <c r="C11334" t="s">
        <v>10</v>
      </c>
      <c r="D11334" t="s">
        <v>37</v>
      </c>
      <c r="E11334" t="s">
        <v>11217</v>
      </c>
      <c r="F11334">
        <v>1</v>
      </c>
      <c r="G11334">
        <v>7</v>
      </c>
      <c r="H11334">
        <v>3</v>
      </c>
      <c r="I11334">
        <f>ROUND(F11334*G11334,0)</f>
        <v>7</v>
      </c>
    </row>
    <row r="11335" spans="1:9" x14ac:dyDescent="0.4">
      <c r="A11335" s="1">
        <v>11333</v>
      </c>
      <c r="B11335">
        <v>11334</v>
      </c>
      <c r="C11335" t="s">
        <v>10</v>
      </c>
      <c r="D11335" t="s">
        <v>37</v>
      </c>
      <c r="E11335" t="s">
        <v>11218</v>
      </c>
      <c r="F11335">
        <v>13</v>
      </c>
      <c r="G11335">
        <v>15.62</v>
      </c>
      <c r="H11335">
        <v>3</v>
      </c>
      <c r="I11335">
        <f>ROUND(F11335*G11335,0)</f>
        <v>203</v>
      </c>
    </row>
    <row r="11336" spans="1:9" x14ac:dyDescent="0.4">
      <c r="A11336" s="1">
        <v>11334</v>
      </c>
      <c r="B11336">
        <v>11335</v>
      </c>
      <c r="C11336" t="s">
        <v>8</v>
      </c>
      <c r="D11336" t="s">
        <v>173</v>
      </c>
      <c r="E11336" t="s">
        <v>11219</v>
      </c>
      <c r="F11336">
        <v>73</v>
      </c>
      <c r="G11336">
        <v>7.96</v>
      </c>
      <c r="H11336">
        <v>1</v>
      </c>
      <c r="I11336">
        <f>ROUND(F11336*G11336,0)</f>
        <v>581</v>
      </c>
    </row>
    <row r="11337" spans="1:9" x14ac:dyDescent="0.4">
      <c r="A11337" s="1">
        <v>11335</v>
      </c>
      <c r="B11337">
        <v>11336</v>
      </c>
      <c r="C11337" t="s">
        <v>8</v>
      </c>
      <c r="D11337" t="s">
        <v>111</v>
      </c>
      <c r="E11337" t="s">
        <v>11220</v>
      </c>
      <c r="F11337">
        <v>9</v>
      </c>
      <c r="G11337">
        <v>5.89</v>
      </c>
      <c r="H11337">
        <v>2</v>
      </c>
      <c r="I11337">
        <f>ROUND(F11337*G11337,0)</f>
        <v>53</v>
      </c>
    </row>
    <row r="11338" spans="1:9" x14ac:dyDescent="0.4">
      <c r="A11338" s="1">
        <v>11336</v>
      </c>
      <c r="B11338">
        <v>11337</v>
      </c>
      <c r="C11338" t="s">
        <v>7</v>
      </c>
      <c r="D11338" t="s">
        <v>205</v>
      </c>
      <c r="E11338" t="s">
        <v>11221</v>
      </c>
      <c r="F11338">
        <v>1</v>
      </c>
      <c r="G11338">
        <v>3</v>
      </c>
      <c r="H11338">
        <v>1</v>
      </c>
      <c r="I11338">
        <f>ROUND(F11338*G11338,0)</f>
        <v>3</v>
      </c>
    </row>
    <row r="11339" spans="1:9" x14ac:dyDescent="0.4">
      <c r="A11339" s="1">
        <v>11337</v>
      </c>
      <c r="B11339">
        <v>11338</v>
      </c>
      <c r="C11339" t="s">
        <v>8</v>
      </c>
      <c r="D11339" t="s">
        <v>63</v>
      </c>
      <c r="E11339" t="s">
        <v>11222</v>
      </c>
      <c r="F11339">
        <v>2</v>
      </c>
      <c r="G11339">
        <v>4.5</v>
      </c>
      <c r="H11339">
        <v>1</v>
      </c>
      <c r="I11339">
        <f>ROUND(F11339*G11339,0)</f>
        <v>9</v>
      </c>
    </row>
    <row r="11340" spans="1:9" x14ac:dyDescent="0.4">
      <c r="A11340" s="1">
        <v>11338</v>
      </c>
      <c r="B11340">
        <v>11339</v>
      </c>
      <c r="C11340" t="s">
        <v>8</v>
      </c>
      <c r="D11340" t="s">
        <v>147</v>
      </c>
      <c r="E11340" t="s">
        <v>11223</v>
      </c>
      <c r="F11340">
        <v>1</v>
      </c>
      <c r="G11340">
        <v>14</v>
      </c>
      <c r="H11340">
        <v>37</v>
      </c>
      <c r="I11340">
        <f>ROUND(F11340*G11340,0)</f>
        <v>14</v>
      </c>
    </row>
    <row r="11341" spans="1:9" x14ac:dyDescent="0.4">
      <c r="A11341" s="1">
        <v>11339</v>
      </c>
      <c r="B11341">
        <v>11340</v>
      </c>
      <c r="C11341" t="s">
        <v>9</v>
      </c>
      <c r="D11341" t="s">
        <v>33</v>
      </c>
      <c r="E11341" t="s">
        <v>11224</v>
      </c>
      <c r="F11341">
        <v>7</v>
      </c>
      <c r="G11341">
        <v>12</v>
      </c>
      <c r="H11341">
        <v>20</v>
      </c>
      <c r="I11341">
        <f>ROUND(F11341*G11341,0)</f>
        <v>84</v>
      </c>
    </row>
    <row r="11342" spans="1:9" x14ac:dyDescent="0.4">
      <c r="A11342" s="1">
        <v>11340</v>
      </c>
      <c r="B11342">
        <v>11341</v>
      </c>
      <c r="C11342" t="s">
        <v>9</v>
      </c>
      <c r="D11342" t="s">
        <v>33</v>
      </c>
      <c r="E11342" t="s">
        <v>11225</v>
      </c>
      <c r="F11342">
        <v>3</v>
      </c>
      <c r="G11342">
        <v>9.67</v>
      </c>
      <c r="H11342">
        <v>1</v>
      </c>
      <c r="I11342">
        <f>ROUND(F11342*G11342,0)</f>
        <v>29</v>
      </c>
    </row>
    <row r="11343" spans="1:9" x14ac:dyDescent="0.4">
      <c r="A11343" s="1">
        <v>11341</v>
      </c>
      <c r="B11343">
        <v>11342</v>
      </c>
      <c r="C11343" t="s">
        <v>9</v>
      </c>
      <c r="D11343" t="s">
        <v>150</v>
      </c>
      <c r="E11343" t="s">
        <v>11226</v>
      </c>
      <c r="F11343">
        <v>5</v>
      </c>
      <c r="G11343">
        <v>10.4</v>
      </c>
      <c r="H11343">
        <v>11</v>
      </c>
      <c r="I11343">
        <f>ROUND(F11343*G11343,0)</f>
        <v>52</v>
      </c>
    </row>
    <row r="11344" spans="1:9" x14ac:dyDescent="0.4">
      <c r="A11344" s="1">
        <v>11342</v>
      </c>
      <c r="B11344">
        <v>11343</v>
      </c>
      <c r="C11344" t="s">
        <v>9</v>
      </c>
      <c r="D11344" t="s">
        <v>150</v>
      </c>
      <c r="E11344" t="s">
        <v>11227</v>
      </c>
      <c r="F11344">
        <v>6</v>
      </c>
      <c r="G11344">
        <v>7.5</v>
      </c>
      <c r="H11344">
        <v>11</v>
      </c>
      <c r="I11344">
        <f>ROUND(F11344*G11344,0)</f>
        <v>45</v>
      </c>
    </row>
    <row r="11345" spans="1:9" x14ac:dyDescent="0.4">
      <c r="A11345" s="1">
        <v>11343</v>
      </c>
      <c r="B11345">
        <v>11344</v>
      </c>
      <c r="C11345" t="s">
        <v>10</v>
      </c>
      <c r="D11345" t="s">
        <v>36</v>
      </c>
      <c r="E11345" t="s">
        <v>11228</v>
      </c>
      <c r="F11345">
        <v>1</v>
      </c>
      <c r="G11345">
        <v>9</v>
      </c>
      <c r="H11345">
        <v>1</v>
      </c>
      <c r="I11345">
        <f>ROUND(F11345*G11345,0)</f>
        <v>9</v>
      </c>
    </row>
    <row r="11346" spans="1:9" x14ac:dyDescent="0.4">
      <c r="A11346" s="1">
        <v>11344</v>
      </c>
      <c r="B11346">
        <v>11345</v>
      </c>
      <c r="C11346" t="s">
        <v>15</v>
      </c>
      <c r="D11346" t="s">
        <v>250</v>
      </c>
      <c r="E11346" t="s">
        <v>11229</v>
      </c>
      <c r="F11346">
        <v>2</v>
      </c>
      <c r="G11346">
        <v>2.5</v>
      </c>
      <c r="H11346">
        <v>1</v>
      </c>
      <c r="I11346">
        <f>ROUND(F11346*G11346,0)</f>
        <v>5</v>
      </c>
    </row>
    <row r="11347" spans="1:9" x14ac:dyDescent="0.4">
      <c r="A11347" s="1">
        <v>11345</v>
      </c>
      <c r="B11347">
        <v>11346</v>
      </c>
      <c r="C11347" t="s">
        <v>17</v>
      </c>
      <c r="D11347" t="s">
        <v>220</v>
      </c>
      <c r="E11347" t="s">
        <v>11230</v>
      </c>
      <c r="F11347">
        <v>1</v>
      </c>
      <c r="G11347">
        <v>1</v>
      </c>
      <c r="H11347">
        <v>54</v>
      </c>
      <c r="I11347">
        <f>ROUND(F11347*G11347,0)</f>
        <v>1</v>
      </c>
    </row>
    <row r="11348" spans="1:9" x14ac:dyDescent="0.4">
      <c r="A11348" s="1">
        <v>11346</v>
      </c>
      <c r="B11348">
        <v>11347</v>
      </c>
      <c r="C11348" t="s">
        <v>18</v>
      </c>
      <c r="D11348" t="s">
        <v>161</v>
      </c>
      <c r="E11348" t="s">
        <v>1036</v>
      </c>
      <c r="F11348">
        <v>1</v>
      </c>
      <c r="G11348">
        <v>5</v>
      </c>
      <c r="H11348">
        <v>1</v>
      </c>
      <c r="I11348">
        <f>ROUND(F11348*G11348,0)</f>
        <v>5</v>
      </c>
    </row>
    <row r="11349" spans="1:9" x14ac:dyDescent="0.4">
      <c r="A11349" s="1">
        <v>11347</v>
      </c>
      <c r="B11349">
        <v>11348</v>
      </c>
      <c r="C11349" t="s">
        <v>18</v>
      </c>
      <c r="D11349" t="s">
        <v>95</v>
      </c>
      <c r="E11349" t="s">
        <v>11231</v>
      </c>
      <c r="F11349">
        <v>1</v>
      </c>
      <c r="G11349">
        <v>17</v>
      </c>
      <c r="H11349">
        <v>3</v>
      </c>
      <c r="I11349">
        <f>ROUND(F11349*G11349,0)</f>
        <v>17</v>
      </c>
    </row>
    <row r="11350" spans="1:9" x14ac:dyDescent="0.4">
      <c r="A11350" s="1">
        <v>11348</v>
      </c>
      <c r="B11350">
        <v>11349</v>
      </c>
      <c r="C11350" t="s">
        <v>18</v>
      </c>
      <c r="D11350" t="s">
        <v>95</v>
      </c>
      <c r="E11350" t="s">
        <v>11232</v>
      </c>
      <c r="F11350">
        <v>1</v>
      </c>
      <c r="G11350">
        <v>3</v>
      </c>
      <c r="H11350">
        <v>6</v>
      </c>
      <c r="I11350">
        <f>ROUND(F11350*G11350,0)</f>
        <v>3</v>
      </c>
    </row>
    <row r="11351" spans="1:9" x14ac:dyDescent="0.4">
      <c r="A11351" s="1">
        <v>11349</v>
      </c>
      <c r="B11351">
        <v>11350</v>
      </c>
      <c r="C11351" t="s">
        <v>10</v>
      </c>
      <c r="D11351" t="s">
        <v>228</v>
      </c>
      <c r="E11351" t="s">
        <v>3380</v>
      </c>
      <c r="F11351">
        <v>2</v>
      </c>
      <c r="G11351">
        <v>13.5</v>
      </c>
      <c r="H11351">
        <v>18</v>
      </c>
      <c r="I11351">
        <f>ROUND(F11351*G11351,0)</f>
        <v>27</v>
      </c>
    </row>
    <row r="11352" spans="1:9" x14ac:dyDescent="0.4">
      <c r="A11352" s="1">
        <v>11350</v>
      </c>
      <c r="B11352">
        <v>11351</v>
      </c>
      <c r="C11352" t="s">
        <v>10</v>
      </c>
      <c r="D11352" t="s">
        <v>77</v>
      </c>
      <c r="E11352" t="s">
        <v>11233</v>
      </c>
      <c r="F11352">
        <v>2</v>
      </c>
      <c r="G11352">
        <v>7</v>
      </c>
      <c r="H11352">
        <v>2</v>
      </c>
      <c r="I11352">
        <f>ROUND(F11352*G11352,0)</f>
        <v>14</v>
      </c>
    </row>
    <row r="11353" spans="1:9" x14ac:dyDescent="0.4">
      <c r="A11353" s="1">
        <v>11351</v>
      </c>
      <c r="B11353">
        <v>11352</v>
      </c>
      <c r="C11353" t="s">
        <v>14</v>
      </c>
      <c r="D11353" t="s">
        <v>42</v>
      </c>
      <c r="E11353" t="s">
        <v>11234</v>
      </c>
      <c r="F11353">
        <v>1</v>
      </c>
      <c r="G11353">
        <v>1</v>
      </c>
      <c r="H11353">
        <v>1</v>
      </c>
      <c r="I11353">
        <f>ROUND(F11353*G11353,0)</f>
        <v>1</v>
      </c>
    </row>
    <row r="11354" spans="1:9" x14ac:dyDescent="0.4">
      <c r="A11354" s="1">
        <v>11352</v>
      </c>
      <c r="B11354">
        <v>11353</v>
      </c>
      <c r="C11354" t="s">
        <v>16</v>
      </c>
      <c r="D11354" t="s">
        <v>44</v>
      </c>
      <c r="E11354" t="s">
        <v>11235</v>
      </c>
      <c r="F11354">
        <v>26</v>
      </c>
      <c r="G11354">
        <v>6.35</v>
      </c>
      <c r="H11354">
        <v>2</v>
      </c>
      <c r="I11354">
        <f>ROUND(F11354*G11354,0)</f>
        <v>165</v>
      </c>
    </row>
    <row r="11355" spans="1:9" x14ac:dyDescent="0.4">
      <c r="A11355" s="1">
        <v>11353</v>
      </c>
      <c r="B11355">
        <v>11354</v>
      </c>
      <c r="C11355" t="s">
        <v>18</v>
      </c>
      <c r="D11355" t="s">
        <v>94</v>
      </c>
      <c r="E11355" t="s">
        <v>11236</v>
      </c>
      <c r="F11355">
        <v>2</v>
      </c>
      <c r="G11355">
        <v>11</v>
      </c>
      <c r="H11355">
        <v>1</v>
      </c>
      <c r="I11355">
        <f>ROUND(F11355*G11355,0)</f>
        <v>22</v>
      </c>
    </row>
    <row r="11356" spans="1:9" x14ac:dyDescent="0.4">
      <c r="A11356" s="1">
        <v>11354</v>
      </c>
      <c r="B11356">
        <v>11355</v>
      </c>
      <c r="C11356" t="s">
        <v>21</v>
      </c>
      <c r="D11356" t="s">
        <v>99</v>
      </c>
      <c r="E11356" t="s">
        <v>9029</v>
      </c>
      <c r="F11356">
        <v>3</v>
      </c>
      <c r="G11356">
        <v>3.67</v>
      </c>
      <c r="H11356">
        <v>1</v>
      </c>
      <c r="I11356">
        <f>ROUND(F11356*G11356,0)</f>
        <v>11</v>
      </c>
    </row>
    <row r="11357" spans="1:9" x14ac:dyDescent="0.4">
      <c r="A11357" s="1">
        <v>11355</v>
      </c>
      <c r="B11357">
        <v>11356</v>
      </c>
      <c r="C11357" t="s">
        <v>7</v>
      </c>
      <c r="D11357" t="s">
        <v>33</v>
      </c>
      <c r="E11357" t="s">
        <v>11237</v>
      </c>
      <c r="F11357">
        <v>3</v>
      </c>
      <c r="G11357">
        <v>2.33</v>
      </c>
      <c r="H11357">
        <v>2</v>
      </c>
      <c r="I11357">
        <f>ROUND(F11357*G11357,0)</f>
        <v>7</v>
      </c>
    </row>
    <row r="11358" spans="1:9" x14ac:dyDescent="0.4">
      <c r="A11358" s="1">
        <v>11356</v>
      </c>
      <c r="B11358">
        <v>11357</v>
      </c>
      <c r="C11358" t="s">
        <v>7</v>
      </c>
      <c r="D11358" t="s">
        <v>130</v>
      </c>
      <c r="E11358" t="s">
        <v>11238</v>
      </c>
      <c r="F11358">
        <v>96</v>
      </c>
      <c r="G11358">
        <v>24.1</v>
      </c>
      <c r="H11358">
        <v>49</v>
      </c>
      <c r="I11358">
        <f>ROUND(F11358*G11358,0)</f>
        <v>2314</v>
      </c>
    </row>
    <row r="11359" spans="1:9" x14ac:dyDescent="0.4">
      <c r="A11359" s="1">
        <v>11357</v>
      </c>
      <c r="B11359">
        <v>11358</v>
      </c>
      <c r="C11359" t="s">
        <v>7</v>
      </c>
      <c r="D11359" t="s">
        <v>26</v>
      </c>
      <c r="E11359" t="s">
        <v>11239</v>
      </c>
      <c r="F11359">
        <v>1</v>
      </c>
      <c r="G11359">
        <v>12</v>
      </c>
      <c r="H11359">
        <v>1</v>
      </c>
      <c r="I11359">
        <f>ROUND(F11359*G11359,0)</f>
        <v>12</v>
      </c>
    </row>
    <row r="11360" spans="1:9" x14ac:dyDescent="0.4">
      <c r="A11360" s="1">
        <v>11358</v>
      </c>
      <c r="B11360">
        <v>11359</v>
      </c>
      <c r="C11360" t="s">
        <v>7</v>
      </c>
      <c r="D11360" t="s">
        <v>26</v>
      </c>
      <c r="E11360" t="s">
        <v>8315</v>
      </c>
      <c r="F11360">
        <v>3</v>
      </c>
      <c r="G11360">
        <v>4</v>
      </c>
      <c r="H11360">
        <v>1</v>
      </c>
      <c r="I11360">
        <f>ROUND(F11360*G11360,0)</f>
        <v>12</v>
      </c>
    </row>
    <row r="11361" spans="1:9" x14ac:dyDescent="0.4">
      <c r="A11361" s="1">
        <v>11359</v>
      </c>
      <c r="B11361">
        <v>11360</v>
      </c>
      <c r="C11361" t="s">
        <v>8</v>
      </c>
      <c r="D11361" t="s">
        <v>105</v>
      </c>
      <c r="E11361" t="s">
        <v>11240</v>
      </c>
      <c r="F11361">
        <v>1</v>
      </c>
      <c r="G11361">
        <v>1</v>
      </c>
      <c r="H11361">
        <v>2</v>
      </c>
      <c r="I11361">
        <f>ROUND(F11361*G11361,0)</f>
        <v>1</v>
      </c>
    </row>
    <row r="11362" spans="1:9" x14ac:dyDescent="0.4">
      <c r="A11362" s="1">
        <v>11360</v>
      </c>
      <c r="B11362">
        <v>11361</v>
      </c>
      <c r="C11362" t="s">
        <v>8</v>
      </c>
      <c r="D11362" t="s">
        <v>30</v>
      </c>
      <c r="E11362" t="s">
        <v>11241</v>
      </c>
      <c r="F11362">
        <v>7</v>
      </c>
      <c r="G11362">
        <v>8.57</v>
      </c>
      <c r="H11362">
        <v>2</v>
      </c>
      <c r="I11362">
        <f>ROUND(F11362*G11362,0)</f>
        <v>60</v>
      </c>
    </row>
    <row r="11363" spans="1:9" x14ac:dyDescent="0.4">
      <c r="A11363" s="1">
        <v>11361</v>
      </c>
      <c r="B11363">
        <v>11362</v>
      </c>
      <c r="C11363" t="s">
        <v>9</v>
      </c>
      <c r="D11363" t="s">
        <v>69</v>
      </c>
      <c r="E11363" t="s">
        <v>11242</v>
      </c>
      <c r="F11363">
        <v>1</v>
      </c>
      <c r="G11363">
        <v>5</v>
      </c>
      <c r="H11363">
        <v>1</v>
      </c>
      <c r="I11363">
        <f>ROUND(F11363*G11363,0)</f>
        <v>5</v>
      </c>
    </row>
    <row r="11364" spans="1:9" x14ac:dyDescent="0.4">
      <c r="A11364" s="1">
        <v>11362</v>
      </c>
      <c r="B11364">
        <v>11363</v>
      </c>
      <c r="C11364" t="s">
        <v>9</v>
      </c>
      <c r="D11364" t="s">
        <v>73</v>
      </c>
      <c r="E11364" t="s">
        <v>11243</v>
      </c>
      <c r="F11364">
        <v>1</v>
      </c>
      <c r="G11364">
        <v>7</v>
      </c>
      <c r="H11364">
        <v>1</v>
      </c>
      <c r="I11364">
        <f>ROUND(F11364*G11364,0)</f>
        <v>7</v>
      </c>
    </row>
    <row r="11365" spans="1:9" x14ac:dyDescent="0.4">
      <c r="A11365" s="1">
        <v>11363</v>
      </c>
      <c r="B11365">
        <v>11364</v>
      </c>
      <c r="C11365" t="s">
        <v>10</v>
      </c>
      <c r="D11365" t="s">
        <v>196</v>
      </c>
      <c r="E11365" t="s">
        <v>11244</v>
      </c>
      <c r="F11365">
        <v>1</v>
      </c>
      <c r="G11365">
        <v>10</v>
      </c>
      <c r="H11365">
        <v>1</v>
      </c>
      <c r="I11365">
        <f>ROUND(F11365*G11365,0)</f>
        <v>10</v>
      </c>
    </row>
    <row r="11366" spans="1:9" x14ac:dyDescent="0.4">
      <c r="A11366" s="1">
        <v>11364</v>
      </c>
      <c r="B11366">
        <v>11365</v>
      </c>
      <c r="C11366" t="s">
        <v>14</v>
      </c>
      <c r="D11366" t="s">
        <v>178</v>
      </c>
      <c r="E11366" t="s">
        <v>11245</v>
      </c>
      <c r="F11366">
        <v>3</v>
      </c>
      <c r="G11366">
        <v>4</v>
      </c>
      <c r="H11366">
        <v>47</v>
      </c>
      <c r="I11366">
        <f>ROUND(F11366*G11366,0)</f>
        <v>12</v>
      </c>
    </row>
    <row r="11367" spans="1:9" x14ac:dyDescent="0.4">
      <c r="A11367" s="1">
        <v>11365</v>
      </c>
      <c r="B11367">
        <v>11366</v>
      </c>
      <c r="C11367" t="s">
        <v>17</v>
      </c>
      <c r="D11367" t="s">
        <v>46</v>
      </c>
      <c r="E11367" t="s">
        <v>11246</v>
      </c>
      <c r="F11367">
        <v>2</v>
      </c>
      <c r="G11367">
        <v>1</v>
      </c>
      <c r="H11367">
        <v>2</v>
      </c>
      <c r="I11367">
        <f>ROUND(F11367*G11367,0)</f>
        <v>2</v>
      </c>
    </row>
    <row r="11368" spans="1:9" x14ac:dyDescent="0.4">
      <c r="A11368" s="1">
        <v>11366</v>
      </c>
      <c r="B11368">
        <v>11367</v>
      </c>
      <c r="C11368" t="s">
        <v>10</v>
      </c>
      <c r="D11368" t="s">
        <v>196</v>
      </c>
      <c r="E11368" t="s">
        <v>11247</v>
      </c>
      <c r="F11368">
        <v>1</v>
      </c>
      <c r="G11368">
        <v>12</v>
      </c>
      <c r="H11368">
        <v>1</v>
      </c>
      <c r="I11368">
        <f>ROUND(F11368*G11368,0)</f>
        <v>12</v>
      </c>
    </row>
    <row r="11369" spans="1:9" x14ac:dyDescent="0.4">
      <c r="A11369" s="1">
        <v>11367</v>
      </c>
      <c r="B11369">
        <v>11368</v>
      </c>
      <c r="C11369" t="s">
        <v>10</v>
      </c>
      <c r="D11369" t="s">
        <v>196</v>
      </c>
      <c r="E11369" t="s">
        <v>11248</v>
      </c>
      <c r="F11369">
        <v>1</v>
      </c>
      <c r="G11369">
        <v>9</v>
      </c>
      <c r="H11369">
        <v>11</v>
      </c>
      <c r="I11369">
        <f>ROUND(F11369*G11369,0)</f>
        <v>9</v>
      </c>
    </row>
    <row r="11370" spans="1:9" x14ac:dyDescent="0.4">
      <c r="A11370" s="1">
        <v>11368</v>
      </c>
      <c r="B11370">
        <v>11369</v>
      </c>
      <c r="C11370" t="s">
        <v>10</v>
      </c>
      <c r="D11370" t="s">
        <v>196</v>
      </c>
      <c r="E11370" t="s">
        <v>11249</v>
      </c>
      <c r="F11370">
        <v>2</v>
      </c>
      <c r="G11370">
        <v>5.5</v>
      </c>
      <c r="H11370">
        <v>21</v>
      </c>
      <c r="I11370">
        <f>ROUND(F11370*G11370,0)</f>
        <v>11</v>
      </c>
    </row>
    <row r="11371" spans="1:9" x14ac:dyDescent="0.4">
      <c r="A11371" s="1">
        <v>11369</v>
      </c>
      <c r="B11371">
        <v>11370</v>
      </c>
      <c r="C11371" t="s">
        <v>7</v>
      </c>
      <c r="D11371" t="s">
        <v>25</v>
      </c>
      <c r="E11371" t="s">
        <v>11250</v>
      </c>
      <c r="F11371">
        <v>2</v>
      </c>
      <c r="G11371">
        <v>12.5</v>
      </c>
      <c r="H11371">
        <v>1</v>
      </c>
      <c r="I11371">
        <f>ROUND(F11371*G11371,0)</f>
        <v>25</v>
      </c>
    </row>
    <row r="11372" spans="1:9" x14ac:dyDescent="0.4">
      <c r="A11372" s="1">
        <v>11370</v>
      </c>
      <c r="B11372">
        <v>11371</v>
      </c>
      <c r="C11372" t="s">
        <v>7</v>
      </c>
      <c r="D11372" t="s">
        <v>25</v>
      </c>
      <c r="E11372" t="s">
        <v>11251</v>
      </c>
      <c r="F11372">
        <v>1</v>
      </c>
      <c r="G11372">
        <v>4</v>
      </c>
      <c r="H11372">
        <v>1</v>
      </c>
      <c r="I11372">
        <f>ROUND(F11372*G11372,0)</f>
        <v>4</v>
      </c>
    </row>
    <row r="11373" spans="1:9" x14ac:dyDescent="0.4">
      <c r="A11373" s="1">
        <v>11371</v>
      </c>
      <c r="B11373">
        <v>11372</v>
      </c>
      <c r="C11373" t="s">
        <v>15</v>
      </c>
      <c r="D11373" t="s">
        <v>248</v>
      </c>
      <c r="E11373" t="s">
        <v>11252</v>
      </c>
      <c r="F11373">
        <v>5</v>
      </c>
      <c r="G11373">
        <v>13.2</v>
      </c>
      <c r="H11373">
        <v>1</v>
      </c>
      <c r="I11373">
        <f>ROUND(F11373*G11373,0)</f>
        <v>66</v>
      </c>
    </row>
    <row r="11374" spans="1:9" x14ac:dyDescent="0.4">
      <c r="A11374" s="1">
        <v>11372</v>
      </c>
      <c r="B11374">
        <v>11373</v>
      </c>
      <c r="C11374" t="s">
        <v>10</v>
      </c>
      <c r="D11374" t="s">
        <v>79</v>
      </c>
      <c r="E11374" t="s">
        <v>11253</v>
      </c>
      <c r="F11374">
        <v>1</v>
      </c>
      <c r="G11374">
        <v>4</v>
      </c>
      <c r="H11374">
        <v>1</v>
      </c>
      <c r="I11374">
        <f>ROUND(F11374*G11374,0)</f>
        <v>4</v>
      </c>
    </row>
    <row r="11375" spans="1:9" x14ac:dyDescent="0.4">
      <c r="A11375" s="1">
        <v>11373</v>
      </c>
      <c r="B11375">
        <v>11374</v>
      </c>
      <c r="C11375" t="s">
        <v>21</v>
      </c>
      <c r="D11375" t="s">
        <v>99</v>
      </c>
      <c r="E11375" t="s">
        <v>11254</v>
      </c>
      <c r="F11375">
        <v>1</v>
      </c>
      <c r="G11375">
        <v>6</v>
      </c>
      <c r="H11375">
        <v>1</v>
      </c>
      <c r="I11375">
        <f>ROUND(F11375*G11375,0)</f>
        <v>6</v>
      </c>
    </row>
    <row r="11376" spans="1:9" x14ac:dyDescent="0.4">
      <c r="A11376" s="1">
        <v>11374</v>
      </c>
      <c r="B11376">
        <v>11375</v>
      </c>
      <c r="C11376" t="s">
        <v>10</v>
      </c>
      <c r="D11376" t="s">
        <v>37</v>
      </c>
      <c r="E11376" t="s">
        <v>11255</v>
      </c>
      <c r="F11376">
        <v>2</v>
      </c>
      <c r="G11376">
        <v>9.5</v>
      </c>
      <c r="H11376">
        <v>1</v>
      </c>
      <c r="I11376">
        <f>ROUND(F11376*G11376,0)</f>
        <v>19</v>
      </c>
    </row>
    <row r="11377" spans="1:9" x14ac:dyDescent="0.4">
      <c r="A11377" s="1">
        <v>11375</v>
      </c>
      <c r="B11377">
        <v>11376</v>
      </c>
      <c r="C11377" t="s">
        <v>10</v>
      </c>
      <c r="D11377" t="s">
        <v>37</v>
      </c>
      <c r="E11377" t="s">
        <v>11256</v>
      </c>
      <c r="F11377">
        <v>2</v>
      </c>
      <c r="G11377">
        <v>9</v>
      </c>
      <c r="H11377">
        <v>1</v>
      </c>
      <c r="I11377">
        <f>ROUND(F11377*G11377,0)</f>
        <v>18</v>
      </c>
    </row>
    <row r="11378" spans="1:9" x14ac:dyDescent="0.4">
      <c r="A11378" s="1">
        <v>11376</v>
      </c>
      <c r="B11378">
        <v>11377</v>
      </c>
      <c r="C11378" t="s">
        <v>8</v>
      </c>
      <c r="D11378" t="s">
        <v>32</v>
      </c>
      <c r="E11378" t="s">
        <v>11257</v>
      </c>
      <c r="F11378">
        <v>1</v>
      </c>
      <c r="G11378">
        <v>17</v>
      </c>
      <c r="H11378">
        <v>1</v>
      </c>
      <c r="I11378">
        <f>ROUND(F11378*G11378,0)</f>
        <v>17</v>
      </c>
    </row>
    <row r="11379" spans="1:9" x14ac:dyDescent="0.4">
      <c r="A11379" s="1">
        <v>11377</v>
      </c>
      <c r="B11379">
        <v>11378</v>
      </c>
      <c r="C11379" t="s">
        <v>9</v>
      </c>
      <c r="D11379" t="s">
        <v>174</v>
      </c>
      <c r="E11379" t="s">
        <v>11258</v>
      </c>
      <c r="F11379">
        <v>1</v>
      </c>
      <c r="G11379">
        <v>9</v>
      </c>
      <c r="H11379">
        <v>2</v>
      </c>
      <c r="I11379">
        <f>ROUND(F11379*G11379,0)</f>
        <v>9</v>
      </c>
    </row>
    <row r="11380" spans="1:9" x14ac:dyDescent="0.4">
      <c r="A11380" s="1">
        <v>11378</v>
      </c>
      <c r="B11380">
        <v>11379</v>
      </c>
      <c r="C11380" t="s">
        <v>23</v>
      </c>
      <c r="D11380" t="s">
        <v>122</v>
      </c>
      <c r="E11380" t="s">
        <v>11259</v>
      </c>
      <c r="F11380">
        <v>8</v>
      </c>
      <c r="G11380">
        <v>6.5</v>
      </c>
      <c r="H11380">
        <v>2</v>
      </c>
      <c r="I11380">
        <f>ROUND(F11380*G11380,0)</f>
        <v>52</v>
      </c>
    </row>
    <row r="11381" spans="1:9" x14ac:dyDescent="0.4">
      <c r="A11381" s="1">
        <v>11379</v>
      </c>
      <c r="B11381">
        <v>11380</v>
      </c>
      <c r="C11381" t="s">
        <v>12</v>
      </c>
      <c r="D11381" t="s">
        <v>82</v>
      </c>
      <c r="E11381" t="s">
        <v>11260</v>
      </c>
      <c r="F11381">
        <v>1</v>
      </c>
      <c r="G11381">
        <v>1</v>
      </c>
      <c r="H11381">
        <v>1</v>
      </c>
      <c r="I11381">
        <f>ROUND(F11381*G11381,0)</f>
        <v>1</v>
      </c>
    </row>
    <row r="11382" spans="1:9" x14ac:dyDescent="0.4">
      <c r="A11382" s="1">
        <v>11380</v>
      </c>
      <c r="B11382">
        <v>11381</v>
      </c>
      <c r="C11382" t="s">
        <v>14</v>
      </c>
      <c r="D11382" t="s">
        <v>178</v>
      </c>
      <c r="E11382" t="s">
        <v>11261</v>
      </c>
      <c r="F11382">
        <v>4</v>
      </c>
      <c r="G11382">
        <v>20.75</v>
      </c>
      <c r="H11382">
        <v>1</v>
      </c>
      <c r="I11382">
        <f>ROUND(F11382*G11382,0)</f>
        <v>83</v>
      </c>
    </row>
    <row r="11383" spans="1:9" x14ac:dyDescent="0.4">
      <c r="A11383" s="1">
        <v>11381</v>
      </c>
      <c r="B11383">
        <v>11382</v>
      </c>
      <c r="C11383" t="s">
        <v>21</v>
      </c>
      <c r="D11383" t="s">
        <v>201</v>
      </c>
      <c r="E11383" t="s">
        <v>11262</v>
      </c>
      <c r="F11383">
        <v>2</v>
      </c>
      <c r="G11383">
        <v>2.5</v>
      </c>
      <c r="H11383">
        <v>18</v>
      </c>
      <c r="I11383">
        <f>ROUND(F11383*G11383,0)</f>
        <v>5</v>
      </c>
    </row>
    <row r="11384" spans="1:9" x14ac:dyDescent="0.4">
      <c r="A11384" s="1">
        <v>11382</v>
      </c>
      <c r="B11384">
        <v>11383</v>
      </c>
      <c r="C11384" t="s">
        <v>21</v>
      </c>
      <c r="D11384" t="s">
        <v>201</v>
      </c>
      <c r="E11384" t="s">
        <v>11263</v>
      </c>
      <c r="F11384">
        <v>1</v>
      </c>
      <c r="G11384">
        <v>1</v>
      </c>
      <c r="H11384">
        <v>11</v>
      </c>
      <c r="I11384">
        <f>ROUND(F11384*G11384,0)</f>
        <v>1</v>
      </c>
    </row>
    <row r="11385" spans="1:9" x14ac:dyDescent="0.4">
      <c r="A11385" s="1">
        <v>11383</v>
      </c>
      <c r="B11385">
        <v>11384</v>
      </c>
      <c r="C11385" t="s">
        <v>14</v>
      </c>
      <c r="D11385" t="s">
        <v>178</v>
      </c>
      <c r="E11385" t="s">
        <v>11264</v>
      </c>
      <c r="F11385">
        <v>3</v>
      </c>
      <c r="G11385">
        <v>5.67</v>
      </c>
      <c r="H11385">
        <v>2</v>
      </c>
      <c r="I11385">
        <f>ROUND(F11385*G11385,0)</f>
        <v>17</v>
      </c>
    </row>
    <row r="11386" spans="1:9" x14ac:dyDescent="0.4">
      <c r="A11386" s="1">
        <v>11384</v>
      </c>
      <c r="B11386">
        <v>11385</v>
      </c>
      <c r="C11386" t="s">
        <v>8</v>
      </c>
      <c r="D11386" t="s">
        <v>29</v>
      </c>
      <c r="E11386" t="s">
        <v>11265</v>
      </c>
      <c r="F11386">
        <v>2</v>
      </c>
      <c r="G11386">
        <v>1</v>
      </c>
      <c r="H11386">
        <v>1</v>
      </c>
      <c r="I11386">
        <f>ROUND(F11386*G11386,0)</f>
        <v>2</v>
      </c>
    </row>
    <row r="11387" spans="1:9" x14ac:dyDescent="0.4">
      <c r="A11387" s="1">
        <v>11385</v>
      </c>
      <c r="B11387">
        <v>11386</v>
      </c>
      <c r="C11387" t="s">
        <v>9</v>
      </c>
      <c r="D11387" t="s">
        <v>69</v>
      </c>
      <c r="E11387" t="s">
        <v>11266</v>
      </c>
      <c r="F11387">
        <v>1</v>
      </c>
      <c r="G11387">
        <v>8</v>
      </c>
      <c r="H11387">
        <v>3</v>
      </c>
      <c r="I11387">
        <f>ROUND(F11387*G11387,0)</f>
        <v>8</v>
      </c>
    </row>
    <row r="11388" spans="1:9" x14ac:dyDescent="0.4">
      <c r="A11388" s="1">
        <v>11386</v>
      </c>
      <c r="B11388">
        <v>11387</v>
      </c>
      <c r="C11388" t="s">
        <v>20</v>
      </c>
      <c r="D11388" t="s">
        <v>145</v>
      </c>
      <c r="E11388" t="s">
        <v>11267</v>
      </c>
      <c r="F11388">
        <v>1</v>
      </c>
      <c r="G11388">
        <v>5</v>
      </c>
      <c r="H11388">
        <v>36</v>
      </c>
      <c r="I11388">
        <f>ROUND(F11388*G11388,0)</f>
        <v>5</v>
      </c>
    </row>
    <row r="11389" spans="1:9" x14ac:dyDescent="0.4">
      <c r="A11389" s="1">
        <v>11387</v>
      </c>
      <c r="B11389">
        <v>11388</v>
      </c>
      <c r="C11389" t="s">
        <v>12</v>
      </c>
      <c r="D11389" t="s">
        <v>44</v>
      </c>
      <c r="E11389" t="s">
        <v>11268</v>
      </c>
      <c r="F11389">
        <v>8</v>
      </c>
      <c r="G11389">
        <v>5.88</v>
      </c>
      <c r="H11389">
        <v>1</v>
      </c>
      <c r="I11389">
        <f>ROUND(F11389*G11389,0)</f>
        <v>47</v>
      </c>
    </row>
    <row r="11390" spans="1:9" x14ac:dyDescent="0.4">
      <c r="A11390" s="1">
        <v>11388</v>
      </c>
      <c r="B11390">
        <v>11389</v>
      </c>
      <c r="C11390" t="s">
        <v>7</v>
      </c>
      <c r="D11390" t="s">
        <v>60</v>
      </c>
      <c r="E11390" t="s">
        <v>11269</v>
      </c>
      <c r="F11390">
        <v>99</v>
      </c>
      <c r="G11390">
        <v>25.64</v>
      </c>
      <c r="H11390">
        <v>49</v>
      </c>
      <c r="I11390">
        <f>ROUND(F11390*G11390,0)</f>
        <v>2538</v>
      </c>
    </row>
    <row r="11391" spans="1:9" x14ac:dyDescent="0.4">
      <c r="A11391" s="1">
        <v>11389</v>
      </c>
      <c r="B11391">
        <v>11390</v>
      </c>
      <c r="C11391" t="s">
        <v>8</v>
      </c>
      <c r="D11391" t="s">
        <v>65</v>
      </c>
      <c r="E11391" t="s">
        <v>11270</v>
      </c>
      <c r="F11391">
        <v>6</v>
      </c>
      <c r="G11391">
        <v>7</v>
      </c>
      <c r="H11391">
        <v>1</v>
      </c>
      <c r="I11391">
        <f>ROUND(F11391*G11391,0)</f>
        <v>42</v>
      </c>
    </row>
    <row r="11392" spans="1:9" x14ac:dyDescent="0.4">
      <c r="A11392" s="1">
        <v>11390</v>
      </c>
      <c r="B11392">
        <v>11391</v>
      </c>
      <c r="C11392" t="s">
        <v>15</v>
      </c>
      <c r="D11392" t="s">
        <v>179</v>
      </c>
      <c r="E11392" t="s">
        <v>11271</v>
      </c>
      <c r="F11392">
        <v>2</v>
      </c>
      <c r="G11392">
        <v>12.5</v>
      </c>
      <c r="H11392">
        <v>1</v>
      </c>
      <c r="I11392">
        <f>ROUND(F11392*G11392,0)</f>
        <v>25</v>
      </c>
    </row>
    <row r="11393" spans="1:9" x14ac:dyDescent="0.4">
      <c r="A11393" s="1">
        <v>11391</v>
      </c>
      <c r="B11393">
        <v>11392</v>
      </c>
      <c r="C11393" t="s">
        <v>15</v>
      </c>
      <c r="D11393" t="s">
        <v>179</v>
      </c>
      <c r="E11393" t="s">
        <v>11272</v>
      </c>
      <c r="F11393">
        <v>13</v>
      </c>
      <c r="G11393">
        <v>3.38</v>
      </c>
      <c r="H11393">
        <v>1</v>
      </c>
      <c r="I11393">
        <f>ROUND(F11393*G11393,0)</f>
        <v>44</v>
      </c>
    </row>
    <row r="11394" spans="1:9" x14ac:dyDescent="0.4">
      <c r="A11394" s="1">
        <v>11392</v>
      </c>
      <c r="B11394">
        <v>11393</v>
      </c>
      <c r="C11394" t="s">
        <v>7</v>
      </c>
      <c r="D11394" t="s">
        <v>26</v>
      </c>
      <c r="E11394" t="s">
        <v>11273</v>
      </c>
      <c r="F11394">
        <v>32</v>
      </c>
      <c r="G11394">
        <v>11.69</v>
      </c>
      <c r="H11394">
        <v>11</v>
      </c>
      <c r="I11394">
        <f>ROUND(F11394*G11394,0)</f>
        <v>374</v>
      </c>
    </row>
    <row r="11395" spans="1:9" x14ac:dyDescent="0.4">
      <c r="A11395" s="1">
        <v>11393</v>
      </c>
      <c r="B11395">
        <v>11394</v>
      </c>
      <c r="C11395" t="s">
        <v>7</v>
      </c>
      <c r="D11395" t="s">
        <v>26</v>
      </c>
      <c r="E11395" t="s">
        <v>11274</v>
      </c>
      <c r="F11395">
        <v>52</v>
      </c>
      <c r="G11395">
        <v>7.98</v>
      </c>
      <c r="H11395">
        <v>1</v>
      </c>
      <c r="I11395">
        <f>ROUND(F11395*G11395,0)</f>
        <v>415</v>
      </c>
    </row>
    <row r="11396" spans="1:9" x14ac:dyDescent="0.4">
      <c r="A11396" s="1">
        <v>11394</v>
      </c>
      <c r="B11396">
        <v>11395</v>
      </c>
      <c r="C11396" t="s">
        <v>7</v>
      </c>
      <c r="D11396" t="s">
        <v>26</v>
      </c>
      <c r="E11396" t="s">
        <v>11275</v>
      </c>
      <c r="F11396">
        <v>19</v>
      </c>
      <c r="G11396">
        <v>3.89</v>
      </c>
      <c r="H11396">
        <v>1</v>
      </c>
      <c r="I11396">
        <f>ROUND(F11396*G11396,0)</f>
        <v>74</v>
      </c>
    </row>
    <row r="11397" spans="1:9" x14ac:dyDescent="0.4">
      <c r="A11397" s="1">
        <v>11395</v>
      </c>
      <c r="B11397">
        <v>11396</v>
      </c>
      <c r="C11397" t="s">
        <v>7</v>
      </c>
      <c r="D11397" t="s">
        <v>26</v>
      </c>
      <c r="E11397" t="s">
        <v>11276</v>
      </c>
      <c r="F11397">
        <v>1</v>
      </c>
      <c r="G11397">
        <v>2</v>
      </c>
      <c r="H11397">
        <v>18</v>
      </c>
      <c r="I11397">
        <f>ROUND(F11397*G11397,0)</f>
        <v>2</v>
      </c>
    </row>
    <row r="11398" spans="1:9" x14ac:dyDescent="0.4">
      <c r="A11398" s="1">
        <v>11396</v>
      </c>
      <c r="B11398">
        <v>11397</v>
      </c>
      <c r="C11398" t="s">
        <v>7</v>
      </c>
      <c r="D11398" t="s">
        <v>26</v>
      </c>
      <c r="E11398" t="s">
        <v>11277</v>
      </c>
      <c r="F11398">
        <v>3</v>
      </c>
      <c r="G11398">
        <v>1</v>
      </c>
      <c r="H11398">
        <v>1</v>
      </c>
      <c r="I11398">
        <f>ROUND(F11398*G11398,0)</f>
        <v>3</v>
      </c>
    </row>
    <row r="11399" spans="1:9" x14ac:dyDescent="0.4">
      <c r="A11399" s="1">
        <v>11397</v>
      </c>
      <c r="B11399">
        <v>11398</v>
      </c>
      <c r="C11399" t="s">
        <v>20</v>
      </c>
      <c r="D11399" t="s">
        <v>97</v>
      </c>
      <c r="E11399" t="s">
        <v>11278</v>
      </c>
      <c r="F11399">
        <v>15</v>
      </c>
      <c r="G11399">
        <v>16.329999999999998</v>
      </c>
      <c r="H11399">
        <v>1</v>
      </c>
      <c r="I11399">
        <f>ROUND(F11399*G11399,0)</f>
        <v>245</v>
      </c>
    </row>
    <row r="11400" spans="1:9" x14ac:dyDescent="0.4">
      <c r="A11400" s="1">
        <v>11398</v>
      </c>
      <c r="B11400">
        <v>11399</v>
      </c>
      <c r="C11400" t="s">
        <v>15</v>
      </c>
      <c r="D11400" t="s">
        <v>214</v>
      </c>
      <c r="E11400" t="s">
        <v>11279</v>
      </c>
      <c r="F11400">
        <v>1</v>
      </c>
      <c r="G11400">
        <v>22</v>
      </c>
      <c r="H11400">
        <v>1</v>
      </c>
      <c r="I11400">
        <f>ROUND(F11400*G11400,0)</f>
        <v>22</v>
      </c>
    </row>
    <row r="11401" spans="1:9" x14ac:dyDescent="0.4">
      <c r="A11401" s="1">
        <v>11399</v>
      </c>
      <c r="B11401">
        <v>11400</v>
      </c>
      <c r="C11401" t="s">
        <v>10</v>
      </c>
      <c r="D11401" t="s">
        <v>78</v>
      </c>
      <c r="E11401" t="s">
        <v>11280</v>
      </c>
      <c r="F11401">
        <v>86</v>
      </c>
      <c r="G11401">
        <v>14.87</v>
      </c>
      <c r="H11401">
        <v>28</v>
      </c>
      <c r="I11401">
        <f>ROUND(F11401*G11401,0)</f>
        <v>1279</v>
      </c>
    </row>
    <row r="11402" spans="1:9" x14ac:dyDescent="0.4">
      <c r="A11402" s="1">
        <v>11400</v>
      </c>
      <c r="B11402">
        <v>11401</v>
      </c>
      <c r="C11402" t="s">
        <v>17</v>
      </c>
      <c r="D11402" t="s">
        <v>47</v>
      </c>
      <c r="E11402" t="s">
        <v>11281</v>
      </c>
      <c r="F11402">
        <v>1</v>
      </c>
      <c r="G11402">
        <v>4</v>
      </c>
      <c r="H11402">
        <v>1</v>
      </c>
      <c r="I11402">
        <f>ROUND(F11402*G11402,0)</f>
        <v>4</v>
      </c>
    </row>
    <row r="11403" spans="1:9" x14ac:dyDescent="0.4">
      <c r="A11403" s="1">
        <v>11401</v>
      </c>
      <c r="B11403">
        <v>11402</v>
      </c>
      <c r="C11403" t="s">
        <v>17</v>
      </c>
      <c r="D11403" t="s">
        <v>47</v>
      </c>
      <c r="E11403" t="s">
        <v>11282</v>
      </c>
      <c r="F11403">
        <v>4</v>
      </c>
      <c r="G11403">
        <v>9.25</v>
      </c>
      <c r="H11403">
        <v>1</v>
      </c>
      <c r="I11403">
        <f>ROUND(F11403*G11403,0)</f>
        <v>37</v>
      </c>
    </row>
    <row r="11404" spans="1:9" x14ac:dyDescent="0.4">
      <c r="A11404" s="1">
        <v>11402</v>
      </c>
      <c r="B11404">
        <v>11403</v>
      </c>
      <c r="C11404" t="s">
        <v>17</v>
      </c>
      <c r="D11404" t="s">
        <v>183</v>
      </c>
      <c r="E11404" t="s">
        <v>11283</v>
      </c>
      <c r="F11404">
        <v>1</v>
      </c>
      <c r="G11404">
        <v>5</v>
      </c>
      <c r="H11404">
        <v>1</v>
      </c>
      <c r="I11404">
        <f>ROUND(F11404*G11404,0)</f>
        <v>5</v>
      </c>
    </row>
    <row r="11405" spans="1:9" x14ac:dyDescent="0.4">
      <c r="A11405" s="1">
        <v>11403</v>
      </c>
      <c r="B11405">
        <v>11404</v>
      </c>
      <c r="C11405" t="s">
        <v>17</v>
      </c>
      <c r="D11405" t="s">
        <v>220</v>
      </c>
      <c r="E11405" t="s">
        <v>11284</v>
      </c>
      <c r="F11405">
        <v>2</v>
      </c>
      <c r="G11405">
        <v>8.5</v>
      </c>
      <c r="H11405">
        <v>1</v>
      </c>
      <c r="I11405">
        <f>ROUND(F11405*G11405,0)</f>
        <v>17</v>
      </c>
    </row>
    <row r="11406" spans="1:9" x14ac:dyDescent="0.4">
      <c r="A11406" s="1">
        <v>11404</v>
      </c>
      <c r="B11406">
        <v>11405</v>
      </c>
      <c r="C11406" t="s">
        <v>21</v>
      </c>
      <c r="D11406" t="s">
        <v>55</v>
      </c>
      <c r="E11406" t="s">
        <v>11285</v>
      </c>
      <c r="F11406">
        <v>1</v>
      </c>
      <c r="G11406">
        <v>7</v>
      </c>
      <c r="H11406">
        <v>1</v>
      </c>
      <c r="I11406">
        <f>ROUND(F11406*G11406,0)</f>
        <v>7</v>
      </c>
    </row>
    <row r="11407" spans="1:9" x14ac:dyDescent="0.4">
      <c r="A11407" s="1">
        <v>11405</v>
      </c>
      <c r="B11407">
        <v>11406</v>
      </c>
      <c r="C11407" t="s">
        <v>21</v>
      </c>
      <c r="D11407" t="s">
        <v>55</v>
      </c>
      <c r="E11407" t="s">
        <v>11286</v>
      </c>
      <c r="F11407">
        <v>2</v>
      </c>
      <c r="G11407">
        <v>6</v>
      </c>
      <c r="H11407">
        <v>1</v>
      </c>
      <c r="I11407">
        <f>ROUND(F11407*G11407,0)</f>
        <v>12</v>
      </c>
    </row>
    <row r="11408" spans="1:9" x14ac:dyDescent="0.4">
      <c r="A11408" s="1">
        <v>11406</v>
      </c>
      <c r="B11408">
        <v>11407</v>
      </c>
      <c r="C11408" t="s">
        <v>22</v>
      </c>
      <c r="D11408" t="s">
        <v>137</v>
      </c>
      <c r="E11408" t="s">
        <v>11287</v>
      </c>
      <c r="F11408">
        <v>1</v>
      </c>
      <c r="G11408">
        <v>2</v>
      </c>
      <c r="H11408">
        <v>1</v>
      </c>
      <c r="I11408">
        <f>ROUND(F11408*G11408,0)</f>
        <v>2</v>
      </c>
    </row>
    <row r="11409" spans="1:9" x14ac:dyDescent="0.4">
      <c r="A11409" s="1">
        <v>11407</v>
      </c>
      <c r="B11409">
        <v>11408</v>
      </c>
      <c r="C11409" t="s">
        <v>7</v>
      </c>
      <c r="D11409" t="s">
        <v>206</v>
      </c>
      <c r="E11409" t="s">
        <v>11288</v>
      </c>
      <c r="F11409">
        <v>2</v>
      </c>
      <c r="G11409">
        <v>9</v>
      </c>
      <c r="H11409">
        <v>1</v>
      </c>
      <c r="I11409">
        <f>ROUND(F11409*G11409,0)</f>
        <v>18</v>
      </c>
    </row>
    <row r="11410" spans="1:9" x14ac:dyDescent="0.4">
      <c r="A11410" s="1">
        <v>11408</v>
      </c>
      <c r="B11410">
        <v>11409</v>
      </c>
      <c r="C11410" t="s">
        <v>7</v>
      </c>
      <c r="D11410" t="s">
        <v>206</v>
      </c>
      <c r="E11410" t="s">
        <v>11289</v>
      </c>
      <c r="F11410">
        <v>1</v>
      </c>
      <c r="G11410">
        <v>9</v>
      </c>
      <c r="H11410">
        <v>1</v>
      </c>
      <c r="I11410">
        <f>ROUND(F11410*G11410,0)</f>
        <v>9</v>
      </c>
    </row>
    <row r="11411" spans="1:9" x14ac:dyDescent="0.4">
      <c r="A11411" s="1">
        <v>11409</v>
      </c>
      <c r="B11411">
        <v>11410</v>
      </c>
      <c r="C11411" t="s">
        <v>7</v>
      </c>
      <c r="D11411" t="s">
        <v>206</v>
      </c>
      <c r="E11411" t="s">
        <v>11290</v>
      </c>
      <c r="F11411">
        <v>1</v>
      </c>
      <c r="G11411">
        <v>4</v>
      </c>
      <c r="H11411">
        <v>39</v>
      </c>
      <c r="I11411">
        <f>ROUND(F11411*G11411,0)</f>
        <v>4</v>
      </c>
    </row>
    <row r="11412" spans="1:9" x14ac:dyDescent="0.4">
      <c r="A11412" s="1">
        <v>11410</v>
      </c>
      <c r="B11412">
        <v>11411</v>
      </c>
      <c r="C11412" t="s">
        <v>7</v>
      </c>
      <c r="D11412" t="s">
        <v>206</v>
      </c>
      <c r="E11412" t="s">
        <v>9689</v>
      </c>
      <c r="F11412">
        <v>1</v>
      </c>
      <c r="G11412">
        <v>5</v>
      </c>
      <c r="H11412">
        <v>1</v>
      </c>
      <c r="I11412">
        <f>ROUND(F11412*G11412,0)</f>
        <v>5</v>
      </c>
    </row>
    <row r="11413" spans="1:9" x14ac:dyDescent="0.4">
      <c r="A11413" s="1">
        <v>11411</v>
      </c>
      <c r="B11413">
        <v>11412</v>
      </c>
      <c r="C11413" t="s">
        <v>8</v>
      </c>
      <c r="D11413" t="s">
        <v>105</v>
      </c>
      <c r="E11413" t="s">
        <v>11291</v>
      </c>
      <c r="F11413">
        <v>7</v>
      </c>
      <c r="G11413">
        <v>4.43</v>
      </c>
      <c r="H11413">
        <v>37</v>
      </c>
      <c r="I11413">
        <f>ROUND(F11413*G11413,0)</f>
        <v>31</v>
      </c>
    </row>
    <row r="11414" spans="1:9" x14ac:dyDescent="0.4">
      <c r="A11414" s="1">
        <v>11412</v>
      </c>
      <c r="B11414">
        <v>11413</v>
      </c>
      <c r="C11414" t="s">
        <v>17</v>
      </c>
      <c r="D11414" t="s">
        <v>182</v>
      </c>
      <c r="E11414" t="s">
        <v>11292</v>
      </c>
      <c r="F11414">
        <v>1</v>
      </c>
      <c r="G11414">
        <v>7</v>
      </c>
      <c r="H11414">
        <v>1</v>
      </c>
      <c r="I11414">
        <f>ROUND(F11414*G11414,0)</f>
        <v>7</v>
      </c>
    </row>
    <row r="11415" spans="1:9" x14ac:dyDescent="0.4">
      <c r="A11415" s="1">
        <v>11413</v>
      </c>
      <c r="B11415">
        <v>11414</v>
      </c>
      <c r="C11415" t="s">
        <v>18</v>
      </c>
      <c r="D11415" t="s">
        <v>199</v>
      </c>
      <c r="E11415" t="s">
        <v>11293</v>
      </c>
      <c r="F11415">
        <v>2</v>
      </c>
      <c r="G11415">
        <v>2</v>
      </c>
      <c r="H11415">
        <v>37</v>
      </c>
      <c r="I11415">
        <f>ROUND(F11415*G11415,0)</f>
        <v>4</v>
      </c>
    </row>
    <row r="11416" spans="1:9" x14ac:dyDescent="0.4">
      <c r="A11416" s="1">
        <v>11414</v>
      </c>
      <c r="B11416">
        <v>11415</v>
      </c>
      <c r="C11416" t="s">
        <v>21</v>
      </c>
      <c r="D11416" t="s">
        <v>57</v>
      </c>
      <c r="E11416" t="s">
        <v>57</v>
      </c>
      <c r="F11416">
        <v>4</v>
      </c>
      <c r="G11416">
        <v>3.25</v>
      </c>
      <c r="H11416">
        <v>3</v>
      </c>
      <c r="I11416">
        <f>ROUND(F11416*G11416,0)</f>
        <v>13</v>
      </c>
    </row>
    <row r="11417" spans="1:9" x14ac:dyDescent="0.4">
      <c r="A11417" s="1">
        <v>11415</v>
      </c>
      <c r="B11417">
        <v>11416</v>
      </c>
      <c r="C11417" t="s">
        <v>21</v>
      </c>
      <c r="D11417" t="s">
        <v>57</v>
      </c>
      <c r="E11417" t="s">
        <v>11294</v>
      </c>
      <c r="F11417">
        <v>1</v>
      </c>
      <c r="G11417">
        <v>3</v>
      </c>
      <c r="H11417">
        <v>1</v>
      </c>
      <c r="I11417">
        <f>ROUND(F11417*G11417,0)</f>
        <v>3</v>
      </c>
    </row>
    <row r="11418" spans="1:9" x14ac:dyDescent="0.4">
      <c r="A11418" s="1">
        <v>11416</v>
      </c>
      <c r="B11418">
        <v>11417</v>
      </c>
      <c r="C11418" t="s">
        <v>8</v>
      </c>
      <c r="D11418" t="s">
        <v>105</v>
      </c>
      <c r="E11418" t="s">
        <v>11295</v>
      </c>
      <c r="F11418">
        <v>4</v>
      </c>
      <c r="G11418">
        <v>7.75</v>
      </c>
      <c r="H11418">
        <v>1</v>
      </c>
      <c r="I11418">
        <f>ROUND(F11418*G11418,0)</f>
        <v>31</v>
      </c>
    </row>
    <row r="11419" spans="1:9" x14ac:dyDescent="0.4">
      <c r="A11419" s="1">
        <v>11417</v>
      </c>
      <c r="B11419">
        <v>11418</v>
      </c>
      <c r="C11419" t="s">
        <v>8</v>
      </c>
      <c r="D11419" t="s">
        <v>105</v>
      </c>
      <c r="E11419" t="s">
        <v>11296</v>
      </c>
      <c r="F11419">
        <v>2</v>
      </c>
      <c r="G11419">
        <v>4.5</v>
      </c>
      <c r="H11419">
        <v>2</v>
      </c>
      <c r="I11419">
        <f>ROUND(F11419*G11419,0)</f>
        <v>9</v>
      </c>
    </row>
    <row r="11420" spans="1:9" x14ac:dyDescent="0.4">
      <c r="A11420" s="1">
        <v>11418</v>
      </c>
      <c r="B11420">
        <v>11419</v>
      </c>
      <c r="C11420" t="s">
        <v>17</v>
      </c>
      <c r="D11420" t="s">
        <v>91</v>
      </c>
      <c r="E11420" t="s">
        <v>11297</v>
      </c>
      <c r="F11420">
        <v>8</v>
      </c>
      <c r="G11420">
        <v>12.62</v>
      </c>
      <c r="H11420">
        <v>20</v>
      </c>
      <c r="I11420">
        <f>ROUND(F11420*G11420,0)</f>
        <v>101</v>
      </c>
    </row>
    <row r="11421" spans="1:9" x14ac:dyDescent="0.4">
      <c r="A11421" s="1">
        <v>11419</v>
      </c>
      <c r="B11421">
        <v>11420</v>
      </c>
      <c r="C11421" t="s">
        <v>16</v>
      </c>
      <c r="D11421" t="s">
        <v>119</v>
      </c>
      <c r="E11421" t="s">
        <v>11298</v>
      </c>
      <c r="F11421">
        <v>96</v>
      </c>
      <c r="G11421">
        <v>16.54</v>
      </c>
      <c r="H11421">
        <v>64</v>
      </c>
      <c r="I11421">
        <f>ROUND(F11421*G11421,0)</f>
        <v>1588</v>
      </c>
    </row>
    <row r="11422" spans="1:9" x14ac:dyDescent="0.4">
      <c r="A11422" s="1">
        <v>11420</v>
      </c>
      <c r="B11422">
        <v>11421</v>
      </c>
      <c r="C11422" t="s">
        <v>9</v>
      </c>
      <c r="D11422" t="s">
        <v>132</v>
      </c>
      <c r="E11422" t="s">
        <v>11299</v>
      </c>
      <c r="F11422">
        <v>1</v>
      </c>
      <c r="G11422">
        <v>1</v>
      </c>
      <c r="H11422">
        <v>1</v>
      </c>
      <c r="I11422">
        <f>ROUND(F11422*G11422,0)</f>
        <v>1</v>
      </c>
    </row>
    <row r="11423" spans="1:9" x14ac:dyDescent="0.4">
      <c r="A11423" s="1">
        <v>11421</v>
      </c>
      <c r="B11423">
        <v>11422</v>
      </c>
      <c r="C11423" t="s">
        <v>16</v>
      </c>
      <c r="D11423" t="s">
        <v>44</v>
      </c>
      <c r="E11423" t="s">
        <v>11300</v>
      </c>
      <c r="F11423">
        <v>1</v>
      </c>
      <c r="G11423">
        <v>7</v>
      </c>
      <c r="H11423">
        <v>1</v>
      </c>
      <c r="I11423">
        <f>ROUND(F11423*G11423,0)</f>
        <v>7</v>
      </c>
    </row>
    <row r="11424" spans="1:9" x14ac:dyDescent="0.4">
      <c r="A11424" s="1">
        <v>11422</v>
      </c>
      <c r="B11424">
        <v>11423</v>
      </c>
      <c r="C11424" t="s">
        <v>19</v>
      </c>
      <c r="D11424" t="s">
        <v>51</v>
      </c>
      <c r="E11424" t="s">
        <v>11301</v>
      </c>
      <c r="F11424">
        <v>31</v>
      </c>
      <c r="G11424">
        <v>10.58</v>
      </c>
      <c r="H11424">
        <v>11</v>
      </c>
      <c r="I11424">
        <f>ROUND(F11424*G11424,0)</f>
        <v>328</v>
      </c>
    </row>
    <row r="11425" spans="1:9" x14ac:dyDescent="0.4">
      <c r="A11425" s="1">
        <v>11423</v>
      </c>
      <c r="B11425">
        <v>11424</v>
      </c>
      <c r="C11425" t="s">
        <v>18</v>
      </c>
      <c r="D11425" t="s">
        <v>96</v>
      </c>
      <c r="E11425" t="s">
        <v>11302</v>
      </c>
      <c r="F11425">
        <v>1</v>
      </c>
      <c r="G11425">
        <v>8</v>
      </c>
      <c r="H11425">
        <v>1</v>
      </c>
      <c r="I11425">
        <f>ROUND(F11425*G11425,0)</f>
        <v>8</v>
      </c>
    </row>
    <row r="11426" spans="1:9" x14ac:dyDescent="0.4">
      <c r="A11426" s="1">
        <v>11424</v>
      </c>
      <c r="B11426">
        <v>11425</v>
      </c>
      <c r="C11426" t="s">
        <v>18</v>
      </c>
      <c r="D11426" t="s">
        <v>161</v>
      </c>
      <c r="E11426" t="s">
        <v>11303</v>
      </c>
      <c r="F11426">
        <v>2</v>
      </c>
      <c r="G11426">
        <v>11</v>
      </c>
      <c r="H11426">
        <v>6</v>
      </c>
      <c r="I11426">
        <f>ROUND(F11426*G11426,0)</f>
        <v>22</v>
      </c>
    </row>
    <row r="11427" spans="1:9" x14ac:dyDescent="0.4">
      <c r="A11427" s="1">
        <v>11425</v>
      </c>
      <c r="B11427">
        <v>11426</v>
      </c>
      <c r="C11427" t="s">
        <v>8</v>
      </c>
      <c r="D11427" t="s">
        <v>31</v>
      </c>
      <c r="E11427" t="s">
        <v>11304</v>
      </c>
      <c r="F11427">
        <v>2</v>
      </c>
      <c r="G11427">
        <v>8</v>
      </c>
      <c r="H11427">
        <v>2</v>
      </c>
      <c r="I11427">
        <f>ROUND(F11427*G11427,0)</f>
        <v>16</v>
      </c>
    </row>
    <row r="11428" spans="1:9" x14ac:dyDescent="0.4">
      <c r="A11428" s="1">
        <v>11426</v>
      </c>
      <c r="B11428">
        <v>11427</v>
      </c>
      <c r="C11428" t="s">
        <v>8</v>
      </c>
      <c r="D11428" t="s">
        <v>31</v>
      </c>
      <c r="E11428" t="s">
        <v>11305</v>
      </c>
      <c r="F11428">
        <v>1</v>
      </c>
      <c r="G11428">
        <v>6</v>
      </c>
      <c r="H11428">
        <v>2</v>
      </c>
      <c r="I11428">
        <f>ROUND(F11428*G11428,0)</f>
        <v>6</v>
      </c>
    </row>
    <row r="11429" spans="1:9" x14ac:dyDescent="0.4">
      <c r="A11429" s="1">
        <v>11427</v>
      </c>
      <c r="B11429">
        <v>11428</v>
      </c>
      <c r="C11429" t="s">
        <v>10</v>
      </c>
      <c r="D11429" t="s">
        <v>79</v>
      </c>
      <c r="E11429" t="s">
        <v>11306</v>
      </c>
      <c r="F11429">
        <v>1</v>
      </c>
      <c r="G11429">
        <v>18</v>
      </c>
      <c r="H11429">
        <v>1</v>
      </c>
      <c r="I11429">
        <f>ROUND(F11429*G11429,0)</f>
        <v>18</v>
      </c>
    </row>
    <row r="11430" spans="1:9" x14ac:dyDescent="0.4">
      <c r="A11430" s="1">
        <v>11428</v>
      </c>
      <c r="B11430">
        <v>11429</v>
      </c>
      <c r="C11430" t="s">
        <v>14</v>
      </c>
      <c r="D11430" t="s">
        <v>118</v>
      </c>
      <c r="E11430" t="s">
        <v>11307</v>
      </c>
      <c r="F11430">
        <v>1</v>
      </c>
      <c r="G11430">
        <v>10</v>
      </c>
      <c r="H11430">
        <v>2</v>
      </c>
      <c r="I11430">
        <f>ROUND(F11430*G11430,0)</f>
        <v>10</v>
      </c>
    </row>
    <row r="11431" spans="1:9" x14ac:dyDescent="0.4">
      <c r="A11431" s="1">
        <v>11429</v>
      </c>
      <c r="B11431">
        <v>11430</v>
      </c>
      <c r="C11431" t="s">
        <v>14</v>
      </c>
      <c r="D11431" t="s">
        <v>118</v>
      </c>
      <c r="E11431" t="s">
        <v>11308</v>
      </c>
      <c r="F11431">
        <v>6</v>
      </c>
      <c r="G11431">
        <v>4.67</v>
      </c>
      <c r="H11431">
        <v>2</v>
      </c>
      <c r="I11431">
        <f>ROUND(F11431*G11431,0)</f>
        <v>28</v>
      </c>
    </row>
    <row r="11432" spans="1:9" x14ac:dyDescent="0.4">
      <c r="A11432" s="1">
        <v>11430</v>
      </c>
      <c r="B11432">
        <v>11431</v>
      </c>
      <c r="C11432" t="s">
        <v>9</v>
      </c>
      <c r="D11432" t="s">
        <v>149</v>
      </c>
      <c r="E11432" t="s">
        <v>11309</v>
      </c>
      <c r="F11432">
        <v>2</v>
      </c>
      <c r="G11432">
        <v>1.5</v>
      </c>
      <c r="H11432">
        <v>1</v>
      </c>
      <c r="I11432">
        <f>ROUND(F11432*G11432,0)</f>
        <v>3</v>
      </c>
    </row>
    <row r="11433" spans="1:9" x14ac:dyDescent="0.4">
      <c r="A11433" s="1">
        <v>11431</v>
      </c>
      <c r="B11433">
        <v>11432</v>
      </c>
      <c r="C11433" t="s">
        <v>10</v>
      </c>
      <c r="D11433" t="s">
        <v>35</v>
      </c>
      <c r="E11433" t="s">
        <v>3078</v>
      </c>
      <c r="F11433">
        <v>1</v>
      </c>
      <c r="G11433">
        <v>2</v>
      </c>
      <c r="H11433">
        <v>64</v>
      </c>
      <c r="I11433">
        <f>ROUND(F11433*G11433,0)</f>
        <v>2</v>
      </c>
    </row>
    <row r="11434" spans="1:9" x14ac:dyDescent="0.4">
      <c r="A11434" s="1">
        <v>11432</v>
      </c>
      <c r="B11434">
        <v>11433</v>
      </c>
      <c r="C11434" t="s">
        <v>10</v>
      </c>
      <c r="D11434" t="s">
        <v>164</v>
      </c>
      <c r="E11434" t="s">
        <v>11310</v>
      </c>
      <c r="F11434">
        <v>1</v>
      </c>
      <c r="G11434">
        <v>11</v>
      </c>
      <c r="H11434">
        <v>2</v>
      </c>
      <c r="I11434">
        <f>ROUND(F11434*G11434,0)</f>
        <v>11</v>
      </c>
    </row>
    <row r="11435" spans="1:9" x14ac:dyDescent="0.4">
      <c r="A11435" s="1">
        <v>11433</v>
      </c>
      <c r="B11435">
        <v>11434</v>
      </c>
      <c r="C11435" t="s">
        <v>12</v>
      </c>
      <c r="D11435" t="s">
        <v>176</v>
      </c>
      <c r="E11435" t="s">
        <v>11311</v>
      </c>
      <c r="F11435">
        <v>1</v>
      </c>
      <c r="G11435">
        <v>7</v>
      </c>
      <c r="H11435">
        <v>2</v>
      </c>
      <c r="I11435">
        <f>ROUND(F11435*G11435,0)</f>
        <v>7</v>
      </c>
    </row>
    <row r="11436" spans="1:9" x14ac:dyDescent="0.4">
      <c r="A11436" s="1">
        <v>11434</v>
      </c>
      <c r="B11436">
        <v>11435</v>
      </c>
      <c r="C11436" t="s">
        <v>9</v>
      </c>
      <c r="D11436" t="s">
        <v>74</v>
      </c>
      <c r="E11436" t="s">
        <v>11312</v>
      </c>
      <c r="F11436">
        <v>26</v>
      </c>
      <c r="G11436">
        <v>15.38</v>
      </c>
      <c r="H11436">
        <v>28</v>
      </c>
      <c r="I11436">
        <f>ROUND(F11436*G11436,0)</f>
        <v>400</v>
      </c>
    </row>
    <row r="11437" spans="1:9" x14ac:dyDescent="0.4">
      <c r="A11437" s="1">
        <v>11435</v>
      </c>
      <c r="B11437">
        <v>11436</v>
      </c>
      <c r="C11437" t="s">
        <v>9</v>
      </c>
      <c r="D11437" t="s">
        <v>74</v>
      </c>
      <c r="E11437" t="s">
        <v>11313</v>
      </c>
      <c r="F11437">
        <v>2</v>
      </c>
      <c r="G11437">
        <v>7</v>
      </c>
      <c r="H11437">
        <v>1</v>
      </c>
      <c r="I11437">
        <f>ROUND(F11437*G11437,0)</f>
        <v>14</v>
      </c>
    </row>
    <row r="11438" spans="1:9" x14ac:dyDescent="0.4">
      <c r="A11438" s="1">
        <v>11436</v>
      </c>
      <c r="B11438">
        <v>11437</v>
      </c>
      <c r="C11438" t="s">
        <v>9</v>
      </c>
      <c r="D11438" t="s">
        <v>74</v>
      </c>
      <c r="E11438" t="s">
        <v>11314</v>
      </c>
      <c r="F11438">
        <v>1</v>
      </c>
      <c r="G11438">
        <v>7</v>
      </c>
      <c r="H11438">
        <v>1</v>
      </c>
      <c r="I11438">
        <f>ROUND(F11438*G11438,0)</f>
        <v>7</v>
      </c>
    </row>
    <row r="11439" spans="1:9" x14ac:dyDescent="0.4">
      <c r="A11439" s="1">
        <v>11437</v>
      </c>
      <c r="B11439">
        <v>11438</v>
      </c>
      <c r="C11439" t="s">
        <v>9</v>
      </c>
      <c r="D11439" t="s">
        <v>74</v>
      </c>
      <c r="E11439" t="s">
        <v>11315</v>
      </c>
      <c r="F11439">
        <v>19</v>
      </c>
      <c r="G11439">
        <v>7.89</v>
      </c>
      <c r="H11439">
        <v>1</v>
      </c>
      <c r="I11439">
        <f>ROUND(F11439*G11439,0)</f>
        <v>150</v>
      </c>
    </row>
    <row r="11440" spans="1:9" x14ac:dyDescent="0.4">
      <c r="A11440" s="1">
        <v>11438</v>
      </c>
      <c r="B11440">
        <v>11439</v>
      </c>
      <c r="C11440" t="s">
        <v>18</v>
      </c>
      <c r="D11440" t="s">
        <v>95</v>
      </c>
      <c r="E11440" t="s">
        <v>11316</v>
      </c>
      <c r="F11440">
        <v>1</v>
      </c>
      <c r="G11440">
        <v>19</v>
      </c>
      <c r="H11440">
        <v>11</v>
      </c>
      <c r="I11440">
        <f>ROUND(F11440*G11440,0)</f>
        <v>19</v>
      </c>
    </row>
    <row r="11441" spans="1:9" x14ac:dyDescent="0.4">
      <c r="A11441" s="1">
        <v>11439</v>
      </c>
      <c r="B11441">
        <v>11440</v>
      </c>
      <c r="C11441" t="s">
        <v>18</v>
      </c>
      <c r="D11441" t="s">
        <v>95</v>
      </c>
      <c r="E11441" t="s">
        <v>11317</v>
      </c>
      <c r="F11441">
        <v>1</v>
      </c>
      <c r="G11441">
        <v>18</v>
      </c>
      <c r="H11441">
        <v>3</v>
      </c>
      <c r="I11441">
        <f>ROUND(F11441*G11441,0)</f>
        <v>18</v>
      </c>
    </row>
    <row r="11442" spans="1:9" x14ac:dyDescent="0.4">
      <c r="A11442" s="1">
        <v>11440</v>
      </c>
      <c r="B11442">
        <v>11441</v>
      </c>
      <c r="C11442" t="s">
        <v>20</v>
      </c>
      <c r="D11442" t="s">
        <v>224</v>
      </c>
      <c r="E11442" t="s">
        <v>11318</v>
      </c>
      <c r="F11442">
        <v>1</v>
      </c>
      <c r="G11442">
        <v>4</v>
      </c>
      <c r="H11442">
        <v>1</v>
      </c>
      <c r="I11442">
        <f>ROUND(F11442*G11442,0)</f>
        <v>4</v>
      </c>
    </row>
    <row r="11443" spans="1:9" x14ac:dyDescent="0.4">
      <c r="A11443" s="1">
        <v>11441</v>
      </c>
      <c r="B11443">
        <v>11442</v>
      </c>
      <c r="C11443" t="s">
        <v>21</v>
      </c>
      <c r="D11443" t="s">
        <v>56</v>
      </c>
      <c r="E11443" t="s">
        <v>11319</v>
      </c>
      <c r="F11443">
        <v>1</v>
      </c>
      <c r="G11443">
        <v>12</v>
      </c>
      <c r="H11443">
        <v>1</v>
      </c>
      <c r="I11443">
        <f>ROUND(F11443*G11443,0)</f>
        <v>12</v>
      </c>
    </row>
    <row r="11444" spans="1:9" x14ac:dyDescent="0.4">
      <c r="A11444" s="1">
        <v>11442</v>
      </c>
      <c r="B11444">
        <v>11443</v>
      </c>
      <c r="C11444" t="s">
        <v>20</v>
      </c>
      <c r="D11444" t="s">
        <v>225</v>
      </c>
      <c r="E11444" t="s">
        <v>8542</v>
      </c>
      <c r="F11444">
        <v>3</v>
      </c>
      <c r="G11444">
        <v>14.33</v>
      </c>
      <c r="H11444">
        <v>1</v>
      </c>
      <c r="I11444">
        <f>ROUND(F11444*G11444,0)</f>
        <v>43</v>
      </c>
    </row>
    <row r="11445" spans="1:9" x14ac:dyDescent="0.4">
      <c r="A11445" s="1">
        <v>11443</v>
      </c>
      <c r="B11445">
        <v>11444</v>
      </c>
      <c r="C11445" t="s">
        <v>18</v>
      </c>
      <c r="D11445" t="s">
        <v>161</v>
      </c>
      <c r="E11445" t="s">
        <v>9918</v>
      </c>
      <c r="F11445">
        <v>3</v>
      </c>
      <c r="G11445">
        <v>4.33</v>
      </c>
      <c r="H11445">
        <v>1</v>
      </c>
      <c r="I11445">
        <f>ROUND(F11445*G11445,0)</f>
        <v>13</v>
      </c>
    </row>
    <row r="11446" spans="1:9" x14ac:dyDescent="0.4">
      <c r="A11446" s="1">
        <v>11444</v>
      </c>
      <c r="B11446">
        <v>11445</v>
      </c>
      <c r="C11446" t="s">
        <v>9</v>
      </c>
      <c r="D11446" t="s">
        <v>113</v>
      </c>
      <c r="E11446" t="s">
        <v>11320</v>
      </c>
      <c r="F11446">
        <v>1</v>
      </c>
      <c r="G11446">
        <v>6</v>
      </c>
      <c r="H11446">
        <v>2</v>
      </c>
      <c r="I11446">
        <f>ROUND(F11446*G11446,0)</f>
        <v>6</v>
      </c>
    </row>
    <row r="11447" spans="1:9" x14ac:dyDescent="0.4">
      <c r="A11447" s="1">
        <v>11445</v>
      </c>
      <c r="B11447">
        <v>11446</v>
      </c>
      <c r="C11447" t="s">
        <v>7</v>
      </c>
      <c r="D11447" t="s">
        <v>206</v>
      </c>
      <c r="E11447" t="s">
        <v>11321</v>
      </c>
      <c r="F11447">
        <v>2</v>
      </c>
      <c r="G11447">
        <v>3</v>
      </c>
      <c r="H11447">
        <v>2</v>
      </c>
      <c r="I11447">
        <f>ROUND(F11447*G11447,0)</f>
        <v>6</v>
      </c>
    </row>
    <row r="11448" spans="1:9" x14ac:dyDescent="0.4">
      <c r="A11448" s="1">
        <v>11446</v>
      </c>
      <c r="B11448">
        <v>11447</v>
      </c>
      <c r="C11448" t="s">
        <v>10</v>
      </c>
      <c r="D11448" t="s">
        <v>196</v>
      </c>
      <c r="E11448" t="s">
        <v>11322</v>
      </c>
      <c r="F11448">
        <v>1</v>
      </c>
      <c r="G11448">
        <v>8</v>
      </c>
      <c r="H11448">
        <v>2</v>
      </c>
      <c r="I11448">
        <f>ROUND(F11448*G11448,0)</f>
        <v>8</v>
      </c>
    </row>
    <row r="11449" spans="1:9" x14ac:dyDescent="0.4">
      <c r="A11449" s="1">
        <v>11447</v>
      </c>
      <c r="B11449">
        <v>11448</v>
      </c>
      <c r="C11449" t="s">
        <v>10</v>
      </c>
      <c r="D11449" t="s">
        <v>80</v>
      </c>
      <c r="E11449" t="s">
        <v>11323</v>
      </c>
      <c r="F11449">
        <v>1</v>
      </c>
      <c r="G11449">
        <v>18</v>
      </c>
      <c r="H11449">
        <v>3</v>
      </c>
      <c r="I11449">
        <f>ROUND(F11449*G11449,0)</f>
        <v>18</v>
      </c>
    </row>
    <row r="11450" spans="1:9" x14ac:dyDescent="0.4">
      <c r="A11450" s="1">
        <v>11448</v>
      </c>
      <c r="B11450">
        <v>11449</v>
      </c>
      <c r="C11450" t="s">
        <v>10</v>
      </c>
      <c r="D11450" t="s">
        <v>39</v>
      </c>
      <c r="E11450" t="s">
        <v>11324</v>
      </c>
      <c r="F11450">
        <v>10</v>
      </c>
      <c r="G11450">
        <v>9.1</v>
      </c>
      <c r="H11450">
        <v>1</v>
      </c>
      <c r="I11450">
        <f>ROUND(F11450*G11450,0)</f>
        <v>91</v>
      </c>
    </row>
    <row r="11451" spans="1:9" x14ac:dyDescent="0.4">
      <c r="A11451" s="1">
        <v>11449</v>
      </c>
      <c r="B11451">
        <v>11450</v>
      </c>
      <c r="C11451" t="s">
        <v>18</v>
      </c>
      <c r="D11451" t="s">
        <v>96</v>
      </c>
      <c r="E11451" t="s">
        <v>11325</v>
      </c>
      <c r="F11451">
        <v>1</v>
      </c>
      <c r="G11451">
        <v>2</v>
      </c>
      <c r="H11451">
        <v>1</v>
      </c>
      <c r="I11451">
        <f>ROUND(F11451*G11451,0)</f>
        <v>2</v>
      </c>
    </row>
    <row r="11452" spans="1:9" x14ac:dyDescent="0.4">
      <c r="A11452" s="1">
        <v>11450</v>
      </c>
      <c r="B11452">
        <v>11451</v>
      </c>
      <c r="C11452" t="s">
        <v>18</v>
      </c>
      <c r="D11452" t="s">
        <v>50</v>
      </c>
      <c r="E11452" t="s">
        <v>11326</v>
      </c>
      <c r="F11452">
        <v>1</v>
      </c>
      <c r="G11452">
        <v>5</v>
      </c>
      <c r="H11452">
        <v>1</v>
      </c>
      <c r="I11452">
        <f>ROUND(F11452*G11452,0)</f>
        <v>5</v>
      </c>
    </row>
    <row r="11453" spans="1:9" x14ac:dyDescent="0.4">
      <c r="A11453" s="1">
        <v>11451</v>
      </c>
      <c r="B11453">
        <v>11452</v>
      </c>
      <c r="C11453" t="s">
        <v>21</v>
      </c>
      <c r="D11453" t="s">
        <v>99</v>
      </c>
      <c r="E11453" t="s">
        <v>11327</v>
      </c>
      <c r="F11453">
        <v>7</v>
      </c>
      <c r="G11453">
        <v>13.29</v>
      </c>
      <c r="H11453">
        <v>1</v>
      </c>
      <c r="I11453">
        <f>ROUND(F11453*G11453,0)</f>
        <v>93</v>
      </c>
    </row>
    <row r="11454" spans="1:9" x14ac:dyDescent="0.4">
      <c r="A11454" s="1">
        <v>11452</v>
      </c>
      <c r="B11454">
        <v>11453</v>
      </c>
      <c r="C11454" t="s">
        <v>8</v>
      </c>
      <c r="D11454" t="s">
        <v>110</v>
      </c>
      <c r="E11454" t="s">
        <v>11328</v>
      </c>
      <c r="F11454">
        <v>1</v>
      </c>
      <c r="G11454">
        <v>30</v>
      </c>
      <c r="H11454">
        <v>3</v>
      </c>
      <c r="I11454">
        <f>ROUND(F11454*G11454,0)</f>
        <v>30</v>
      </c>
    </row>
    <row r="11455" spans="1:9" x14ac:dyDescent="0.4">
      <c r="A11455" s="1">
        <v>11453</v>
      </c>
      <c r="B11455">
        <v>11454</v>
      </c>
      <c r="C11455" t="s">
        <v>7</v>
      </c>
      <c r="D11455" t="s">
        <v>101</v>
      </c>
      <c r="E11455" t="s">
        <v>7575</v>
      </c>
      <c r="F11455">
        <v>7</v>
      </c>
      <c r="G11455">
        <v>1.57</v>
      </c>
      <c r="H11455">
        <v>1</v>
      </c>
      <c r="I11455">
        <f>ROUND(F11455*G11455,0)</f>
        <v>11</v>
      </c>
    </row>
    <row r="11456" spans="1:9" x14ac:dyDescent="0.4">
      <c r="A11456" s="1">
        <v>11454</v>
      </c>
      <c r="B11456">
        <v>11455</v>
      </c>
      <c r="C11456" t="s">
        <v>7</v>
      </c>
      <c r="D11456" t="s">
        <v>170</v>
      </c>
      <c r="E11456" t="s">
        <v>11329</v>
      </c>
      <c r="F11456">
        <v>4</v>
      </c>
      <c r="G11456">
        <v>3.25</v>
      </c>
      <c r="H11456">
        <v>1</v>
      </c>
      <c r="I11456">
        <f>ROUND(F11456*G11456,0)</f>
        <v>13</v>
      </c>
    </row>
    <row r="11457" spans="1:9" x14ac:dyDescent="0.4">
      <c r="A11457" s="1">
        <v>11455</v>
      </c>
      <c r="B11457">
        <v>11456</v>
      </c>
      <c r="C11457" t="s">
        <v>7</v>
      </c>
      <c r="D11457" t="s">
        <v>25</v>
      </c>
      <c r="E11457" t="s">
        <v>11330</v>
      </c>
      <c r="F11457">
        <v>1</v>
      </c>
      <c r="G11457">
        <v>4</v>
      </c>
      <c r="H11457">
        <v>2</v>
      </c>
      <c r="I11457">
        <f>ROUND(F11457*G11457,0)</f>
        <v>4</v>
      </c>
    </row>
    <row r="11458" spans="1:9" x14ac:dyDescent="0.4">
      <c r="A11458" s="1">
        <v>11456</v>
      </c>
      <c r="B11458">
        <v>11457</v>
      </c>
      <c r="C11458" t="s">
        <v>9</v>
      </c>
      <c r="D11458" t="s">
        <v>132</v>
      </c>
      <c r="E11458" t="s">
        <v>10465</v>
      </c>
      <c r="F11458">
        <v>4</v>
      </c>
      <c r="G11458">
        <v>12</v>
      </c>
      <c r="H11458">
        <v>1</v>
      </c>
      <c r="I11458">
        <f>ROUND(F11458*G11458,0)</f>
        <v>48</v>
      </c>
    </row>
    <row r="11459" spans="1:9" x14ac:dyDescent="0.4">
      <c r="A11459" s="1">
        <v>11457</v>
      </c>
      <c r="B11459">
        <v>11458</v>
      </c>
      <c r="C11459" t="s">
        <v>10</v>
      </c>
      <c r="D11459" t="s">
        <v>37</v>
      </c>
      <c r="E11459" t="s">
        <v>8288</v>
      </c>
      <c r="F11459">
        <v>5</v>
      </c>
      <c r="G11459">
        <v>13.4</v>
      </c>
      <c r="H11459">
        <v>1</v>
      </c>
      <c r="I11459">
        <f>ROUND(F11459*G11459,0)</f>
        <v>67</v>
      </c>
    </row>
    <row r="11460" spans="1:9" x14ac:dyDescent="0.4">
      <c r="A11460" s="1">
        <v>11458</v>
      </c>
      <c r="B11460">
        <v>11459</v>
      </c>
      <c r="C11460" t="s">
        <v>10</v>
      </c>
      <c r="D11460" t="s">
        <v>81</v>
      </c>
      <c r="E11460" t="s">
        <v>11331</v>
      </c>
      <c r="F11460">
        <v>2</v>
      </c>
      <c r="G11460">
        <v>12.5</v>
      </c>
      <c r="H11460">
        <v>1</v>
      </c>
      <c r="I11460">
        <f>ROUND(F11460*G11460,0)</f>
        <v>25</v>
      </c>
    </row>
    <row r="11461" spans="1:9" x14ac:dyDescent="0.4">
      <c r="A11461" s="1">
        <v>11459</v>
      </c>
      <c r="B11461">
        <v>11460</v>
      </c>
      <c r="C11461" t="s">
        <v>10</v>
      </c>
      <c r="D11461" t="s">
        <v>81</v>
      </c>
      <c r="E11461" t="s">
        <v>11332</v>
      </c>
      <c r="F11461">
        <v>1</v>
      </c>
      <c r="G11461">
        <v>6</v>
      </c>
      <c r="H11461">
        <v>2</v>
      </c>
      <c r="I11461">
        <f>ROUND(F11461*G11461,0)</f>
        <v>6</v>
      </c>
    </row>
    <row r="11462" spans="1:9" x14ac:dyDescent="0.4">
      <c r="A11462" s="1">
        <v>11460</v>
      </c>
      <c r="B11462">
        <v>11461</v>
      </c>
      <c r="C11462" t="s">
        <v>10</v>
      </c>
      <c r="D11462" t="s">
        <v>81</v>
      </c>
      <c r="E11462" t="s">
        <v>11333</v>
      </c>
      <c r="F11462">
        <v>1</v>
      </c>
      <c r="G11462">
        <v>5</v>
      </c>
      <c r="H11462">
        <v>1</v>
      </c>
      <c r="I11462">
        <f>ROUND(F11462*G11462,0)</f>
        <v>5</v>
      </c>
    </row>
    <row r="11463" spans="1:9" x14ac:dyDescent="0.4">
      <c r="A11463" s="1">
        <v>11461</v>
      </c>
      <c r="B11463">
        <v>11462</v>
      </c>
      <c r="C11463" t="s">
        <v>16</v>
      </c>
      <c r="D11463" t="s">
        <v>119</v>
      </c>
      <c r="E11463" t="s">
        <v>11334</v>
      </c>
      <c r="F11463">
        <v>1</v>
      </c>
      <c r="G11463">
        <v>1</v>
      </c>
      <c r="H11463">
        <v>11</v>
      </c>
      <c r="I11463">
        <f>ROUND(F11463*G11463,0)</f>
        <v>1</v>
      </c>
    </row>
    <row r="11464" spans="1:9" x14ac:dyDescent="0.4">
      <c r="A11464" s="1">
        <v>11462</v>
      </c>
      <c r="B11464">
        <v>11463</v>
      </c>
      <c r="C11464" t="s">
        <v>17</v>
      </c>
      <c r="D11464" t="s">
        <v>139</v>
      </c>
      <c r="E11464" t="s">
        <v>11335</v>
      </c>
      <c r="F11464">
        <v>4</v>
      </c>
      <c r="G11464">
        <v>4</v>
      </c>
      <c r="H11464">
        <v>1</v>
      </c>
      <c r="I11464">
        <f>ROUND(F11464*G11464,0)</f>
        <v>16</v>
      </c>
    </row>
    <row r="11465" spans="1:9" x14ac:dyDescent="0.4">
      <c r="A11465" s="1">
        <v>11463</v>
      </c>
      <c r="B11465">
        <v>11464</v>
      </c>
      <c r="C11465" t="s">
        <v>19</v>
      </c>
      <c r="D11465" t="s">
        <v>51</v>
      </c>
      <c r="E11465" t="s">
        <v>11336</v>
      </c>
      <c r="F11465">
        <v>1</v>
      </c>
      <c r="G11465">
        <v>4</v>
      </c>
      <c r="H11465">
        <v>37</v>
      </c>
      <c r="I11465">
        <f>ROUND(F11465*G11465,0)</f>
        <v>4</v>
      </c>
    </row>
    <row r="11466" spans="1:9" x14ac:dyDescent="0.4">
      <c r="A11466" s="1">
        <v>11464</v>
      </c>
      <c r="B11466">
        <v>11465</v>
      </c>
      <c r="C11466" t="s">
        <v>20</v>
      </c>
      <c r="D11466" t="s">
        <v>145</v>
      </c>
      <c r="E11466" t="s">
        <v>11337</v>
      </c>
      <c r="F11466">
        <v>2</v>
      </c>
      <c r="G11466">
        <v>8</v>
      </c>
      <c r="H11466">
        <v>1</v>
      </c>
      <c r="I11466">
        <f>ROUND(F11466*G11466,0)</f>
        <v>16</v>
      </c>
    </row>
    <row r="11467" spans="1:9" x14ac:dyDescent="0.4">
      <c r="A11467" s="1">
        <v>11465</v>
      </c>
      <c r="B11467">
        <v>11466</v>
      </c>
      <c r="C11467" t="s">
        <v>20</v>
      </c>
      <c r="D11467" t="s">
        <v>97</v>
      </c>
      <c r="E11467" t="s">
        <v>97</v>
      </c>
      <c r="F11467">
        <v>4</v>
      </c>
      <c r="G11467">
        <v>5.75</v>
      </c>
      <c r="H11467">
        <v>3</v>
      </c>
      <c r="I11467">
        <f>ROUND(F11467*G11467,0)</f>
        <v>23</v>
      </c>
    </row>
    <row r="11468" spans="1:9" x14ac:dyDescent="0.4">
      <c r="A11468" s="1">
        <v>11466</v>
      </c>
      <c r="B11468">
        <v>11467</v>
      </c>
      <c r="C11468" t="s">
        <v>18</v>
      </c>
      <c r="D11468" t="s">
        <v>95</v>
      </c>
      <c r="E11468" t="s">
        <v>11338</v>
      </c>
      <c r="F11468">
        <v>1</v>
      </c>
      <c r="G11468">
        <v>8</v>
      </c>
      <c r="H11468">
        <v>3</v>
      </c>
      <c r="I11468">
        <f>ROUND(F11468*G11468,0)</f>
        <v>8</v>
      </c>
    </row>
    <row r="11469" spans="1:9" x14ac:dyDescent="0.4">
      <c r="A11469" s="1">
        <v>11467</v>
      </c>
      <c r="B11469">
        <v>11468</v>
      </c>
      <c r="C11469" t="s">
        <v>9</v>
      </c>
      <c r="D11469" t="s">
        <v>114</v>
      </c>
      <c r="E11469" t="s">
        <v>11339</v>
      </c>
      <c r="F11469">
        <v>2</v>
      </c>
      <c r="G11469">
        <v>3</v>
      </c>
      <c r="H11469">
        <v>2</v>
      </c>
      <c r="I11469">
        <f>ROUND(F11469*G11469,0)</f>
        <v>6</v>
      </c>
    </row>
    <row r="11470" spans="1:9" x14ac:dyDescent="0.4">
      <c r="A11470" s="1">
        <v>11468</v>
      </c>
      <c r="B11470">
        <v>11469</v>
      </c>
      <c r="C11470" t="s">
        <v>9</v>
      </c>
      <c r="D11470" t="s">
        <v>114</v>
      </c>
      <c r="E11470" t="s">
        <v>11340</v>
      </c>
      <c r="F11470">
        <v>2</v>
      </c>
      <c r="G11470">
        <v>4.5</v>
      </c>
      <c r="H11470">
        <v>1</v>
      </c>
      <c r="I11470">
        <f>ROUND(F11470*G11470,0)</f>
        <v>9</v>
      </c>
    </row>
    <row r="11471" spans="1:9" x14ac:dyDescent="0.4">
      <c r="A11471" s="1">
        <v>11469</v>
      </c>
      <c r="B11471">
        <v>11470</v>
      </c>
      <c r="C11471" t="s">
        <v>17</v>
      </c>
      <c r="D11471" t="s">
        <v>48</v>
      </c>
      <c r="E11471" t="s">
        <v>11341</v>
      </c>
      <c r="F11471">
        <v>1</v>
      </c>
      <c r="G11471">
        <v>9</v>
      </c>
      <c r="H11471">
        <v>1</v>
      </c>
      <c r="I11471">
        <f>ROUND(F11471*G11471,0)</f>
        <v>9</v>
      </c>
    </row>
    <row r="11472" spans="1:9" x14ac:dyDescent="0.4">
      <c r="A11472" s="1">
        <v>11470</v>
      </c>
      <c r="B11472">
        <v>11471</v>
      </c>
      <c r="C11472" t="s">
        <v>8</v>
      </c>
      <c r="D11472" t="s">
        <v>105</v>
      </c>
      <c r="E11472" t="s">
        <v>11342</v>
      </c>
      <c r="F11472">
        <v>4</v>
      </c>
      <c r="G11472">
        <v>17.75</v>
      </c>
      <c r="H11472">
        <v>1</v>
      </c>
      <c r="I11472">
        <f>ROUND(F11472*G11472,0)</f>
        <v>71</v>
      </c>
    </row>
    <row r="11473" spans="1:9" x14ac:dyDescent="0.4">
      <c r="A11473" s="1">
        <v>11471</v>
      </c>
      <c r="B11473">
        <v>11472</v>
      </c>
      <c r="C11473" t="s">
        <v>8</v>
      </c>
      <c r="D11473" t="s">
        <v>105</v>
      </c>
      <c r="E11473" t="s">
        <v>11343</v>
      </c>
      <c r="F11473">
        <v>4</v>
      </c>
      <c r="G11473">
        <v>25</v>
      </c>
      <c r="H11473">
        <v>1</v>
      </c>
      <c r="I11473">
        <f>ROUND(F11473*G11473,0)</f>
        <v>100</v>
      </c>
    </row>
    <row r="11474" spans="1:9" x14ac:dyDescent="0.4">
      <c r="A11474" s="1">
        <v>11472</v>
      </c>
      <c r="B11474">
        <v>11473</v>
      </c>
      <c r="C11474" t="s">
        <v>10</v>
      </c>
      <c r="D11474" t="s">
        <v>80</v>
      </c>
      <c r="E11474" t="s">
        <v>11344</v>
      </c>
      <c r="F11474">
        <v>2</v>
      </c>
      <c r="G11474">
        <v>15</v>
      </c>
      <c r="H11474">
        <v>15</v>
      </c>
      <c r="I11474">
        <f>ROUND(F11474*G11474,0)</f>
        <v>30</v>
      </c>
    </row>
    <row r="11475" spans="1:9" x14ac:dyDescent="0.4">
      <c r="A11475" s="1">
        <v>11473</v>
      </c>
      <c r="B11475">
        <v>11474</v>
      </c>
      <c r="C11475" t="s">
        <v>14</v>
      </c>
      <c r="D11475" t="s">
        <v>42</v>
      </c>
      <c r="E11475" t="s">
        <v>1086</v>
      </c>
      <c r="F11475">
        <v>1</v>
      </c>
      <c r="G11475">
        <v>2</v>
      </c>
      <c r="H11475">
        <v>1</v>
      </c>
      <c r="I11475">
        <f>ROUND(F11475*G11475,0)</f>
        <v>2</v>
      </c>
    </row>
    <row r="11476" spans="1:9" x14ac:dyDescent="0.4">
      <c r="A11476" s="1">
        <v>11474</v>
      </c>
      <c r="B11476">
        <v>11475</v>
      </c>
      <c r="C11476" t="s">
        <v>18</v>
      </c>
      <c r="D11476" t="s">
        <v>50</v>
      </c>
      <c r="E11476" t="s">
        <v>50</v>
      </c>
      <c r="F11476">
        <v>2</v>
      </c>
      <c r="G11476">
        <v>12</v>
      </c>
      <c r="H11476">
        <v>3</v>
      </c>
      <c r="I11476">
        <f>ROUND(F11476*G11476,0)</f>
        <v>24</v>
      </c>
    </row>
    <row r="11477" spans="1:9" x14ac:dyDescent="0.4">
      <c r="A11477" s="1">
        <v>11475</v>
      </c>
      <c r="B11477">
        <v>11476</v>
      </c>
      <c r="C11477" t="s">
        <v>21</v>
      </c>
      <c r="D11477" t="s">
        <v>98</v>
      </c>
      <c r="E11477" t="s">
        <v>11345</v>
      </c>
      <c r="F11477">
        <v>1</v>
      </c>
      <c r="G11477">
        <v>5</v>
      </c>
      <c r="H11477">
        <v>3</v>
      </c>
      <c r="I11477">
        <f>ROUND(F11477*G11477,0)</f>
        <v>5</v>
      </c>
    </row>
    <row r="11478" spans="1:9" x14ac:dyDescent="0.4">
      <c r="A11478" s="1">
        <v>11476</v>
      </c>
      <c r="B11478">
        <v>11477</v>
      </c>
      <c r="C11478" t="s">
        <v>9</v>
      </c>
      <c r="D11478" t="s">
        <v>210</v>
      </c>
      <c r="E11478" t="s">
        <v>11346</v>
      </c>
      <c r="F11478">
        <v>2</v>
      </c>
      <c r="G11478">
        <v>3.5</v>
      </c>
      <c r="H11478">
        <v>2</v>
      </c>
      <c r="I11478">
        <f>ROUND(F11478*G11478,0)</f>
        <v>7</v>
      </c>
    </row>
    <row r="11479" spans="1:9" x14ac:dyDescent="0.4">
      <c r="A11479" s="1">
        <v>11477</v>
      </c>
      <c r="B11479">
        <v>11478</v>
      </c>
      <c r="C11479" t="s">
        <v>20</v>
      </c>
      <c r="D11479" t="s">
        <v>226</v>
      </c>
      <c r="E11479" t="s">
        <v>8726</v>
      </c>
      <c r="F11479">
        <v>20</v>
      </c>
      <c r="G11479">
        <v>8.6999999999999993</v>
      </c>
      <c r="H11479">
        <v>1</v>
      </c>
      <c r="I11479">
        <f>ROUND(F11479*G11479,0)</f>
        <v>174</v>
      </c>
    </row>
    <row r="11480" spans="1:9" x14ac:dyDescent="0.4">
      <c r="A11480" s="1">
        <v>11478</v>
      </c>
      <c r="B11480">
        <v>11479</v>
      </c>
      <c r="C11480" t="s">
        <v>20</v>
      </c>
      <c r="D11480" t="s">
        <v>226</v>
      </c>
      <c r="E11480" t="s">
        <v>11347</v>
      </c>
      <c r="F11480">
        <v>1</v>
      </c>
      <c r="G11480">
        <v>3</v>
      </c>
      <c r="H11480">
        <v>65</v>
      </c>
      <c r="I11480">
        <f>ROUND(F11480*G11480,0)</f>
        <v>3</v>
      </c>
    </row>
    <row r="11481" spans="1:9" x14ac:dyDescent="0.4">
      <c r="A11481" s="1">
        <v>11479</v>
      </c>
      <c r="B11481">
        <v>11480</v>
      </c>
      <c r="C11481" t="s">
        <v>10</v>
      </c>
      <c r="D11481" t="s">
        <v>196</v>
      </c>
      <c r="E11481" t="s">
        <v>11348</v>
      </c>
      <c r="F11481">
        <v>2</v>
      </c>
      <c r="G11481">
        <v>3</v>
      </c>
      <c r="H11481">
        <v>1</v>
      </c>
      <c r="I11481">
        <f>ROUND(F11481*G11481,0)</f>
        <v>6</v>
      </c>
    </row>
    <row r="11482" spans="1:9" x14ac:dyDescent="0.4">
      <c r="A11482" s="1">
        <v>11480</v>
      </c>
      <c r="B11482">
        <v>11481</v>
      </c>
      <c r="C11482" t="s">
        <v>10</v>
      </c>
      <c r="D11482" t="s">
        <v>36</v>
      </c>
      <c r="E11482" t="s">
        <v>11349</v>
      </c>
      <c r="F11482">
        <v>2</v>
      </c>
      <c r="G11482">
        <v>10.5</v>
      </c>
      <c r="H11482">
        <v>1</v>
      </c>
      <c r="I11482">
        <f>ROUND(F11482*G11482,0)</f>
        <v>21</v>
      </c>
    </row>
    <row r="11483" spans="1:9" x14ac:dyDescent="0.4">
      <c r="A11483" s="1">
        <v>11481</v>
      </c>
      <c r="B11483">
        <v>11482</v>
      </c>
      <c r="C11483" t="s">
        <v>10</v>
      </c>
      <c r="D11483" t="s">
        <v>36</v>
      </c>
      <c r="E11483" t="s">
        <v>11350</v>
      </c>
      <c r="F11483">
        <v>2</v>
      </c>
      <c r="G11483">
        <v>4.5</v>
      </c>
      <c r="H11483">
        <v>1</v>
      </c>
      <c r="I11483">
        <f>ROUND(F11483*G11483,0)</f>
        <v>9</v>
      </c>
    </row>
    <row r="11484" spans="1:9" x14ac:dyDescent="0.4">
      <c r="A11484" s="1">
        <v>11482</v>
      </c>
      <c r="B11484">
        <v>11483</v>
      </c>
      <c r="C11484" t="s">
        <v>17</v>
      </c>
      <c r="D11484" t="s">
        <v>183</v>
      </c>
      <c r="E11484" t="s">
        <v>11351</v>
      </c>
      <c r="F11484">
        <v>100</v>
      </c>
      <c r="G11484">
        <v>27.73</v>
      </c>
      <c r="H11484">
        <v>64</v>
      </c>
      <c r="I11484">
        <f>ROUND(F11484*G11484,0)</f>
        <v>2773</v>
      </c>
    </row>
    <row r="11485" spans="1:9" x14ac:dyDescent="0.4">
      <c r="A11485" s="1">
        <v>11483</v>
      </c>
      <c r="B11485">
        <v>11484</v>
      </c>
      <c r="C11485" t="s">
        <v>17</v>
      </c>
      <c r="D11485" t="s">
        <v>183</v>
      </c>
      <c r="E11485" t="s">
        <v>11352</v>
      </c>
      <c r="F11485">
        <v>1</v>
      </c>
      <c r="G11485">
        <v>9</v>
      </c>
      <c r="H11485">
        <v>1</v>
      </c>
      <c r="I11485">
        <f>ROUND(F11485*G11485,0)</f>
        <v>9</v>
      </c>
    </row>
    <row r="11486" spans="1:9" x14ac:dyDescent="0.4">
      <c r="A11486" s="1">
        <v>11484</v>
      </c>
      <c r="B11486">
        <v>11485</v>
      </c>
      <c r="C11486" t="s">
        <v>21</v>
      </c>
      <c r="D11486" t="s">
        <v>227</v>
      </c>
      <c r="E11486" t="s">
        <v>11353</v>
      </c>
      <c r="F11486">
        <v>1</v>
      </c>
      <c r="G11486">
        <v>4</v>
      </c>
      <c r="H11486">
        <v>1</v>
      </c>
      <c r="I11486">
        <f>ROUND(F11486*G11486,0)</f>
        <v>4</v>
      </c>
    </row>
    <row r="11487" spans="1:9" x14ac:dyDescent="0.4">
      <c r="A11487" s="1">
        <v>11485</v>
      </c>
      <c r="B11487">
        <v>11486</v>
      </c>
      <c r="C11487" t="s">
        <v>10</v>
      </c>
      <c r="D11487" t="s">
        <v>196</v>
      </c>
      <c r="E11487" t="s">
        <v>9333</v>
      </c>
      <c r="F11487">
        <v>2</v>
      </c>
      <c r="G11487">
        <v>4</v>
      </c>
      <c r="H11487">
        <v>1</v>
      </c>
      <c r="I11487">
        <f>ROUND(F11487*G11487,0)</f>
        <v>8</v>
      </c>
    </row>
    <row r="11488" spans="1:9" x14ac:dyDescent="0.4">
      <c r="A11488" s="1">
        <v>11486</v>
      </c>
      <c r="B11488">
        <v>11487</v>
      </c>
      <c r="C11488" t="s">
        <v>18</v>
      </c>
      <c r="D11488" t="s">
        <v>50</v>
      </c>
      <c r="E11488" t="s">
        <v>11354</v>
      </c>
      <c r="F11488">
        <v>1</v>
      </c>
      <c r="G11488">
        <v>5</v>
      </c>
      <c r="H11488">
        <v>11</v>
      </c>
      <c r="I11488">
        <f>ROUND(F11488*G11488,0)</f>
        <v>5</v>
      </c>
    </row>
    <row r="11489" spans="1:9" x14ac:dyDescent="0.4">
      <c r="A11489" s="1">
        <v>11487</v>
      </c>
      <c r="B11489">
        <v>11488</v>
      </c>
      <c r="C11489" t="s">
        <v>10</v>
      </c>
      <c r="D11489" t="s">
        <v>81</v>
      </c>
      <c r="E11489" t="s">
        <v>11355</v>
      </c>
      <c r="F11489">
        <v>1</v>
      </c>
      <c r="G11489">
        <v>6</v>
      </c>
      <c r="H11489">
        <v>1</v>
      </c>
      <c r="I11489">
        <f>ROUND(F11489*G11489,0)</f>
        <v>6</v>
      </c>
    </row>
    <row r="11490" spans="1:9" x14ac:dyDescent="0.4">
      <c r="A11490" s="1">
        <v>11488</v>
      </c>
      <c r="B11490">
        <v>11489</v>
      </c>
      <c r="C11490" t="s">
        <v>20</v>
      </c>
      <c r="D11490" t="s">
        <v>129</v>
      </c>
      <c r="E11490" t="s">
        <v>11356</v>
      </c>
      <c r="F11490">
        <v>1</v>
      </c>
      <c r="G11490">
        <v>2</v>
      </c>
      <c r="H11490">
        <v>2</v>
      </c>
      <c r="I11490">
        <f>ROUND(F11490*G11490,0)</f>
        <v>2</v>
      </c>
    </row>
    <row r="11491" spans="1:9" x14ac:dyDescent="0.4">
      <c r="A11491" s="1">
        <v>11489</v>
      </c>
      <c r="B11491">
        <v>11490</v>
      </c>
      <c r="C11491" t="s">
        <v>10</v>
      </c>
      <c r="D11491" t="s">
        <v>81</v>
      </c>
      <c r="E11491" t="s">
        <v>11357</v>
      </c>
      <c r="F11491">
        <v>1</v>
      </c>
      <c r="G11491">
        <v>6</v>
      </c>
      <c r="H11491">
        <v>1</v>
      </c>
      <c r="I11491">
        <f>ROUND(F11491*G11491,0)</f>
        <v>6</v>
      </c>
    </row>
    <row r="11492" spans="1:9" x14ac:dyDescent="0.4">
      <c r="A11492" s="1">
        <v>11490</v>
      </c>
      <c r="B11492">
        <v>11491</v>
      </c>
      <c r="C11492" t="s">
        <v>16</v>
      </c>
      <c r="D11492" t="s">
        <v>165</v>
      </c>
      <c r="E11492" t="s">
        <v>11358</v>
      </c>
      <c r="F11492">
        <v>1</v>
      </c>
      <c r="G11492">
        <v>5</v>
      </c>
      <c r="H11492">
        <v>2</v>
      </c>
      <c r="I11492">
        <f>ROUND(F11492*G11492,0)</f>
        <v>5</v>
      </c>
    </row>
    <row r="11493" spans="1:9" x14ac:dyDescent="0.4">
      <c r="A11493" s="1">
        <v>11491</v>
      </c>
      <c r="B11493">
        <v>11492</v>
      </c>
      <c r="C11493" t="s">
        <v>16</v>
      </c>
      <c r="D11493" t="s">
        <v>165</v>
      </c>
      <c r="E11493" t="s">
        <v>11359</v>
      </c>
      <c r="F11493">
        <v>2</v>
      </c>
      <c r="G11493">
        <v>6</v>
      </c>
      <c r="H11493">
        <v>1</v>
      </c>
      <c r="I11493">
        <f>ROUND(F11493*G11493,0)</f>
        <v>12</v>
      </c>
    </row>
    <row r="11494" spans="1:9" x14ac:dyDescent="0.4">
      <c r="A11494" s="1">
        <v>11492</v>
      </c>
      <c r="B11494">
        <v>11493</v>
      </c>
      <c r="C11494" t="s">
        <v>21</v>
      </c>
      <c r="D11494" t="s">
        <v>204</v>
      </c>
      <c r="E11494" t="s">
        <v>11360</v>
      </c>
      <c r="F11494">
        <v>2</v>
      </c>
      <c r="G11494">
        <v>8.5</v>
      </c>
      <c r="H11494">
        <v>1</v>
      </c>
      <c r="I11494">
        <f>ROUND(F11494*G11494,0)</f>
        <v>17</v>
      </c>
    </row>
    <row r="11495" spans="1:9" x14ac:dyDescent="0.4">
      <c r="A11495" s="1">
        <v>11493</v>
      </c>
      <c r="B11495">
        <v>11494</v>
      </c>
      <c r="C11495" t="s">
        <v>22</v>
      </c>
      <c r="D11495" t="s">
        <v>137</v>
      </c>
      <c r="E11495" t="s">
        <v>11361</v>
      </c>
      <c r="F11495">
        <v>1</v>
      </c>
      <c r="G11495">
        <v>6</v>
      </c>
      <c r="H11495">
        <v>20</v>
      </c>
      <c r="I11495">
        <f>ROUND(F11495*G11495,0)</f>
        <v>6</v>
      </c>
    </row>
    <row r="11496" spans="1:9" x14ac:dyDescent="0.4">
      <c r="A11496" s="1">
        <v>11494</v>
      </c>
      <c r="B11496">
        <v>11495</v>
      </c>
      <c r="C11496" t="s">
        <v>17</v>
      </c>
      <c r="D11496" t="s">
        <v>125</v>
      </c>
      <c r="E11496" t="s">
        <v>11362</v>
      </c>
      <c r="F11496">
        <v>1</v>
      </c>
      <c r="G11496">
        <v>5</v>
      </c>
      <c r="H11496">
        <v>3</v>
      </c>
      <c r="I11496">
        <f>ROUND(F11496*G11496,0)</f>
        <v>5</v>
      </c>
    </row>
    <row r="11497" spans="1:9" x14ac:dyDescent="0.4">
      <c r="A11497" s="1">
        <v>11495</v>
      </c>
      <c r="B11497">
        <v>11496</v>
      </c>
      <c r="C11497" t="s">
        <v>12</v>
      </c>
      <c r="D11497" t="s">
        <v>82</v>
      </c>
      <c r="E11497" t="s">
        <v>11363</v>
      </c>
      <c r="F11497">
        <v>15</v>
      </c>
      <c r="G11497">
        <v>6.87</v>
      </c>
      <c r="H11497">
        <v>1</v>
      </c>
      <c r="I11497">
        <f>ROUND(F11497*G11497,0)</f>
        <v>103</v>
      </c>
    </row>
    <row r="11498" spans="1:9" x14ac:dyDescent="0.4">
      <c r="A11498" s="1">
        <v>11496</v>
      </c>
      <c r="B11498">
        <v>11497</v>
      </c>
      <c r="C11498" t="s">
        <v>10</v>
      </c>
      <c r="D11498" t="s">
        <v>203</v>
      </c>
      <c r="E11498" t="s">
        <v>11364</v>
      </c>
      <c r="F11498">
        <v>5</v>
      </c>
      <c r="G11498">
        <v>2</v>
      </c>
      <c r="H11498">
        <v>9</v>
      </c>
      <c r="I11498">
        <f>ROUND(F11498*G11498,0)</f>
        <v>10</v>
      </c>
    </row>
    <row r="11499" spans="1:9" x14ac:dyDescent="0.4">
      <c r="A11499" s="1">
        <v>11497</v>
      </c>
      <c r="B11499">
        <v>11498</v>
      </c>
      <c r="C11499" t="s">
        <v>14</v>
      </c>
      <c r="D11499" t="s">
        <v>84</v>
      </c>
      <c r="E11499" t="s">
        <v>11365</v>
      </c>
      <c r="F11499">
        <v>1</v>
      </c>
      <c r="G11499">
        <v>11</v>
      </c>
      <c r="H11499">
        <v>20</v>
      </c>
      <c r="I11499">
        <f>ROUND(F11499*G11499,0)</f>
        <v>11</v>
      </c>
    </row>
    <row r="11500" spans="1:9" x14ac:dyDescent="0.4">
      <c r="A11500" s="1">
        <v>11498</v>
      </c>
      <c r="B11500">
        <v>11499</v>
      </c>
      <c r="C11500" t="s">
        <v>10</v>
      </c>
      <c r="D11500" t="s">
        <v>164</v>
      </c>
      <c r="E11500" t="s">
        <v>11366</v>
      </c>
      <c r="F11500">
        <v>47</v>
      </c>
      <c r="G11500">
        <v>16.02</v>
      </c>
      <c r="H11500">
        <v>1</v>
      </c>
      <c r="I11500">
        <f>ROUND(F11500*G11500,0)</f>
        <v>753</v>
      </c>
    </row>
    <row r="11501" spans="1:9" x14ac:dyDescent="0.4">
      <c r="A11501" s="1">
        <v>11499</v>
      </c>
      <c r="B11501">
        <v>11500</v>
      </c>
      <c r="C11501" t="s">
        <v>7</v>
      </c>
      <c r="D11501" t="s">
        <v>103</v>
      </c>
      <c r="E11501" t="s">
        <v>11367</v>
      </c>
      <c r="F11501">
        <v>1</v>
      </c>
      <c r="G11501">
        <v>5</v>
      </c>
      <c r="H11501">
        <v>1</v>
      </c>
      <c r="I11501">
        <f>ROUND(F11501*G11501,0)</f>
        <v>5</v>
      </c>
    </row>
    <row r="11502" spans="1:9" x14ac:dyDescent="0.4">
      <c r="A11502" s="1">
        <v>11500</v>
      </c>
      <c r="B11502">
        <v>11501</v>
      </c>
      <c r="C11502" t="s">
        <v>17</v>
      </c>
      <c r="D11502" t="s">
        <v>219</v>
      </c>
      <c r="E11502" t="s">
        <v>11368</v>
      </c>
      <c r="F11502">
        <v>2</v>
      </c>
      <c r="G11502">
        <v>10.5</v>
      </c>
      <c r="H11502">
        <v>1</v>
      </c>
      <c r="I11502">
        <f>ROUND(F11502*G11502,0)</f>
        <v>21</v>
      </c>
    </row>
    <row r="11503" spans="1:9" x14ac:dyDescent="0.4">
      <c r="A11503" s="1">
        <v>11501</v>
      </c>
      <c r="B11503">
        <v>11502</v>
      </c>
      <c r="C11503" t="s">
        <v>17</v>
      </c>
      <c r="D11503" t="s">
        <v>219</v>
      </c>
      <c r="E11503" t="s">
        <v>11369</v>
      </c>
      <c r="F11503">
        <v>1</v>
      </c>
      <c r="G11503">
        <v>11</v>
      </c>
      <c r="H11503">
        <v>64</v>
      </c>
      <c r="I11503">
        <f>ROUND(F11503*G11503,0)</f>
        <v>11</v>
      </c>
    </row>
    <row r="11504" spans="1:9" x14ac:dyDescent="0.4">
      <c r="A11504" s="1">
        <v>11502</v>
      </c>
      <c r="B11504">
        <v>11503</v>
      </c>
      <c r="C11504" t="s">
        <v>18</v>
      </c>
      <c r="D11504" t="s">
        <v>93</v>
      </c>
      <c r="E11504" t="s">
        <v>11370</v>
      </c>
      <c r="F11504">
        <v>1</v>
      </c>
      <c r="G11504">
        <v>10</v>
      </c>
      <c r="H11504">
        <v>1</v>
      </c>
      <c r="I11504">
        <f>ROUND(F11504*G11504,0)</f>
        <v>10</v>
      </c>
    </row>
    <row r="11505" spans="1:9" x14ac:dyDescent="0.4">
      <c r="A11505" s="1">
        <v>11503</v>
      </c>
      <c r="B11505">
        <v>11504</v>
      </c>
      <c r="C11505" t="s">
        <v>16</v>
      </c>
      <c r="D11505" t="s">
        <v>217</v>
      </c>
      <c r="E11505" t="s">
        <v>11371</v>
      </c>
      <c r="F11505">
        <v>4</v>
      </c>
      <c r="G11505">
        <v>11.5</v>
      </c>
      <c r="H11505">
        <v>2</v>
      </c>
      <c r="I11505">
        <f>ROUND(F11505*G11505,0)</f>
        <v>46</v>
      </c>
    </row>
    <row r="11506" spans="1:9" x14ac:dyDescent="0.4">
      <c r="A11506" s="1">
        <v>11504</v>
      </c>
      <c r="B11506">
        <v>11505</v>
      </c>
      <c r="C11506" t="s">
        <v>20</v>
      </c>
      <c r="D11506" t="s">
        <v>225</v>
      </c>
      <c r="E11506" t="s">
        <v>11372</v>
      </c>
      <c r="F11506">
        <v>3</v>
      </c>
      <c r="G11506">
        <v>3.33</v>
      </c>
      <c r="H11506">
        <v>32</v>
      </c>
      <c r="I11506">
        <f>ROUND(F11506*G11506,0)</f>
        <v>10</v>
      </c>
    </row>
    <row r="11507" spans="1:9" x14ac:dyDescent="0.4">
      <c r="A11507" s="1">
        <v>11505</v>
      </c>
      <c r="B11507">
        <v>11506</v>
      </c>
      <c r="C11507" t="s">
        <v>9</v>
      </c>
      <c r="D11507" t="s">
        <v>33</v>
      </c>
      <c r="E11507" t="s">
        <v>11373</v>
      </c>
      <c r="F11507">
        <v>4</v>
      </c>
      <c r="G11507">
        <v>5.25</v>
      </c>
      <c r="H11507">
        <v>45</v>
      </c>
      <c r="I11507">
        <f>ROUND(F11507*G11507,0)</f>
        <v>21</v>
      </c>
    </row>
    <row r="11508" spans="1:9" x14ac:dyDescent="0.4">
      <c r="A11508" s="1">
        <v>11506</v>
      </c>
      <c r="B11508">
        <v>11507</v>
      </c>
      <c r="C11508" t="s">
        <v>21</v>
      </c>
      <c r="D11508" t="s">
        <v>55</v>
      </c>
      <c r="E11508" t="s">
        <v>11374</v>
      </c>
      <c r="F11508">
        <v>6</v>
      </c>
      <c r="G11508">
        <v>20</v>
      </c>
      <c r="H11508">
        <v>3</v>
      </c>
      <c r="I11508">
        <f>ROUND(F11508*G11508,0)</f>
        <v>120</v>
      </c>
    </row>
    <row r="11509" spans="1:9" x14ac:dyDescent="0.4">
      <c r="A11509" s="1">
        <v>11507</v>
      </c>
      <c r="B11509">
        <v>11508</v>
      </c>
      <c r="C11509" t="s">
        <v>21</v>
      </c>
      <c r="D11509" t="s">
        <v>227</v>
      </c>
      <c r="E11509" t="s">
        <v>6435</v>
      </c>
      <c r="F11509">
        <v>1</v>
      </c>
      <c r="G11509">
        <v>1</v>
      </c>
      <c r="H11509">
        <v>64</v>
      </c>
      <c r="I11509">
        <f>ROUND(F11509*G11509,0)</f>
        <v>1</v>
      </c>
    </row>
    <row r="11510" spans="1:9" x14ac:dyDescent="0.4">
      <c r="A11510" s="1">
        <v>11508</v>
      </c>
      <c r="B11510">
        <v>11509</v>
      </c>
      <c r="C11510" t="s">
        <v>21</v>
      </c>
      <c r="D11510" t="s">
        <v>204</v>
      </c>
      <c r="E11510" t="s">
        <v>11375</v>
      </c>
      <c r="F11510">
        <v>2</v>
      </c>
      <c r="G11510">
        <v>7</v>
      </c>
      <c r="H11510">
        <v>1</v>
      </c>
      <c r="I11510">
        <f>ROUND(F11510*G11510,0)</f>
        <v>14</v>
      </c>
    </row>
    <row r="11511" spans="1:9" x14ac:dyDescent="0.4">
      <c r="A11511" s="1">
        <v>11509</v>
      </c>
      <c r="B11511">
        <v>11510</v>
      </c>
      <c r="C11511" t="s">
        <v>10</v>
      </c>
      <c r="D11511" t="s">
        <v>79</v>
      </c>
      <c r="E11511" t="s">
        <v>11376</v>
      </c>
      <c r="F11511">
        <v>2</v>
      </c>
      <c r="G11511">
        <v>9.5</v>
      </c>
      <c r="H11511">
        <v>33</v>
      </c>
      <c r="I11511">
        <f>ROUND(F11511*G11511,0)</f>
        <v>19</v>
      </c>
    </row>
    <row r="11512" spans="1:9" x14ac:dyDescent="0.4">
      <c r="A11512" s="1">
        <v>11510</v>
      </c>
      <c r="B11512">
        <v>11511</v>
      </c>
      <c r="C11512" t="s">
        <v>8</v>
      </c>
      <c r="D11512" t="s">
        <v>193</v>
      </c>
      <c r="E11512" t="s">
        <v>11377</v>
      </c>
      <c r="F11512">
        <v>2</v>
      </c>
      <c r="G11512">
        <v>19.5</v>
      </c>
      <c r="H11512">
        <v>1</v>
      </c>
      <c r="I11512">
        <f>ROUND(F11512*G11512,0)</f>
        <v>39</v>
      </c>
    </row>
    <row r="11513" spans="1:9" x14ac:dyDescent="0.4">
      <c r="A11513" s="1">
        <v>11511</v>
      </c>
      <c r="B11513">
        <v>11512</v>
      </c>
      <c r="C11513" t="s">
        <v>21</v>
      </c>
      <c r="D11513" t="s">
        <v>55</v>
      </c>
      <c r="E11513" t="s">
        <v>11378</v>
      </c>
      <c r="F11513">
        <v>7</v>
      </c>
      <c r="G11513">
        <v>14.86</v>
      </c>
      <c r="H11513">
        <v>1</v>
      </c>
      <c r="I11513">
        <f>ROUND(F11513*G11513,0)</f>
        <v>104</v>
      </c>
    </row>
    <row r="11514" spans="1:9" x14ac:dyDescent="0.4">
      <c r="A11514" s="1">
        <v>11512</v>
      </c>
      <c r="B11514">
        <v>11513</v>
      </c>
      <c r="C11514" t="s">
        <v>9</v>
      </c>
      <c r="D11514" t="s">
        <v>33</v>
      </c>
      <c r="E11514" t="s">
        <v>11379</v>
      </c>
      <c r="F11514">
        <v>2</v>
      </c>
      <c r="G11514">
        <v>4</v>
      </c>
      <c r="H11514">
        <v>37</v>
      </c>
      <c r="I11514">
        <f>ROUND(F11514*G11514,0)</f>
        <v>8</v>
      </c>
    </row>
    <row r="11515" spans="1:9" x14ac:dyDescent="0.4">
      <c r="A11515" s="1">
        <v>11513</v>
      </c>
      <c r="B11515">
        <v>11514</v>
      </c>
      <c r="C11515" t="s">
        <v>9</v>
      </c>
      <c r="D11515" t="s">
        <v>73</v>
      </c>
      <c r="E11515" t="s">
        <v>11380</v>
      </c>
      <c r="F11515">
        <v>3</v>
      </c>
      <c r="G11515">
        <v>7</v>
      </c>
      <c r="H11515">
        <v>9</v>
      </c>
      <c r="I11515">
        <f>ROUND(F11515*G11515,0)</f>
        <v>21</v>
      </c>
    </row>
    <row r="11516" spans="1:9" x14ac:dyDescent="0.4">
      <c r="A11516" s="1">
        <v>11514</v>
      </c>
      <c r="B11516">
        <v>11515</v>
      </c>
      <c r="C11516" t="s">
        <v>10</v>
      </c>
      <c r="D11516" t="s">
        <v>39</v>
      </c>
      <c r="E11516" t="s">
        <v>11381</v>
      </c>
      <c r="F11516">
        <v>23</v>
      </c>
      <c r="G11516">
        <v>9.52</v>
      </c>
      <c r="H11516">
        <v>2</v>
      </c>
      <c r="I11516">
        <f>ROUND(F11516*G11516,0)</f>
        <v>219</v>
      </c>
    </row>
    <row r="11517" spans="1:9" x14ac:dyDescent="0.4">
      <c r="A11517" s="1">
        <v>11515</v>
      </c>
      <c r="B11517">
        <v>11516</v>
      </c>
      <c r="C11517" t="s">
        <v>18</v>
      </c>
      <c r="D11517" t="s">
        <v>141</v>
      </c>
      <c r="E11517" t="s">
        <v>11382</v>
      </c>
      <c r="F11517">
        <v>2</v>
      </c>
      <c r="G11517">
        <v>11.5</v>
      </c>
      <c r="H11517">
        <v>31</v>
      </c>
      <c r="I11517">
        <f>ROUND(F11517*G11517,0)</f>
        <v>23</v>
      </c>
    </row>
    <row r="11518" spans="1:9" x14ac:dyDescent="0.4">
      <c r="A11518" s="1">
        <v>11516</v>
      </c>
      <c r="B11518">
        <v>11517</v>
      </c>
      <c r="C11518" t="s">
        <v>10</v>
      </c>
      <c r="D11518" t="s">
        <v>151</v>
      </c>
      <c r="E11518" t="s">
        <v>11383</v>
      </c>
      <c r="F11518">
        <v>31</v>
      </c>
      <c r="G11518">
        <v>12.55</v>
      </c>
      <c r="H11518">
        <v>12</v>
      </c>
      <c r="I11518">
        <f>ROUND(F11518*G11518,0)</f>
        <v>389</v>
      </c>
    </row>
    <row r="11519" spans="1:9" x14ac:dyDescent="0.4">
      <c r="A11519" s="1">
        <v>11517</v>
      </c>
      <c r="B11519">
        <v>11518</v>
      </c>
      <c r="C11519" t="s">
        <v>11</v>
      </c>
      <c r="D11519" t="s">
        <v>42</v>
      </c>
      <c r="E11519" t="s">
        <v>11384</v>
      </c>
      <c r="F11519">
        <v>1</v>
      </c>
      <c r="G11519">
        <v>25</v>
      </c>
      <c r="H11519">
        <v>1</v>
      </c>
      <c r="I11519">
        <f>ROUND(F11519*G11519,0)</f>
        <v>25</v>
      </c>
    </row>
    <row r="11520" spans="1:9" x14ac:dyDescent="0.4">
      <c r="A11520" s="1">
        <v>11518</v>
      </c>
      <c r="B11520">
        <v>11519</v>
      </c>
      <c r="C11520" t="s">
        <v>18</v>
      </c>
      <c r="D11520" t="s">
        <v>199</v>
      </c>
      <c r="E11520" t="s">
        <v>11385</v>
      </c>
      <c r="F11520">
        <v>1</v>
      </c>
      <c r="G11520">
        <v>1</v>
      </c>
      <c r="H11520">
        <v>2</v>
      </c>
      <c r="I11520">
        <f>ROUND(F11520*G11520,0)</f>
        <v>1</v>
      </c>
    </row>
    <row r="11521" spans="1:9" x14ac:dyDescent="0.4">
      <c r="A11521" s="1">
        <v>11519</v>
      </c>
      <c r="B11521">
        <v>11520</v>
      </c>
      <c r="C11521" t="s">
        <v>9</v>
      </c>
      <c r="D11521" t="s">
        <v>149</v>
      </c>
      <c r="E11521" t="s">
        <v>11386</v>
      </c>
      <c r="F11521">
        <v>3</v>
      </c>
      <c r="G11521">
        <v>12.33</v>
      </c>
      <c r="H11521">
        <v>1</v>
      </c>
      <c r="I11521">
        <f>ROUND(F11521*G11521,0)</f>
        <v>37</v>
      </c>
    </row>
    <row r="11522" spans="1:9" x14ac:dyDescent="0.4">
      <c r="A11522" s="1">
        <v>11520</v>
      </c>
      <c r="B11522">
        <v>11521</v>
      </c>
      <c r="C11522" t="s">
        <v>10</v>
      </c>
      <c r="D11522" t="s">
        <v>212</v>
      </c>
      <c r="E11522" t="s">
        <v>11387</v>
      </c>
      <c r="F11522">
        <v>1</v>
      </c>
      <c r="G11522">
        <v>8</v>
      </c>
      <c r="H11522">
        <v>9</v>
      </c>
      <c r="I11522">
        <f>ROUND(F11522*G11522,0)</f>
        <v>8</v>
      </c>
    </row>
    <row r="11523" spans="1:9" x14ac:dyDescent="0.4">
      <c r="A11523" s="1">
        <v>11521</v>
      </c>
      <c r="B11523">
        <v>11522</v>
      </c>
      <c r="C11523" t="s">
        <v>10</v>
      </c>
      <c r="D11523" t="s">
        <v>212</v>
      </c>
      <c r="E11523" t="s">
        <v>11388</v>
      </c>
      <c r="F11523">
        <v>1</v>
      </c>
      <c r="G11523">
        <v>4</v>
      </c>
      <c r="H11523">
        <v>3</v>
      </c>
      <c r="I11523">
        <f>ROUND(F11523*G11523,0)</f>
        <v>4</v>
      </c>
    </row>
    <row r="11524" spans="1:9" x14ac:dyDescent="0.4">
      <c r="A11524" s="1">
        <v>11522</v>
      </c>
      <c r="B11524">
        <v>11523</v>
      </c>
      <c r="C11524" t="s">
        <v>8</v>
      </c>
      <c r="D11524" t="s">
        <v>242</v>
      </c>
      <c r="E11524" t="s">
        <v>11389</v>
      </c>
      <c r="F11524">
        <v>13</v>
      </c>
      <c r="G11524">
        <v>4.6900000000000004</v>
      </c>
      <c r="H11524">
        <v>1</v>
      </c>
      <c r="I11524">
        <f>ROUND(F11524*G11524,0)</f>
        <v>61</v>
      </c>
    </row>
    <row r="11525" spans="1:9" x14ac:dyDescent="0.4">
      <c r="A11525" s="1">
        <v>11523</v>
      </c>
      <c r="B11525">
        <v>11524</v>
      </c>
      <c r="C11525" t="s">
        <v>15</v>
      </c>
      <c r="D11525" t="s">
        <v>87</v>
      </c>
      <c r="E11525" t="s">
        <v>11390</v>
      </c>
      <c r="F11525">
        <v>1</v>
      </c>
      <c r="G11525">
        <v>4</v>
      </c>
      <c r="H11525">
        <v>2</v>
      </c>
      <c r="I11525">
        <f>ROUND(F11525*G11525,0)</f>
        <v>4</v>
      </c>
    </row>
    <row r="11526" spans="1:9" x14ac:dyDescent="0.4">
      <c r="A11526" s="1">
        <v>11524</v>
      </c>
      <c r="B11526">
        <v>11525</v>
      </c>
      <c r="C11526" t="s">
        <v>17</v>
      </c>
      <c r="D11526" t="s">
        <v>124</v>
      </c>
      <c r="E11526" t="s">
        <v>11391</v>
      </c>
      <c r="F11526">
        <v>12</v>
      </c>
      <c r="G11526">
        <v>7.92</v>
      </c>
      <c r="H11526">
        <v>1</v>
      </c>
      <c r="I11526">
        <f>ROUND(F11526*G11526,0)</f>
        <v>95</v>
      </c>
    </row>
    <row r="11527" spans="1:9" x14ac:dyDescent="0.4">
      <c r="A11527" s="1">
        <v>11525</v>
      </c>
      <c r="B11527">
        <v>11526</v>
      </c>
      <c r="C11527" t="s">
        <v>9</v>
      </c>
      <c r="D11527" t="s">
        <v>174</v>
      </c>
      <c r="E11527" t="s">
        <v>11392</v>
      </c>
      <c r="F11527">
        <v>16</v>
      </c>
      <c r="G11527">
        <v>11.88</v>
      </c>
      <c r="H11527">
        <v>3</v>
      </c>
      <c r="I11527">
        <f>ROUND(F11527*G11527,0)</f>
        <v>190</v>
      </c>
    </row>
    <row r="11528" spans="1:9" x14ac:dyDescent="0.4">
      <c r="A11528" s="1">
        <v>11526</v>
      </c>
      <c r="B11528">
        <v>11527</v>
      </c>
      <c r="C11528" t="s">
        <v>10</v>
      </c>
      <c r="D11528" t="s">
        <v>79</v>
      </c>
      <c r="E11528" t="s">
        <v>11393</v>
      </c>
      <c r="F11528">
        <v>1</v>
      </c>
      <c r="G11528">
        <v>3</v>
      </c>
      <c r="H11528">
        <v>3</v>
      </c>
      <c r="I11528">
        <f>ROUND(F11528*G11528,0)</f>
        <v>3</v>
      </c>
    </row>
    <row r="11529" spans="1:9" x14ac:dyDescent="0.4">
      <c r="A11529" s="1">
        <v>11527</v>
      </c>
      <c r="B11529">
        <v>11528</v>
      </c>
      <c r="C11529" t="s">
        <v>10</v>
      </c>
      <c r="D11529" t="s">
        <v>79</v>
      </c>
      <c r="E11529" t="s">
        <v>11394</v>
      </c>
      <c r="F11529">
        <v>2</v>
      </c>
      <c r="G11529">
        <v>9</v>
      </c>
      <c r="H11529">
        <v>1</v>
      </c>
      <c r="I11529">
        <f>ROUND(F11529*G11529,0)</f>
        <v>18</v>
      </c>
    </row>
    <row r="11530" spans="1:9" x14ac:dyDescent="0.4">
      <c r="A11530" s="1">
        <v>11528</v>
      </c>
      <c r="B11530">
        <v>11529</v>
      </c>
      <c r="C11530" t="s">
        <v>10</v>
      </c>
      <c r="D11530" t="s">
        <v>164</v>
      </c>
      <c r="E11530" t="s">
        <v>11395</v>
      </c>
      <c r="F11530">
        <v>1</v>
      </c>
      <c r="G11530">
        <v>14</v>
      </c>
      <c r="H11530">
        <v>54</v>
      </c>
      <c r="I11530">
        <f>ROUND(F11530*G11530,0)</f>
        <v>14</v>
      </c>
    </row>
    <row r="11531" spans="1:9" x14ac:dyDescent="0.4">
      <c r="A11531" s="1">
        <v>11529</v>
      </c>
      <c r="B11531">
        <v>11530</v>
      </c>
      <c r="C11531" t="s">
        <v>17</v>
      </c>
      <c r="D11531" t="s">
        <v>123</v>
      </c>
      <c r="E11531" t="s">
        <v>11396</v>
      </c>
      <c r="F11531">
        <v>11</v>
      </c>
      <c r="G11531">
        <v>8.4499999999999993</v>
      </c>
      <c r="H11531">
        <v>3</v>
      </c>
      <c r="I11531">
        <f>ROUND(F11531*G11531,0)</f>
        <v>93</v>
      </c>
    </row>
    <row r="11532" spans="1:9" x14ac:dyDescent="0.4">
      <c r="A11532" s="1">
        <v>11530</v>
      </c>
      <c r="B11532">
        <v>11531</v>
      </c>
      <c r="C11532" t="s">
        <v>17</v>
      </c>
      <c r="D11532" t="s">
        <v>184</v>
      </c>
      <c r="E11532" t="s">
        <v>11397</v>
      </c>
      <c r="F11532">
        <v>3</v>
      </c>
      <c r="G11532">
        <v>21.33</v>
      </c>
      <c r="H11532">
        <v>20</v>
      </c>
      <c r="I11532">
        <f>ROUND(F11532*G11532,0)</f>
        <v>64</v>
      </c>
    </row>
    <row r="11533" spans="1:9" x14ac:dyDescent="0.4">
      <c r="A11533" s="1">
        <v>11531</v>
      </c>
      <c r="B11533">
        <v>11532</v>
      </c>
      <c r="C11533" t="s">
        <v>17</v>
      </c>
      <c r="D11533" t="s">
        <v>127</v>
      </c>
      <c r="E11533" t="s">
        <v>10843</v>
      </c>
      <c r="F11533">
        <v>1</v>
      </c>
      <c r="G11533">
        <v>17</v>
      </c>
      <c r="H11533">
        <v>1</v>
      </c>
      <c r="I11533">
        <f>ROUND(F11533*G11533,0)</f>
        <v>17</v>
      </c>
    </row>
    <row r="11534" spans="1:9" x14ac:dyDescent="0.4">
      <c r="A11534" s="1">
        <v>11532</v>
      </c>
      <c r="B11534">
        <v>11533</v>
      </c>
      <c r="C11534" t="s">
        <v>17</v>
      </c>
      <c r="D11534" t="s">
        <v>127</v>
      </c>
      <c r="E11534" t="s">
        <v>11398</v>
      </c>
      <c r="F11534">
        <v>2</v>
      </c>
      <c r="G11534">
        <v>1.5</v>
      </c>
      <c r="H11534">
        <v>28</v>
      </c>
      <c r="I11534">
        <f>ROUND(F11534*G11534,0)</f>
        <v>3</v>
      </c>
    </row>
    <row r="11535" spans="1:9" x14ac:dyDescent="0.4">
      <c r="A11535" s="1">
        <v>11533</v>
      </c>
      <c r="B11535">
        <v>11534</v>
      </c>
      <c r="C11535" t="s">
        <v>20</v>
      </c>
      <c r="D11535" t="s">
        <v>186</v>
      </c>
      <c r="E11535" t="s">
        <v>11399</v>
      </c>
      <c r="F11535">
        <v>3</v>
      </c>
      <c r="G11535">
        <v>24</v>
      </c>
      <c r="H11535">
        <v>1</v>
      </c>
      <c r="I11535">
        <f>ROUND(F11535*G11535,0)</f>
        <v>72</v>
      </c>
    </row>
    <row r="11536" spans="1:9" x14ac:dyDescent="0.4">
      <c r="A11536" s="1">
        <v>11534</v>
      </c>
      <c r="B11536">
        <v>11535</v>
      </c>
      <c r="C11536" t="s">
        <v>20</v>
      </c>
      <c r="D11536" t="s">
        <v>186</v>
      </c>
      <c r="E11536" t="s">
        <v>7974</v>
      </c>
      <c r="F11536">
        <v>9</v>
      </c>
      <c r="G11536">
        <v>14.67</v>
      </c>
      <c r="H11536">
        <v>1</v>
      </c>
      <c r="I11536">
        <f>ROUND(F11536*G11536,0)</f>
        <v>132</v>
      </c>
    </row>
    <row r="11537" spans="1:9" x14ac:dyDescent="0.4">
      <c r="A11537" s="1">
        <v>11535</v>
      </c>
      <c r="B11537">
        <v>11536</v>
      </c>
      <c r="C11537" t="s">
        <v>20</v>
      </c>
      <c r="D11537" t="s">
        <v>186</v>
      </c>
      <c r="E11537" t="s">
        <v>11400</v>
      </c>
      <c r="F11537">
        <v>8</v>
      </c>
      <c r="G11537">
        <v>11.5</v>
      </c>
      <c r="H11537">
        <v>1</v>
      </c>
      <c r="I11537">
        <f>ROUND(F11537*G11537,0)</f>
        <v>92</v>
      </c>
    </row>
    <row r="11538" spans="1:9" x14ac:dyDescent="0.4">
      <c r="A11538" s="1">
        <v>11536</v>
      </c>
      <c r="B11538">
        <v>11537</v>
      </c>
      <c r="C11538" t="s">
        <v>20</v>
      </c>
      <c r="D11538" t="s">
        <v>186</v>
      </c>
      <c r="E11538" t="s">
        <v>11401</v>
      </c>
      <c r="F11538">
        <v>4</v>
      </c>
      <c r="G11538">
        <v>13.25</v>
      </c>
      <c r="H11538">
        <v>1</v>
      </c>
      <c r="I11538">
        <f>ROUND(F11538*G11538,0)</f>
        <v>53</v>
      </c>
    </row>
    <row r="11539" spans="1:9" x14ac:dyDescent="0.4">
      <c r="A11539" s="1">
        <v>11537</v>
      </c>
      <c r="B11539">
        <v>11538</v>
      </c>
      <c r="C11539" t="s">
        <v>20</v>
      </c>
      <c r="D11539" t="s">
        <v>128</v>
      </c>
      <c r="E11539" t="s">
        <v>11402</v>
      </c>
      <c r="F11539">
        <v>2</v>
      </c>
      <c r="G11539">
        <v>5</v>
      </c>
      <c r="H11539">
        <v>1</v>
      </c>
      <c r="I11539">
        <f>ROUND(F11539*G11539,0)</f>
        <v>10</v>
      </c>
    </row>
    <row r="11540" spans="1:9" x14ac:dyDescent="0.4">
      <c r="A11540" s="1">
        <v>11538</v>
      </c>
      <c r="B11540">
        <v>11539</v>
      </c>
      <c r="C11540" t="s">
        <v>17</v>
      </c>
      <c r="D11540" t="s">
        <v>46</v>
      </c>
      <c r="E11540" t="s">
        <v>520</v>
      </c>
      <c r="F11540">
        <v>49</v>
      </c>
      <c r="G11540">
        <v>7.59</v>
      </c>
      <c r="H11540">
        <v>11</v>
      </c>
      <c r="I11540">
        <f>ROUND(F11540*G11540,0)</f>
        <v>372</v>
      </c>
    </row>
    <row r="11541" spans="1:9" x14ac:dyDescent="0.4">
      <c r="A11541" s="1">
        <v>11539</v>
      </c>
      <c r="B11541">
        <v>11540</v>
      </c>
      <c r="C11541" t="s">
        <v>12</v>
      </c>
      <c r="D11541" t="s">
        <v>119</v>
      </c>
      <c r="E11541" t="s">
        <v>11403</v>
      </c>
      <c r="F11541">
        <v>22</v>
      </c>
      <c r="G11541">
        <v>7.45</v>
      </c>
      <c r="H11541">
        <v>1</v>
      </c>
      <c r="I11541">
        <f>ROUND(F11541*G11541,0)</f>
        <v>164</v>
      </c>
    </row>
    <row r="11542" spans="1:9" x14ac:dyDescent="0.4">
      <c r="A11542" s="1">
        <v>11540</v>
      </c>
      <c r="B11542">
        <v>11541</v>
      </c>
      <c r="C11542" t="s">
        <v>7</v>
      </c>
      <c r="D11542" t="s">
        <v>25</v>
      </c>
      <c r="E11542" t="s">
        <v>11404</v>
      </c>
      <c r="F11542">
        <v>3</v>
      </c>
      <c r="G11542">
        <v>6</v>
      </c>
      <c r="H11542">
        <v>1</v>
      </c>
      <c r="I11542">
        <f>ROUND(F11542*G11542,0)</f>
        <v>18</v>
      </c>
    </row>
    <row r="11543" spans="1:9" x14ac:dyDescent="0.4">
      <c r="A11543" s="1">
        <v>11541</v>
      </c>
      <c r="B11543">
        <v>11542</v>
      </c>
      <c r="C11543" t="s">
        <v>7</v>
      </c>
      <c r="D11543" t="s">
        <v>25</v>
      </c>
      <c r="E11543" t="s">
        <v>11405</v>
      </c>
      <c r="F11543">
        <v>1</v>
      </c>
      <c r="G11543">
        <v>7</v>
      </c>
      <c r="H11543">
        <v>1</v>
      </c>
      <c r="I11543">
        <f>ROUND(F11543*G11543,0)</f>
        <v>7</v>
      </c>
    </row>
    <row r="11544" spans="1:9" x14ac:dyDescent="0.4">
      <c r="A11544" s="1">
        <v>11542</v>
      </c>
      <c r="B11544">
        <v>11543</v>
      </c>
      <c r="C11544" t="s">
        <v>20</v>
      </c>
      <c r="D11544" t="s">
        <v>129</v>
      </c>
      <c r="E11544" t="s">
        <v>11406</v>
      </c>
      <c r="F11544">
        <v>3</v>
      </c>
      <c r="G11544">
        <v>8</v>
      </c>
      <c r="H11544">
        <v>2</v>
      </c>
      <c r="I11544">
        <f>ROUND(F11544*G11544,0)</f>
        <v>24</v>
      </c>
    </row>
    <row r="11545" spans="1:9" x14ac:dyDescent="0.4">
      <c r="A11545" s="1">
        <v>11543</v>
      </c>
      <c r="B11545">
        <v>11544</v>
      </c>
      <c r="C11545" t="s">
        <v>9</v>
      </c>
      <c r="D11545" t="s">
        <v>33</v>
      </c>
      <c r="E11545" t="s">
        <v>11407</v>
      </c>
      <c r="F11545">
        <v>6</v>
      </c>
      <c r="G11545">
        <v>4.83</v>
      </c>
      <c r="H11545">
        <v>1</v>
      </c>
      <c r="I11545">
        <f>ROUND(F11545*G11545,0)</f>
        <v>29</v>
      </c>
    </row>
    <row r="11546" spans="1:9" x14ac:dyDescent="0.4">
      <c r="A11546" s="1">
        <v>11544</v>
      </c>
      <c r="B11546">
        <v>11545</v>
      </c>
      <c r="C11546" t="s">
        <v>9</v>
      </c>
      <c r="D11546" t="s">
        <v>211</v>
      </c>
      <c r="E11546" t="s">
        <v>11408</v>
      </c>
      <c r="F11546">
        <v>3</v>
      </c>
      <c r="G11546">
        <v>11</v>
      </c>
      <c r="H11546">
        <v>28</v>
      </c>
      <c r="I11546">
        <f>ROUND(F11546*G11546,0)</f>
        <v>33</v>
      </c>
    </row>
    <row r="11547" spans="1:9" x14ac:dyDescent="0.4">
      <c r="A11547" s="1">
        <v>11545</v>
      </c>
      <c r="B11547">
        <v>11546</v>
      </c>
      <c r="C11547" t="s">
        <v>18</v>
      </c>
      <c r="D11547" t="s">
        <v>222</v>
      </c>
      <c r="E11547" t="s">
        <v>11409</v>
      </c>
      <c r="F11547">
        <v>8</v>
      </c>
      <c r="G11547">
        <v>3.5</v>
      </c>
      <c r="H11547">
        <v>2</v>
      </c>
      <c r="I11547">
        <f>ROUND(F11547*G11547,0)</f>
        <v>28</v>
      </c>
    </row>
    <row r="11548" spans="1:9" x14ac:dyDescent="0.4">
      <c r="A11548" s="1">
        <v>11546</v>
      </c>
      <c r="B11548">
        <v>11547</v>
      </c>
      <c r="C11548" t="s">
        <v>18</v>
      </c>
      <c r="D11548" t="s">
        <v>93</v>
      </c>
      <c r="E11548" t="s">
        <v>11410</v>
      </c>
      <c r="F11548">
        <v>12</v>
      </c>
      <c r="G11548">
        <v>11.58</v>
      </c>
      <c r="H11548">
        <v>64</v>
      </c>
      <c r="I11548">
        <f>ROUND(F11548*G11548,0)</f>
        <v>139</v>
      </c>
    </row>
    <row r="11549" spans="1:9" x14ac:dyDescent="0.4">
      <c r="A11549" s="1">
        <v>11547</v>
      </c>
      <c r="B11549">
        <v>11548</v>
      </c>
      <c r="C11549" t="s">
        <v>10</v>
      </c>
      <c r="D11549" t="s">
        <v>213</v>
      </c>
      <c r="E11549" t="s">
        <v>11411</v>
      </c>
      <c r="F11549">
        <v>3</v>
      </c>
      <c r="G11549">
        <v>8.33</v>
      </c>
      <c r="H11549">
        <v>33</v>
      </c>
      <c r="I11549">
        <f>ROUND(F11549*G11549,0)</f>
        <v>25</v>
      </c>
    </row>
    <row r="11550" spans="1:9" x14ac:dyDescent="0.4">
      <c r="A11550" s="1">
        <v>11548</v>
      </c>
      <c r="B11550">
        <v>11549</v>
      </c>
      <c r="C11550" t="s">
        <v>12</v>
      </c>
      <c r="D11550" t="s">
        <v>42</v>
      </c>
      <c r="E11550" t="s">
        <v>11412</v>
      </c>
      <c r="F11550">
        <v>1</v>
      </c>
      <c r="G11550">
        <v>3</v>
      </c>
      <c r="H11550">
        <v>1</v>
      </c>
      <c r="I11550">
        <f>ROUND(F11550*G11550,0)</f>
        <v>3</v>
      </c>
    </row>
    <row r="11551" spans="1:9" x14ac:dyDescent="0.4">
      <c r="A11551" s="1">
        <v>11549</v>
      </c>
      <c r="B11551">
        <v>11550</v>
      </c>
      <c r="C11551" t="s">
        <v>7</v>
      </c>
      <c r="D11551" t="s">
        <v>207</v>
      </c>
      <c r="E11551" t="s">
        <v>11413</v>
      </c>
      <c r="F11551">
        <v>1</v>
      </c>
      <c r="G11551">
        <v>2</v>
      </c>
      <c r="H11551">
        <v>3</v>
      </c>
      <c r="I11551">
        <f>ROUND(F11551*G11551,0)</f>
        <v>2</v>
      </c>
    </row>
    <row r="11552" spans="1:9" x14ac:dyDescent="0.4">
      <c r="A11552" s="1">
        <v>11550</v>
      </c>
      <c r="B11552">
        <v>11551</v>
      </c>
      <c r="C11552" t="s">
        <v>9</v>
      </c>
      <c r="D11552" t="s">
        <v>69</v>
      </c>
      <c r="E11552" t="s">
        <v>11414</v>
      </c>
      <c r="F11552">
        <v>1</v>
      </c>
      <c r="G11552">
        <v>9</v>
      </c>
      <c r="H11552">
        <v>18</v>
      </c>
      <c r="I11552">
        <f>ROUND(F11552*G11552,0)</f>
        <v>9</v>
      </c>
    </row>
    <row r="11553" spans="1:9" x14ac:dyDescent="0.4">
      <c r="A11553" s="1">
        <v>11551</v>
      </c>
      <c r="B11553">
        <v>11552</v>
      </c>
      <c r="C11553" t="s">
        <v>10</v>
      </c>
      <c r="D11553" t="s">
        <v>196</v>
      </c>
      <c r="E11553" t="s">
        <v>11415</v>
      </c>
      <c r="F11553">
        <v>2</v>
      </c>
      <c r="G11553">
        <v>12.5</v>
      </c>
      <c r="H11553">
        <v>1</v>
      </c>
      <c r="I11553">
        <f>ROUND(F11553*G11553,0)</f>
        <v>25</v>
      </c>
    </row>
    <row r="11554" spans="1:9" x14ac:dyDescent="0.4">
      <c r="A11554" s="1">
        <v>11552</v>
      </c>
      <c r="B11554">
        <v>11553</v>
      </c>
      <c r="C11554" t="s">
        <v>13</v>
      </c>
      <c r="D11554" t="s">
        <v>155</v>
      </c>
      <c r="E11554" t="s">
        <v>11416</v>
      </c>
      <c r="F11554">
        <v>1</v>
      </c>
      <c r="G11554">
        <v>18</v>
      </c>
      <c r="H11554">
        <v>1</v>
      </c>
      <c r="I11554">
        <f>ROUND(F11554*G11554,0)</f>
        <v>18</v>
      </c>
    </row>
    <row r="11555" spans="1:9" x14ac:dyDescent="0.4">
      <c r="A11555" s="1">
        <v>11553</v>
      </c>
      <c r="B11555">
        <v>11554</v>
      </c>
      <c r="C11555" t="s">
        <v>17</v>
      </c>
      <c r="D11555" t="s">
        <v>219</v>
      </c>
      <c r="E11555" t="s">
        <v>11417</v>
      </c>
      <c r="F11555">
        <v>1</v>
      </c>
      <c r="G11555">
        <v>11</v>
      </c>
      <c r="H11555">
        <v>1</v>
      </c>
      <c r="I11555">
        <f>ROUND(F11555*G11555,0)</f>
        <v>11</v>
      </c>
    </row>
    <row r="11556" spans="1:9" x14ac:dyDescent="0.4">
      <c r="A11556" s="1">
        <v>11554</v>
      </c>
      <c r="B11556">
        <v>11555</v>
      </c>
      <c r="C11556" t="s">
        <v>17</v>
      </c>
      <c r="D11556" t="s">
        <v>219</v>
      </c>
      <c r="E11556" t="s">
        <v>11418</v>
      </c>
      <c r="F11556">
        <v>1</v>
      </c>
      <c r="G11556">
        <v>4</v>
      </c>
      <c r="H11556">
        <v>1</v>
      </c>
      <c r="I11556">
        <f>ROUND(F11556*G11556,0)</f>
        <v>4</v>
      </c>
    </row>
    <row r="11557" spans="1:9" x14ac:dyDescent="0.4">
      <c r="A11557" s="1">
        <v>11555</v>
      </c>
      <c r="B11557">
        <v>11556</v>
      </c>
      <c r="C11557" t="s">
        <v>17</v>
      </c>
      <c r="D11557" t="s">
        <v>219</v>
      </c>
      <c r="E11557" t="s">
        <v>219</v>
      </c>
      <c r="F11557">
        <v>2</v>
      </c>
      <c r="G11557">
        <v>6.5</v>
      </c>
      <c r="H11557">
        <v>3</v>
      </c>
      <c r="I11557">
        <f>ROUND(F11557*G11557,0)</f>
        <v>13</v>
      </c>
    </row>
    <row r="11558" spans="1:9" x14ac:dyDescent="0.4">
      <c r="A11558" s="1">
        <v>11556</v>
      </c>
      <c r="B11558">
        <v>11557</v>
      </c>
      <c r="C11558" t="s">
        <v>17</v>
      </c>
      <c r="D11558" t="s">
        <v>184</v>
      </c>
      <c r="E11558" t="s">
        <v>11419</v>
      </c>
      <c r="F11558">
        <v>4</v>
      </c>
      <c r="G11558">
        <v>6.25</v>
      </c>
      <c r="H11558">
        <v>2</v>
      </c>
      <c r="I11558">
        <f>ROUND(F11558*G11558,0)</f>
        <v>25</v>
      </c>
    </row>
    <row r="11559" spans="1:9" x14ac:dyDescent="0.4">
      <c r="A11559" s="1">
        <v>11557</v>
      </c>
      <c r="B11559">
        <v>11558</v>
      </c>
      <c r="C11559" t="s">
        <v>18</v>
      </c>
      <c r="D11559" t="s">
        <v>185</v>
      </c>
      <c r="E11559" t="s">
        <v>11420</v>
      </c>
      <c r="F11559">
        <v>1</v>
      </c>
      <c r="G11559">
        <v>2</v>
      </c>
      <c r="H11559">
        <v>1</v>
      </c>
      <c r="I11559">
        <f>ROUND(F11559*G11559,0)</f>
        <v>2</v>
      </c>
    </row>
    <row r="11560" spans="1:9" x14ac:dyDescent="0.4">
      <c r="A11560" s="1">
        <v>11558</v>
      </c>
      <c r="B11560">
        <v>11559</v>
      </c>
      <c r="C11560" t="s">
        <v>21</v>
      </c>
      <c r="D11560" t="s">
        <v>55</v>
      </c>
      <c r="E11560" t="s">
        <v>11421</v>
      </c>
      <c r="F11560">
        <v>1</v>
      </c>
      <c r="G11560">
        <v>8</v>
      </c>
      <c r="H11560">
        <v>1</v>
      </c>
      <c r="I11560">
        <f>ROUND(F11560*G11560,0)</f>
        <v>8</v>
      </c>
    </row>
    <row r="11561" spans="1:9" x14ac:dyDescent="0.4">
      <c r="A11561" s="1">
        <v>11559</v>
      </c>
      <c r="B11561">
        <v>11560</v>
      </c>
      <c r="C11561" t="s">
        <v>21</v>
      </c>
      <c r="D11561" t="s">
        <v>55</v>
      </c>
      <c r="E11561" t="s">
        <v>11422</v>
      </c>
      <c r="F11561">
        <v>2</v>
      </c>
      <c r="G11561">
        <v>5</v>
      </c>
      <c r="H11561">
        <v>24</v>
      </c>
      <c r="I11561">
        <f>ROUND(F11561*G11561,0)</f>
        <v>10</v>
      </c>
    </row>
    <row r="11562" spans="1:9" x14ac:dyDescent="0.4">
      <c r="A11562" s="1">
        <v>11560</v>
      </c>
      <c r="B11562">
        <v>11561</v>
      </c>
      <c r="C11562" t="s">
        <v>17</v>
      </c>
      <c r="D11562" t="s">
        <v>125</v>
      </c>
      <c r="E11562" t="s">
        <v>11423</v>
      </c>
      <c r="F11562">
        <v>4</v>
      </c>
      <c r="G11562">
        <v>5.25</v>
      </c>
      <c r="H11562">
        <v>1</v>
      </c>
      <c r="I11562">
        <f>ROUND(F11562*G11562,0)</f>
        <v>21</v>
      </c>
    </row>
    <row r="11563" spans="1:9" x14ac:dyDescent="0.4">
      <c r="A11563" s="1">
        <v>11561</v>
      </c>
      <c r="B11563">
        <v>11562</v>
      </c>
      <c r="C11563" t="s">
        <v>18</v>
      </c>
      <c r="D11563" t="s">
        <v>94</v>
      </c>
      <c r="E11563" t="s">
        <v>11424</v>
      </c>
      <c r="F11563">
        <v>5</v>
      </c>
      <c r="G11563">
        <v>11.2</v>
      </c>
      <c r="H11563">
        <v>9</v>
      </c>
      <c r="I11563">
        <f>ROUND(F11563*G11563,0)</f>
        <v>56</v>
      </c>
    </row>
    <row r="11564" spans="1:9" x14ac:dyDescent="0.4">
      <c r="A11564" s="1">
        <v>11562</v>
      </c>
      <c r="B11564">
        <v>11563</v>
      </c>
      <c r="C11564" t="s">
        <v>9</v>
      </c>
      <c r="D11564" t="s">
        <v>115</v>
      </c>
      <c r="E11564" t="s">
        <v>11425</v>
      </c>
      <c r="F11564">
        <v>22</v>
      </c>
      <c r="G11564">
        <v>7.45</v>
      </c>
      <c r="H11564">
        <v>2</v>
      </c>
      <c r="I11564">
        <f>ROUND(F11564*G11564,0)</f>
        <v>164</v>
      </c>
    </row>
    <row r="11565" spans="1:9" x14ac:dyDescent="0.4">
      <c r="A11565" s="1">
        <v>11563</v>
      </c>
      <c r="B11565">
        <v>11564</v>
      </c>
      <c r="C11565" t="s">
        <v>8</v>
      </c>
      <c r="D11565" t="s">
        <v>104</v>
      </c>
      <c r="E11565" t="s">
        <v>11426</v>
      </c>
      <c r="F11565">
        <v>2</v>
      </c>
      <c r="G11565">
        <v>6</v>
      </c>
      <c r="H11565">
        <v>2</v>
      </c>
      <c r="I11565">
        <f>ROUND(F11565*G11565,0)</f>
        <v>12</v>
      </c>
    </row>
    <row r="11566" spans="1:9" x14ac:dyDescent="0.4">
      <c r="A11566" s="1">
        <v>11564</v>
      </c>
      <c r="B11566">
        <v>11565</v>
      </c>
      <c r="C11566" t="s">
        <v>8</v>
      </c>
      <c r="D11566" t="s">
        <v>104</v>
      </c>
      <c r="E11566" t="s">
        <v>11427</v>
      </c>
      <c r="F11566">
        <v>24</v>
      </c>
      <c r="G11566">
        <v>12.12</v>
      </c>
      <c r="H11566">
        <v>2</v>
      </c>
      <c r="I11566">
        <f>ROUND(F11566*G11566,0)</f>
        <v>291</v>
      </c>
    </row>
    <row r="11567" spans="1:9" x14ac:dyDescent="0.4">
      <c r="A11567" s="1">
        <v>11565</v>
      </c>
      <c r="B11567">
        <v>11566</v>
      </c>
      <c r="C11567" t="s">
        <v>18</v>
      </c>
      <c r="D11567" t="s">
        <v>141</v>
      </c>
      <c r="E11567" t="s">
        <v>11428</v>
      </c>
      <c r="F11567">
        <v>1</v>
      </c>
      <c r="G11567">
        <v>15</v>
      </c>
      <c r="H11567">
        <v>1</v>
      </c>
      <c r="I11567">
        <f>ROUND(F11567*G11567,0)</f>
        <v>15</v>
      </c>
    </row>
    <row r="11568" spans="1:9" x14ac:dyDescent="0.4">
      <c r="A11568" s="1">
        <v>11566</v>
      </c>
      <c r="B11568">
        <v>11567</v>
      </c>
      <c r="C11568" t="s">
        <v>20</v>
      </c>
      <c r="D11568" t="s">
        <v>187</v>
      </c>
      <c r="E11568" t="s">
        <v>11429</v>
      </c>
      <c r="F11568">
        <v>1</v>
      </c>
      <c r="G11568">
        <v>12</v>
      </c>
      <c r="H11568">
        <v>1</v>
      </c>
      <c r="I11568">
        <f>ROUND(F11568*G11568,0)</f>
        <v>12</v>
      </c>
    </row>
    <row r="11569" spans="1:9" x14ac:dyDescent="0.4">
      <c r="A11569" s="1">
        <v>11567</v>
      </c>
      <c r="B11569">
        <v>11568</v>
      </c>
      <c r="C11569" t="s">
        <v>17</v>
      </c>
      <c r="D11569" t="s">
        <v>219</v>
      </c>
      <c r="E11569" t="s">
        <v>11430</v>
      </c>
      <c r="F11569">
        <v>1</v>
      </c>
      <c r="G11569">
        <v>1</v>
      </c>
      <c r="H11569">
        <v>1</v>
      </c>
      <c r="I11569">
        <f>ROUND(F11569*G11569,0)</f>
        <v>1</v>
      </c>
    </row>
    <row r="11570" spans="1:9" x14ac:dyDescent="0.4">
      <c r="A11570" s="1">
        <v>11568</v>
      </c>
      <c r="B11570">
        <v>11569</v>
      </c>
      <c r="C11570" t="s">
        <v>9</v>
      </c>
      <c r="D11570" t="s">
        <v>132</v>
      </c>
      <c r="E11570" t="s">
        <v>9486</v>
      </c>
      <c r="F11570">
        <v>2</v>
      </c>
      <c r="G11570">
        <v>9</v>
      </c>
      <c r="H11570">
        <v>2</v>
      </c>
      <c r="I11570">
        <f>ROUND(F11570*G11570,0)</f>
        <v>18</v>
      </c>
    </row>
    <row r="11571" spans="1:9" x14ac:dyDescent="0.4">
      <c r="A11571" s="1">
        <v>11569</v>
      </c>
      <c r="B11571">
        <v>11570</v>
      </c>
      <c r="C11571" t="s">
        <v>20</v>
      </c>
      <c r="D11571" t="s">
        <v>223</v>
      </c>
      <c r="E11571" t="s">
        <v>11431</v>
      </c>
      <c r="F11571">
        <v>1</v>
      </c>
      <c r="G11571">
        <v>11</v>
      </c>
      <c r="H11571">
        <v>1</v>
      </c>
      <c r="I11571">
        <f>ROUND(F11571*G11571,0)</f>
        <v>11</v>
      </c>
    </row>
    <row r="11572" spans="1:9" x14ac:dyDescent="0.4">
      <c r="A11572" s="1">
        <v>11570</v>
      </c>
      <c r="B11572">
        <v>11571</v>
      </c>
      <c r="C11572" t="s">
        <v>20</v>
      </c>
      <c r="D11572" t="s">
        <v>223</v>
      </c>
      <c r="E11572" t="s">
        <v>11432</v>
      </c>
      <c r="F11572">
        <v>1</v>
      </c>
      <c r="G11572">
        <v>1</v>
      </c>
      <c r="H11572">
        <v>1</v>
      </c>
      <c r="I11572">
        <f>ROUND(F11572*G11572,0)</f>
        <v>1</v>
      </c>
    </row>
    <row r="11573" spans="1:9" x14ac:dyDescent="0.4">
      <c r="A11573" s="1">
        <v>11571</v>
      </c>
      <c r="B11573">
        <v>11572</v>
      </c>
      <c r="C11573" t="s">
        <v>9</v>
      </c>
      <c r="D11573" t="s">
        <v>210</v>
      </c>
      <c r="E11573" t="s">
        <v>11433</v>
      </c>
      <c r="F11573">
        <v>1</v>
      </c>
      <c r="G11573">
        <v>3</v>
      </c>
      <c r="H11573">
        <v>1</v>
      </c>
      <c r="I11573">
        <f>ROUND(F11573*G11573,0)</f>
        <v>3</v>
      </c>
    </row>
    <row r="11574" spans="1:9" x14ac:dyDescent="0.4">
      <c r="A11574" s="1">
        <v>11572</v>
      </c>
      <c r="B11574">
        <v>11573</v>
      </c>
      <c r="C11574" t="s">
        <v>18</v>
      </c>
      <c r="D11574" t="s">
        <v>160</v>
      </c>
      <c r="E11574" t="s">
        <v>11434</v>
      </c>
      <c r="F11574">
        <v>1</v>
      </c>
      <c r="G11574">
        <v>7</v>
      </c>
      <c r="H11574">
        <v>1</v>
      </c>
      <c r="I11574">
        <f>ROUND(F11574*G11574,0)</f>
        <v>7</v>
      </c>
    </row>
    <row r="11575" spans="1:9" x14ac:dyDescent="0.4">
      <c r="A11575" s="1">
        <v>11573</v>
      </c>
      <c r="B11575">
        <v>11574</v>
      </c>
      <c r="C11575" t="s">
        <v>18</v>
      </c>
      <c r="D11575" t="s">
        <v>142</v>
      </c>
      <c r="E11575" t="s">
        <v>11435</v>
      </c>
      <c r="F11575">
        <v>2</v>
      </c>
      <c r="G11575">
        <v>8.5</v>
      </c>
      <c r="H11575">
        <v>1</v>
      </c>
      <c r="I11575">
        <f>ROUND(F11575*G11575,0)</f>
        <v>17</v>
      </c>
    </row>
    <row r="11576" spans="1:9" x14ac:dyDescent="0.4">
      <c r="A11576" s="1">
        <v>11574</v>
      </c>
      <c r="B11576">
        <v>11575</v>
      </c>
      <c r="C11576" t="s">
        <v>18</v>
      </c>
      <c r="D11576" t="s">
        <v>142</v>
      </c>
      <c r="E11576" t="s">
        <v>11436</v>
      </c>
      <c r="F11576">
        <v>1</v>
      </c>
      <c r="G11576">
        <v>8</v>
      </c>
      <c r="H11576">
        <v>1</v>
      </c>
      <c r="I11576">
        <f>ROUND(F11576*G11576,0)</f>
        <v>8</v>
      </c>
    </row>
    <row r="11577" spans="1:9" x14ac:dyDescent="0.4">
      <c r="A11577" s="1">
        <v>11575</v>
      </c>
      <c r="B11577">
        <v>11576</v>
      </c>
      <c r="C11577" t="s">
        <v>18</v>
      </c>
      <c r="D11577" t="s">
        <v>142</v>
      </c>
      <c r="E11577" t="s">
        <v>2440</v>
      </c>
      <c r="F11577">
        <v>1</v>
      </c>
      <c r="G11577">
        <v>1</v>
      </c>
      <c r="H11577">
        <v>1</v>
      </c>
      <c r="I11577">
        <f>ROUND(F11577*G11577,0)</f>
        <v>1</v>
      </c>
    </row>
    <row r="11578" spans="1:9" x14ac:dyDescent="0.4">
      <c r="A11578" s="1">
        <v>11576</v>
      </c>
      <c r="B11578">
        <v>11577</v>
      </c>
      <c r="C11578" t="s">
        <v>10</v>
      </c>
      <c r="D11578" t="s">
        <v>117</v>
      </c>
      <c r="E11578" t="s">
        <v>11437</v>
      </c>
      <c r="F11578">
        <v>1</v>
      </c>
      <c r="G11578">
        <v>4</v>
      </c>
      <c r="H11578">
        <v>1</v>
      </c>
      <c r="I11578">
        <f>ROUND(F11578*G11578,0)</f>
        <v>4</v>
      </c>
    </row>
    <row r="11579" spans="1:9" x14ac:dyDescent="0.4">
      <c r="A11579" s="1">
        <v>11577</v>
      </c>
      <c r="B11579">
        <v>11578</v>
      </c>
      <c r="C11579" t="s">
        <v>20</v>
      </c>
      <c r="D11579" t="s">
        <v>223</v>
      </c>
      <c r="E11579" t="s">
        <v>11250</v>
      </c>
      <c r="F11579">
        <v>2</v>
      </c>
      <c r="G11579">
        <v>13.5</v>
      </c>
      <c r="H11579">
        <v>1</v>
      </c>
      <c r="I11579">
        <f>ROUND(F11579*G11579,0)</f>
        <v>27</v>
      </c>
    </row>
    <row r="11580" spans="1:9" x14ac:dyDescent="0.4">
      <c r="A11580" s="1">
        <v>11578</v>
      </c>
      <c r="B11580">
        <v>11579</v>
      </c>
      <c r="C11580" t="s">
        <v>18</v>
      </c>
      <c r="D11580" t="s">
        <v>141</v>
      </c>
      <c r="E11580" t="s">
        <v>11438</v>
      </c>
      <c r="F11580">
        <v>6</v>
      </c>
      <c r="G11580">
        <v>4.17</v>
      </c>
      <c r="H11580">
        <v>1</v>
      </c>
      <c r="I11580">
        <f>ROUND(F11580*G11580,0)</f>
        <v>25</v>
      </c>
    </row>
    <row r="11581" spans="1:9" x14ac:dyDescent="0.4">
      <c r="A11581" s="1">
        <v>11579</v>
      </c>
      <c r="B11581">
        <v>11580</v>
      </c>
      <c r="C11581" t="s">
        <v>20</v>
      </c>
      <c r="D11581" t="s">
        <v>223</v>
      </c>
      <c r="E11581" t="s">
        <v>11439</v>
      </c>
      <c r="F11581">
        <v>2</v>
      </c>
      <c r="G11581">
        <v>16</v>
      </c>
      <c r="H11581">
        <v>1</v>
      </c>
      <c r="I11581">
        <f>ROUND(F11581*G11581,0)</f>
        <v>32</v>
      </c>
    </row>
    <row r="11582" spans="1:9" x14ac:dyDescent="0.4">
      <c r="A11582" s="1">
        <v>11580</v>
      </c>
      <c r="B11582">
        <v>11581</v>
      </c>
      <c r="C11582" t="s">
        <v>7</v>
      </c>
      <c r="D11582" t="s">
        <v>130</v>
      </c>
      <c r="E11582" t="s">
        <v>11440</v>
      </c>
      <c r="F11582">
        <v>1</v>
      </c>
      <c r="G11582">
        <v>5</v>
      </c>
      <c r="H11582">
        <v>2</v>
      </c>
      <c r="I11582">
        <f>ROUND(F11582*G11582,0)</f>
        <v>5</v>
      </c>
    </row>
    <row r="11583" spans="1:9" x14ac:dyDescent="0.4">
      <c r="A11583" s="1">
        <v>11581</v>
      </c>
      <c r="B11583">
        <v>11582</v>
      </c>
      <c r="C11583" t="s">
        <v>7</v>
      </c>
      <c r="D11583" t="s">
        <v>172</v>
      </c>
      <c r="E11583" t="s">
        <v>11441</v>
      </c>
      <c r="F11583">
        <v>45</v>
      </c>
      <c r="G11583">
        <v>25.38</v>
      </c>
      <c r="H11583">
        <v>49</v>
      </c>
      <c r="I11583">
        <f>ROUND(F11583*G11583,0)</f>
        <v>1142</v>
      </c>
    </row>
    <row r="11584" spans="1:9" x14ac:dyDescent="0.4">
      <c r="A11584" s="1">
        <v>11582</v>
      </c>
      <c r="B11584">
        <v>11583</v>
      </c>
      <c r="C11584" t="s">
        <v>12</v>
      </c>
      <c r="D11584" t="s">
        <v>119</v>
      </c>
      <c r="E11584" t="s">
        <v>11442</v>
      </c>
      <c r="F11584">
        <v>7</v>
      </c>
      <c r="G11584">
        <v>9.7100000000000009</v>
      </c>
      <c r="H11584">
        <v>2</v>
      </c>
      <c r="I11584">
        <f>ROUND(F11584*G11584,0)</f>
        <v>68</v>
      </c>
    </row>
    <row r="11585" spans="1:9" x14ac:dyDescent="0.4">
      <c r="A11585" s="1">
        <v>11583</v>
      </c>
      <c r="B11585">
        <v>11584</v>
      </c>
      <c r="C11585" t="s">
        <v>9</v>
      </c>
      <c r="D11585" t="s">
        <v>34</v>
      </c>
      <c r="E11585" t="s">
        <v>11443</v>
      </c>
      <c r="F11585">
        <v>10</v>
      </c>
      <c r="G11585">
        <v>10.6</v>
      </c>
      <c r="H11585">
        <v>1</v>
      </c>
      <c r="I11585">
        <f>ROUND(F11585*G11585,0)</f>
        <v>106</v>
      </c>
    </row>
    <row r="11586" spans="1:9" x14ac:dyDescent="0.4">
      <c r="A11586" s="1">
        <v>11584</v>
      </c>
      <c r="B11586">
        <v>11585</v>
      </c>
      <c r="C11586" t="s">
        <v>9</v>
      </c>
      <c r="D11586" t="s">
        <v>211</v>
      </c>
      <c r="E11586" t="s">
        <v>11444</v>
      </c>
      <c r="F11586">
        <v>1</v>
      </c>
      <c r="G11586">
        <v>4</v>
      </c>
      <c r="H11586">
        <v>2</v>
      </c>
      <c r="I11586">
        <f>ROUND(F11586*G11586,0)</f>
        <v>4</v>
      </c>
    </row>
    <row r="11587" spans="1:9" x14ac:dyDescent="0.4">
      <c r="A11587" s="1">
        <v>11585</v>
      </c>
      <c r="B11587">
        <v>11586</v>
      </c>
      <c r="C11587" t="s">
        <v>9</v>
      </c>
      <c r="D11587" t="s">
        <v>211</v>
      </c>
      <c r="E11587" t="s">
        <v>9414</v>
      </c>
      <c r="F11587">
        <v>1</v>
      </c>
      <c r="G11587">
        <v>2</v>
      </c>
      <c r="H11587">
        <v>1</v>
      </c>
      <c r="I11587">
        <f>ROUND(F11587*G11587,0)</f>
        <v>2</v>
      </c>
    </row>
    <row r="11588" spans="1:9" x14ac:dyDescent="0.4">
      <c r="A11588" s="1">
        <v>11586</v>
      </c>
      <c r="B11588">
        <v>11587</v>
      </c>
      <c r="C11588" t="s">
        <v>10</v>
      </c>
      <c r="D11588" t="s">
        <v>133</v>
      </c>
      <c r="E11588" t="s">
        <v>11445</v>
      </c>
      <c r="F11588">
        <v>1</v>
      </c>
      <c r="G11588">
        <v>3</v>
      </c>
      <c r="H11588">
        <v>3</v>
      </c>
      <c r="I11588">
        <f>ROUND(F11588*G11588,0)</f>
        <v>3</v>
      </c>
    </row>
    <row r="11589" spans="1:9" x14ac:dyDescent="0.4">
      <c r="A11589" s="1">
        <v>11587</v>
      </c>
      <c r="B11589">
        <v>11588</v>
      </c>
      <c r="C11589" t="s">
        <v>10</v>
      </c>
      <c r="D11589" t="s">
        <v>213</v>
      </c>
      <c r="E11589" t="s">
        <v>11446</v>
      </c>
      <c r="F11589">
        <v>1</v>
      </c>
      <c r="G11589">
        <v>1</v>
      </c>
      <c r="H11589">
        <v>1</v>
      </c>
      <c r="I11589">
        <f>ROUND(F11589*G11589,0)</f>
        <v>1</v>
      </c>
    </row>
    <row r="11590" spans="1:9" x14ac:dyDescent="0.4">
      <c r="A11590" s="1">
        <v>11588</v>
      </c>
      <c r="B11590">
        <v>11589</v>
      </c>
      <c r="C11590" t="s">
        <v>20</v>
      </c>
      <c r="D11590" t="s">
        <v>186</v>
      </c>
      <c r="E11590" t="s">
        <v>11447</v>
      </c>
      <c r="F11590">
        <v>1</v>
      </c>
      <c r="G11590">
        <v>13</v>
      </c>
      <c r="H11590">
        <v>1</v>
      </c>
      <c r="I11590">
        <f>ROUND(F11590*G11590,0)</f>
        <v>13</v>
      </c>
    </row>
    <row r="11591" spans="1:9" x14ac:dyDescent="0.4">
      <c r="A11591" s="1">
        <v>11589</v>
      </c>
      <c r="B11591">
        <v>11590</v>
      </c>
      <c r="C11591" t="s">
        <v>20</v>
      </c>
      <c r="D11591" t="s">
        <v>186</v>
      </c>
      <c r="E11591" t="s">
        <v>11448</v>
      </c>
      <c r="F11591">
        <v>5</v>
      </c>
      <c r="G11591">
        <v>8.8000000000000007</v>
      </c>
      <c r="H11591">
        <v>2</v>
      </c>
      <c r="I11591">
        <f>ROUND(F11591*G11591,0)</f>
        <v>44</v>
      </c>
    </row>
    <row r="11592" spans="1:9" x14ac:dyDescent="0.4">
      <c r="A11592" s="1">
        <v>11590</v>
      </c>
      <c r="B11592">
        <v>11591</v>
      </c>
      <c r="C11592" t="s">
        <v>8</v>
      </c>
      <c r="D11592" t="s">
        <v>194</v>
      </c>
      <c r="E11592" t="s">
        <v>11449</v>
      </c>
      <c r="F11592">
        <v>1</v>
      </c>
      <c r="G11592">
        <v>7</v>
      </c>
      <c r="H11592">
        <v>2</v>
      </c>
      <c r="I11592">
        <f>ROUND(F11592*G11592,0)</f>
        <v>7</v>
      </c>
    </row>
    <row r="11593" spans="1:9" x14ac:dyDescent="0.4">
      <c r="A11593" s="1">
        <v>11591</v>
      </c>
      <c r="B11593">
        <v>11592</v>
      </c>
      <c r="C11593" t="s">
        <v>10</v>
      </c>
      <c r="D11593" t="s">
        <v>152</v>
      </c>
      <c r="E11593" t="s">
        <v>11450</v>
      </c>
      <c r="F11593">
        <v>1</v>
      </c>
      <c r="G11593">
        <v>7</v>
      </c>
      <c r="H11593">
        <v>3</v>
      </c>
      <c r="I11593">
        <f>ROUND(F11593*G11593,0)</f>
        <v>7</v>
      </c>
    </row>
    <row r="11594" spans="1:9" x14ac:dyDescent="0.4">
      <c r="A11594" s="1">
        <v>11592</v>
      </c>
      <c r="B11594">
        <v>11593</v>
      </c>
      <c r="C11594" t="s">
        <v>8</v>
      </c>
      <c r="D11594" t="s">
        <v>191</v>
      </c>
      <c r="E11594" t="s">
        <v>11451</v>
      </c>
      <c r="F11594">
        <v>1</v>
      </c>
      <c r="G11594">
        <v>23</v>
      </c>
      <c r="H11594">
        <v>3</v>
      </c>
      <c r="I11594">
        <f>ROUND(F11594*G11594,0)</f>
        <v>23</v>
      </c>
    </row>
    <row r="11595" spans="1:9" x14ac:dyDescent="0.4">
      <c r="A11595" s="1">
        <v>11593</v>
      </c>
      <c r="B11595">
        <v>11594</v>
      </c>
      <c r="C11595" t="s">
        <v>7</v>
      </c>
      <c r="D11595" t="s">
        <v>103</v>
      </c>
      <c r="E11595" t="s">
        <v>11452</v>
      </c>
      <c r="F11595">
        <v>1</v>
      </c>
      <c r="G11595">
        <v>2</v>
      </c>
      <c r="H11595">
        <v>1</v>
      </c>
      <c r="I11595">
        <f>ROUND(F11595*G11595,0)</f>
        <v>2</v>
      </c>
    </row>
    <row r="11596" spans="1:9" x14ac:dyDescent="0.4">
      <c r="A11596" s="1">
        <v>11594</v>
      </c>
      <c r="B11596">
        <v>11595</v>
      </c>
      <c r="C11596" t="s">
        <v>7</v>
      </c>
      <c r="D11596" t="s">
        <v>25</v>
      </c>
      <c r="E11596" t="s">
        <v>11453</v>
      </c>
      <c r="F11596">
        <v>40</v>
      </c>
      <c r="G11596">
        <v>9.32</v>
      </c>
      <c r="H11596">
        <v>64</v>
      </c>
      <c r="I11596">
        <f>ROUND(F11596*G11596,0)</f>
        <v>373</v>
      </c>
    </row>
    <row r="11597" spans="1:9" x14ac:dyDescent="0.4">
      <c r="A11597" s="1">
        <v>11595</v>
      </c>
      <c r="B11597">
        <v>11596</v>
      </c>
      <c r="C11597" t="s">
        <v>8</v>
      </c>
      <c r="D11597" t="s">
        <v>112</v>
      </c>
      <c r="E11597" t="s">
        <v>11454</v>
      </c>
      <c r="F11597">
        <v>9</v>
      </c>
      <c r="G11597">
        <v>9.2200000000000006</v>
      </c>
      <c r="H11597">
        <v>28</v>
      </c>
      <c r="I11597">
        <f>ROUND(F11597*G11597,0)</f>
        <v>83</v>
      </c>
    </row>
    <row r="11598" spans="1:9" x14ac:dyDescent="0.4">
      <c r="A11598" s="1">
        <v>11596</v>
      </c>
      <c r="B11598">
        <v>11597</v>
      </c>
      <c r="C11598" t="s">
        <v>9</v>
      </c>
      <c r="D11598" t="s">
        <v>71</v>
      </c>
      <c r="E11598" t="s">
        <v>11455</v>
      </c>
      <c r="F11598">
        <v>1</v>
      </c>
      <c r="G11598">
        <v>3</v>
      </c>
      <c r="H11598">
        <v>1</v>
      </c>
      <c r="I11598">
        <f>ROUND(F11598*G11598,0)</f>
        <v>3</v>
      </c>
    </row>
    <row r="11599" spans="1:9" x14ac:dyDescent="0.4">
      <c r="A11599" s="1">
        <v>11597</v>
      </c>
      <c r="B11599">
        <v>11598</v>
      </c>
      <c r="C11599" t="s">
        <v>9</v>
      </c>
      <c r="D11599" t="s">
        <v>132</v>
      </c>
      <c r="E11599" t="s">
        <v>11456</v>
      </c>
      <c r="F11599">
        <v>2</v>
      </c>
      <c r="G11599">
        <v>10.5</v>
      </c>
      <c r="H11599">
        <v>18</v>
      </c>
      <c r="I11599">
        <f>ROUND(F11599*G11599,0)</f>
        <v>21</v>
      </c>
    </row>
    <row r="11600" spans="1:9" x14ac:dyDescent="0.4">
      <c r="A11600" s="1">
        <v>11598</v>
      </c>
      <c r="B11600">
        <v>11599</v>
      </c>
      <c r="C11600" t="s">
        <v>10</v>
      </c>
      <c r="D11600" t="s">
        <v>212</v>
      </c>
      <c r="E11600" t="s">
        <v>11457</v>
      </c>
      <c r="F11600">
        <v>1</v>
      </c>
      <c r="G11600">
        <v>1</v>
      </c>
      <c r="H11600">
        <v>39</v>
      </c>
      <c r="I11600">
        <f>ROUND(F11600*G11600,0)</f>
        <v>1</v>
      </c>
    </row>
    <row r="11601" spans="1:9" x14ac:dyDescent="0.4">
      <c r="A11601" s="1">
        <v>11599</v>
      </c>
      <c r="B11601">
        <v>11600</v>
      </c>
      <c r="C11601" t="s">
        <v>22</v>
      </c>
      <c r="D11601" t="s">
        <v>137</v>
      </c>
      <c r="E11601" t="s">
        <v>11458</v>
      </c>
      <c r="F11601">
        <v>13</v>
      </c>
      <c r="G11601">
        <v>6.46</v>
      </c>
      <c r="H11601">
        <v>1</v>
      </c>
      <c r="I11601">
        <f>ROUND(F11601*G11601,0)</f>
        <v>84</v>
      </c>
    </row>
    <row r="11602" spans="1:9" x14ac:dyDescent="0.4">
      <c r="A11602" s="1">
        <v>11600</v>
      </c>
      <c r="B11602">
        <v>11601</v>
      </c>
      <c r="C11602" t="s">
        <v>17</v>
      </c>
      <c r="D11602" t="s">
        <v>139</v>
      </c>
      <c r="E11602" t="s">
        <v>11459</v>
      </c>
      <c r="F11602">
        <v>1</v>
      </c>
      <c r="G11602">
        <v>18</v>
      </c>
      <c r="H11602">
        <v>1</v>
      </c>
      <c r="I11602">
        <f>ROUND(F11602*G11602,0)</f>
        <v>18</v>
      </c>
    </row>
    <row r="11603" spans="1:9" x14ac:dyDescent="0.4">
      <c r="A11603" s="1">
        <v>11601</v>
      </c>
      <c r="B11603">
        <v>11602</v>
      </c>
      <c r="C11603" t="s">
        <v>7</v>
      </c>
      <c r="D11603" t="s">
        <v>130</v>
      </c>
      <c r="E11603" t="s">
        <v>11460</v>
      </c>
      <c r="F11603">
        <v>1</v>
      </c>
      <c r="G11603">
        <v>4</v>
      </c>
      <c r="H11603">
        <v>1</v>
      </c>
      <c r="I11603">
        <f>ROUND(F11603*G11603,0)</f>
        <v>4</v>
      </c>
    </row>
    <row r="11604" spans="1:9" x14ac:dyDescent="0.4">
      <c r="A11604" s="1">
        <v>11602</v>
      </c>
      <c r="B11604">
        <v>11603</v>
      </c>
      <c r="C11604" t="s">
        <v>18</v>
      </c>
      <c r="D11604" t="s">
        <v>144</v>
      </c>
      <c r="E11604" t="s">
        <v>11461</v>
      </c>
      <c r="F11604">
        <v>2</v>
      </c>
      <c r="G11604">
        <v>17</v>
      </c>
      <c r="H11604">
        <v>1</v>
      </c>
      <c r="I11604">
        <f>ROUND(F11604*G11604,0)</f>
        <v>34</v>
      </c>
    </row>
    <row r="11605" spans="1:9" x14ac:dyDescent="0.4">
      <c r="A11605" s="1">
        <v>11603</v>
      </c>
      <c r="B11605">
        <v>11604</v>
      </c>
      <c r="C11605" t="s">
        <v>8</v>
      </c>
      <c r="D11605" t="s">
        <v>208</v>
      </c>
      <c r="E11605" t="s">
        <v>11462</v>
      </c>
      <c r="F11605">
        <v>4</v>
      </c>
      <c r="G11605">
        <v>5.25</v>
      </c>
      <c r="H11605">
        <v>1</v>
      </c>
      <c r="I11605">
        <f>ROUND(F11605*G11605,0)</f>
        <v>21</v>
      </c>
    </row>
    <row r="11606" spans="1:9" x14ac:dyDescent="0.4">
      <c r="A11606" s="1">
        <v>11604</v>
      </c>
      <c r="B11606">
        <v>11605</v>
      </c>
      <c r="C11606" t="s">
        <v>7</v>
      </c>
      <c r="D11606" t="s">
        <v>206</v>
      </c>
      <c r="E11606" t="s">
        <v>11463</v>
      </c>
      <c r="F11606">
        <v>3</v>
      </c>
      <c r="G11606">
        <v>7.67</v>
      </c>
      <c r="H11606">
        <v>1</v>
      </c>
      <c r="I11606">
        <f>ROUND(F11606*G11606,0)</f>
        <v>23</v>
      </c>
    </row>
    <row r="11607" spans="1:9" x14ac:dyDescent="0.4">
      <c r="A11607" s="1">
        <v>11605</v>
      </c>
      <c r="B11607">
        <v>11606</v>
      </c>
      <c r="C11607" t="s">
        <v>7</v>
      </c>
      <c r="D11607" t="s">
        <v>171</v>
      </c>
      <c r="E11607" t="s">
        <v>11464</v>
      </c>
      <c r="F11607">
        <v>1</v>
      </c>
      <c r="G11607">
        <v>1</v>
      </c>
      <c r="H11607">
        <v>1</v>
      </c>
      <c r="I11607">
        <f>ROUND(F11607*G11607,0)</f>
        <v>1</v>
      </c>
    </row>
    <row r="11608" spans="1:9" x14ac:dyDescent="0.4">
      <c r="A11608" s="1">
        <v>11606</v>
      </c>
      <c r="B11608">
        <v>11607</v>
      </c>
      <c r="C11608" t="s">
        <v>10</v>
      </c>
      <c r="D11608" t="s">
        <v>37</v>
      </c>
      <c r="E11608" t="s">
        <v>7760</v>
      </c>
      <c r="F11608">
        <v>2</v>
      </c>
      <c r="G11608">
        <v>17.5</v>
      </c>
      <c r="H11608">
        <v>1</v>
      </c>
      <c r="I11608">
        <f>ROUND(F11608*G11608,0)</f>
        <v>35</v>
      </c>
    </row>
    <row r="11609" spans="1:9" x14ac:dyDescent="0.4">
      <c r="A11609" s="1">
        <v>11607</v>
      </c>
      <c r="B11609">
        <v>11608</v>
      </c>
      <c r="C11609" t="s">
        <v>7</v>
      </c>
      <c r="D11609" t="s">
        <v>171</v>
      </c>
      <c r="E11609" t="s">
        <v>11465</v>
      </c>
      <c r="F11609">
        <v>1</v>
      </c>
      <c r="G11609">
        <v>7</v>
      </c>
      <c r="H11609">
        <v>1</v>
      </c>
      <c r="I11609">
        <f>ROUND(F11609*G11609,0)</f>
        <v>7</v>
      </c>
    </row>
    <row r="11610" spans="1:9" x14ac:dyDescent="0.4">
      <c r="A11610" s="1">
        <v>11608</v>
      </c>
      <c r="B11610">
        <v>11609</v>
      </c>
      <c r="C11610" t="s">
        <v>7</v>
      </c>
      <c r="D11610" t="s">
        <v>171</v>
      </c>
      <c r="E11610" t="s">
        <v>11466</v>
      </c>
      <c r="F11610">
        <v>4</v>
      </c>
      <c r="G11610">
        <v>5.75</v>
      </c>
      <c r="H11610">
        <v>1</v>
      </c>
      <c r="I11610">
        <f>ROUND(F11610*G11610,0)</f>
        <v>23</v>
      </c>
    </row>
    <row r="11611" spans="1:9" x14ac:dyDescent="0.4">
      <c r="A11611" s="1">
        <v>11609</v>
      </c>
      <c r="B11611">
        <v>11610</v>
      </c>
      <c r="C11611" t="s">
        <v>8</v>
      </c>
      <c r="D11611" t="s">
        <v>208</v>
      </c>
      <c r="E11611" t="s">
        <v>11467</v>
      </c>
      <c r="F11611">
        <v>5</v>
      </c>
      <c r="G11611">
        <v>11</v>
      </c>
      <c r="H11611">
        <v>1</v>
      </c>
      <c r="I11611">
        <f>ROUND(F11611*G11611,0)</f>
        <v>55</v>
      </c>
    </row>
    <row r="11612" spans="1:9" x14ac:dyDescent="0.4">
      <c r="A11612" s="1">
        <v>11610</v>
      </c>
      <c r="B11612">
        <v>11611</v>
      </c>
      <c r="C11612" t="s">
        <v>10</v>
      </c>
      <c r="D11612" t="s">
        <v>164</v>
      </c>
      <c r="E11612" t="s">
        <v>11468</v>
      </c>
      <c r="F11612">
        <v>1</v>
      </c>
      <c r="G11612">
        <v>9</v>
      </c>
      <c r="H11612">
        <v>6</v>
      </c>
      <c r="I11612">
        <f>ROUND(F11612*G11612,0)</f>
        <v>9</v>
      </c>
    </row>
    <row r="11613" spans="1:9" x14ac:dyDescent="0.4">
      <c r="A11613" s="1">
        <v>11611</v>
      </c>
      <c r="B11613">
        <v>11612</v>
      </c>
      <c r="C11613" t="s">
        <v>17</v>
      </c>
      <c r="D11613" t="s">
        <v>184</v>
      </c>
      <c r="E11613" t="s">
        <v>11469</v>
      </c>
      <c r="F11613">
        <v>3</v>
      </c>
      <c r="G11613">
        <v>6.67</v>
      </c>
      <c r="H11613">
        <v>1</v>
      </c>
      <c r="I11613">
        <f>ROUND(F11613*G11613,0)</f>
        <v>20</v>
      </c>
    </row>
    <row r="11614" spans="1:9" x14ac:dyDescent="0.4">
      <c r="A11614" s="1">
        <v>11612</v>
      </c>
      <c r="B11614">
        <v>11613</v>
      </c>
      <c r="C11614" t="s">
        <v>20</v>
      </c>
      <c r="D11614" t="s">
        <v>186</v>
      </c>
      <c r="E11614" t="s">
        <v>10671</v>
      </c>
      <c r="F11614">
        <v>2</v>
      </c>
      <c r="G11614">
        <v>14.5</v>
      </c>
      <c r="H11614">
        <v>1</v>
      </c>
      <c r="I11614">
        <f>ROUND(F11614*G11614,0)</f>
        <v>29</v>
      </c>
    </row>
    <row r="11615" spans="1:9" x14ac:dyDescent="0.4">
      <c r="A11615" s="1">
        <v>11613</v>
      </c>
      <c r="B11615">
        <v>11614</v>
      </c>
      <c r="C11615" t="s">
        <v>20</v>
      </c>
      <c r="D11615" t="s">
        <v>187</v>
      </c>
      <c r="E11615" t="s">
        <v>11470</v>
      </c>
      <c r="F11615">
        <v>1</v>
      </c>
      <c r="G11615">
        <v>4</v>
      </c>
      <c r="H11615">
        <v>3</v>
      </c>
      <c r="I11615">
        <f>ROUND(F11615*G11615,0)</f>
        <v>4</v>
      </c>
    </row>
    <row r="11616" spans="1:9" x14ac:dyDescent="0.4">
      <c r="A11616" s="1">
        <v>11614</v>
      </c>
      <c r="B11616">
        <v>11615</v>
      </c>
      <c r="C11616" t="s">
        <v>10</v>
      </c>
      <c r="D11616" t="s">
        <v>80</v>
      </c>
      <c r="E11616" t="s">
        <v>11471</v>
      </c>
      <c r="F11616">
        <v>1</v>
      </c>
      <c r="G11616">
        <v>1</v>
      </c>
      <c r="H11616">
        <v>3</v>
      </c>
      <c r="I11616">
        <f>ROUND(F11616*G11616,0)</f>
        <v>1</v>
      </c>
    </row>
    <row r="11617" spans="1:9" x14ac:dyDescent="0.4">
      <c r="A11617" s="1">
        <v>11615</v>
      </c>
      <c r="B11617">
        <v>11616</v>
      </c>
      <c r="C11617" t="s">
        <v>7</v>
      </c>
      <c r="D11617" t="s">
        <v>102</v>
      </c>
      <c r="E11617" t="s">
        <v>11472</v>
      </c>
      <c r="F11617">
        <v>1</v>
      </c>
      <c r="G11617">
        <v>6</v>
      </c>
      <c r="H11617">
        <v>1</v>
      </c>
      <c r="I11617">
        <f>ROUND(F11617*G11617,0)</f>
        <v>6</v>
      </c>
    </row>
    <row r="11618" spans="1:9" x14ac:dyDescent="0.4">
      <c r="A11618" s="1">
        <v>11616</v>
      </c>
      <c r="B11618">
        <v>11617</v>
      </c>
      <c r="C11618" t="s">
        <v>7</v>
      </c>
      <c r="D11618" t="s">
        <v>207</v>
      </c>
      <c r="E11618" t="s">
        <v>11473</v>
      </c>
      <c r="F11618">
        <v>1</v>
      </c>
      <c r="G11618">
        <v>3</v>
      </c>
      <c r="H11618">
        <v>1</v>
      </c>
      <c r="I11618">
        <f>ROUND(F11618*G11618,0)</f>
        <v>3</v>
      </c>
    </row>
    <row r="11619" spans="1:9" x14ac:dyDescent="0.4">
      <c r="A11619" s="1">
        <v>11617</v>
      </c>
      <c r="B11619">
        <v>11618</v>
      </c>
      <c r="C11619" t="s">
        <v>10</v>
      </c>
      <c r="D11619" t="s">
        <v>79</v>
      </c>
      <c r="E11619" t="s">
        <v>11474</v>
      </c>
      <c r="F11619">
        <v>1</v>
      </c>
      <c r="G11619">
        <v>14</v>
      </c>
      <c r="H11619">
        <v>3</v>
      </c>
      <c r="I11619">
        <f>ROUND(F11619*G11619,0)</f>
        <v>14</v>
      </c>
    </row>
    <row r="11620" spans="1:9" x14ac:dyDescent="0.4">
      <c r="A11620" s="1">
        <v>11618</v>
      </c>
      <c r="B11620">
        <v>11619</v>
      </c>
      <c r="C11620" t="s">
        <v>10</v>
      </c>
      <c r="D11620" t="s">
        <v>79</v>
      </c>
      <c r="E11620" t="s">
        <v>11475</v>
      </c>
      <c r="F11620">
        <v>1</v>
      </c>
      <c r="G11620">
        <v>2</v>
      </c>
      <c r="H11620">
        <v>64</v>
      </c>
      <c r="I11620">
        <f>ROUND(F11620*G11620,0)</f>
        <v>2</v>
      </c>
    </row>
    <row r="11621" spans="1:9" x14ac:dyDescent="0.4">
      <c r="A11621" s="1">
        <v>11619</v>
      </c>
      <c r="B11621">
        <v>11620</v>
      </c>
      <c r="C11621" t="s">
        <v>10</v>
      </c>
      <c r="D11621" t="s">
        <v>117</v>
      </c>
      <c r="E11621" t="s">
        <v>11476</v>
      </c>
      <c r="F11621">
        <v>2</v>
      </c>
      <c r="G11621">
        <v>2</v>
      </c>
      <c r="H11621">
        <v>1</v>
      </c>
      <c r="I11621">
        <f>ROUND(F11621*G11621,0)</f>
        <v>4</v>
      </c>
    </row>
    <row r="11622" spans="1:9" x14ac:dyDescent="0.4">
      <c r="A11622" s="1">
        <v>11620</v>
      </c>
      <c r="B11622">
        <v>11621</v>
      </c>
      <c r="C11622" t="s">
        <v>10</v>
      </c>
      <c r="D11622" t="s">
        <v>164</v>
      </c>
      <c r="E11622" t="s">
        <v>11477</v>
      </c>
      <c r="F11622">
        <v>1</v>
      </c>
      <c r="G11622">
        <v>17</v>
      </c>
      <c r="H11622">
        <v>1</v>
      </c>
      <c r="I11622">
        <f>ROUND(F11622*G11622,0)</f>
        <v>17</v>
      </c>
    </row>
    <row r="11623" spans="1:9" x14ac:dyDescent="0.4">
      <c r="A11623" s="1">
        <v>11621</v>
      </c>
      <c r="B11623">
        <v>11622</v>
      </c>
      <c r="C11623" t="s">
        <v>10</v>
      </c>
      <c r="D11623" t="s">
        <v>164</v>
      </c>
      <c r="E11623" t="s">
        <v>11478</v>
      </c>
      <c r="F11623">
        <v>9</v>
      </c>
      <c r="G11623">
        <v>6</v>
      </c>
      <c r="H11623">
        <v>1</v>
      </c>
      <c r="I11623">
        <f>ROUND(F11623*G11623,0)</f>
        <v>54</v>
      </c>
    </row>
    <row r="11624" spans="1:9" x14ac:dyDescent="0.4">
      <c r="A11624" s="1">
        <v>11622</v>
      </c>
      <c r="B11624">
        <v>11623</v>
      </c>
      <c r="C11624" t="s">
        <v>11</v>
      </c>
      <c r="D11624" t="s">
        <v>82</v>
      </c>
      <c r="E11624" t="s">
        <v>11479</v>
      </c>
      <c r="F11624">
        <v>52</v>
      </c>
      <c r="G11624">
        <v>12.54</v>
      </c>
      <c r="H11624">
        <v>1</v>
      </c>
      <c r="I11624">
        <f>ROUND(F11624*G11624,0)</f>
        <v>652</v>
      </c>
    </row>
    <row r="11625" spans="1:9" x14ac:dyDescent="0.4">
      <c r="A11625" s="1">
        <v>11623</v>
      </c>
      <c r="B11625">
        <v>11624</v>
      </c>
      <c r="C11625" t="s">
        <v>17</v>
      </c>
      <c r="D11625" t="s">
        <v>219</v>
      </c>
      <c r="E11625" t="s">
        <v>11480</v>
      </c>
      <c r="F11625">
        <v>3</v>
      </c>
      <c r="G11625">
        <v>7.67</v>
      </c>
      <c r="H11625">
        <v>1</v>
      </c>
      <c r="I11625">
        <f>ROUND(F11625*G11625,0)</f>
        <v>23</v>
      </c>
    </row>
    <row r="11626" spans="1:9" x14ac:dyDescent="0.4">
      <c r="A11626" s="1">
        <v>11624</v>
      </c>
      <c r="B11626">
        <v>11625</v>
      </c>
      <c r="C11626" t="s">
        <v>17</v>
      </c>
      <c r="D11626" t="s">
        <v>219</v>
      </c>
      <c r="E11626" t="s">
        <v>11481</v>
      </c>
      <c r="F11626">
        <v>1</v>
      </c>
      <c r="G11626">
        <v>4</v>
      </c>
      <c r="H11626">
        <v>1</v>
      </c>
      <c r="I11626">
        <f>ROUND(F11626*G11626,0)</f>
        <v>4</v>
      </c>
    </row>
    <row r="11627" spans="1:9" x14ac:dyDescent="0.4">
      <c r="A11627" s="1">
        <v>11625</v>
      </c>
      <c r="B11627">
        <v>11626</v>
      </c>
      <c r="C11627" t="s">
        <v>17</v>
      </c>
      <c r="D11627" t="s">
        <v>219</v>
      </c>
      <c r="E11627" t="s">
        <v>11482</v>
      </c>
      <c r="F11627">
        <v>1</v>
      </c>
      <c r="G11627">
        <v>3</v>
      </c>
      <c r="H11627">
        <v>3</v>
      </c>
      <c r="I11627">
        <f>ROUND(F11627*G11627,0)</f>
        <v>3</v>
      </c>
    </row>
    <row r="11628" spans="1:9" x14ac:dyDescent="0.4">
      <c r="A11628" s="1">
        <v>11626</v>
      </c>
      <c r="B11628">
        <v>11627</v>
      </c>
      <c r="C11628" t="s">
        <v>17</v>
      </c>
      <c r="D11628" t="s">
        <v>123</v>
      </c>
      <c r="E11628" t="s">
        <v>11483</v>
      </c>
      <c r="F11628">
        <v>1</v>
      </c>
      <c r="G11628">
        <v>2</v>
      </c>
      <c r="H11628">
        <v>1</v>
      </c>
      <c r="I11628">
        <f>ROUND(F11628*G11628,0)</f>
        <v>2</v>
      </c>
    </row>
    <row r="11629" spans="1:9" x14ac:dyDescent="0.4">
      <c r="A11629" s="1">
        <v>11627</v>
      </c>
      <c r="B11629">
        <v>11628</v>
      </c>
      <c r="C11629" t="s">
        <v>17</v>
      </c>
      <c r="D11629" t="s">
        <v>184</v>
      </c>
      <c r="E11629" t="s">
        <v>11484</v>
      </c>
      <c r="F11629">
        <v>2</v>
      </c>
      <c r="G11629">
        <v>15.5</v>
      </c>
      <c r="H11629">
        <v>1</v>
      </c>
      <c r="I11629">
        <f>ROUND(F11629*G11629,0)</f>
        <v>31</v>
      </c>
    </row>
    <row r="11630" spans="1:9" x14ac:dyDescent="0.4">
      <c r="A11630" s="1">
        <v>11628</v>
      </c>
      <c r="B11630">
        <v>11629</v>
      </c>
      <c r="C11630" t="s">
        <v>20</v>
      </c>
      <c r="D11630" t="s">
        <v>223</v>
      </c>
      <c r="E11630" t="s">
        <v>3531</v>
      </c>
      <c r="F11630">
        <v>2</v>
      </c>
      <c r="G11630">
        <v>12</v>
      </c>
      <c r="H11630">
        <v>1</v>
      </c>
      <c r="I11630">
        <f>ROUND(F11630*G11630,0)</f>
        <v>24</v>
      </c>
    </row>
    <row r="11631" spans="1:9" x14ac:dyDescent="0.4">
      <c r="A11631" s="1">
        <v>11629</v>
      </c>
      <c r="B11631">
        <v>11630</v>
      </c>
      <c r="C11631" t="s">
        <v>7</v>
      </c>
      <c r="D11631" t="s">
        <v>103</v>
      </c>
      <c r="E11631" t="s">
        <v>4264</v>
      </c>
      <c r="F11631">
        <v>6</v>
      </c>
      <c r="G11631">
        <v>9.17</v>
      </c>
      <c r="H11631">
        <v>1</v>
      </c>
      <c r="I11631">
        <f>ROUND(F11631*G11631,0)</f>
        <v>55</v>
      </c>
    </row>
    <row r="11632" spans="1:9" x14ac:dyDescent="0.4">
      <c r="A11632" s="1">
        <v>11630</v>
      </c>
      <c r="B11632">
        <v>11631</v>
      </c>
      <c r="C11632" t="s">
        <v>7</v>
      </c>
      <c r="D11632" t="s">
        <v>103</v>
      </c>
      <c r="E11632" t="s">
        <v>11485</v>
      </c>
      <c r="F11632">
        <v>1</v>
      </c>
      <c r="G11632">
        <v>3</v>
      </c>
      <c r="H11632">
        <v>64</v>
      </c>
      <c r="I11632">
        <f>ROUND(F11632*G11632,0)</f>
        <v>3</v>
      </c>
    </row>
    <row r="11633" spans="1:9" x14ac:dyDescent="0.4">
      <c r="A11633" s="1">
        <v>11631</v>
      </c>
      <c r="B11633">
        <v>11632</v>
      </c>
      <c r="C11633" t="s">
        <v>10</v>
      </c>
      <c r="D11633" t="s">
        <v>35</v>
      </c>
      <c r="E11633" t="s">
        <v>11486</v>
      </c>
      <c r="F11633">
        <v>3</v>
      </c>
      <c r="G11633">
        <v>12.67</v>
      </c>
      <c r="H11633">
        <v>1</v>
      </c>
      <c r="I11633">
        <f>ROUND(F11633*G11633,0)</f>
        <v>38</v>
      </c>
    </row>
    <row r="11634" spans="1:9" x14ac:dyDescent="0.4">
      <c r="A11634" s="1">
        <v>11632</v>
      </c>
      <c r="B11634">
        <v>11633</v>
      </c>
      <c r="C11634" t="s">
        <v>10</v>
      </c>
      <c r="D11634" t="s">
        <v>35</v>
      </c>
      <c r="E11634" t="s">
        <v>11487</v>
      </c>
      <c r="F11634">
        <v>1</v>
      </c>
      <c r="G11634">
        <v>2</v>
      </c>
      <c r="H11634">
        <v>2</v>
      </c>
      <c r="I11634">
        <f>ROUND(F11634*G11634,0)</f>
        <v>2</v>
      </c>
    </row>
    <row r="11635" spans="1:9" x14ac:dyDescent="0.4">
      <c r="A11635" s="1">
        <v>11633</v>
      </c>
      <c r="B11635">
        <v>11634</v>
      </c>
      <c r="C11635" t="s">
        <v>10</v>
      </c>
      <c r="D11635" t="s">
        <v>37</v>
      </c>
      <c r="E11635" t="s">
        <v>10145</v>
      </c>
      <c r="F11635">
        <v>3</v>
      </c>
      <c r="G11635">
        <v>4.67</v>
      </c>
      <c r="H11635">
        <v>1</v>
      </c>
      <c r="I11635">
        <f>ROUND(F11635*G11635,0)</f>
        <v>14</v>
      </c>
    </row>
    <row r="11636" spans="1:9" x14ac:dyDescent="0.4">
      <c r="A11636" s="1">
        <v>11634</v>
      </c>
      <c r="B11636">
        <v>11635</v>
      </c>
      <c r="C11636" t="s">
        <v>10</v>
      </c>
      <c r="D11636" t="s">
        <v>81</v>
      </c>
      <c r="E11636" t="s">
        <v>11488</v>
      </c>
      <c r="F11636">
        <v>1</v>
      </c>
      <c r="G11636">
        <v>10</v>
      </c>
      <c r="H11636">
        <v>1</v>
      </c>
      <c r="I11636">
        <f>ROUND(F11636*G11636,0)</f>
        <v>10</v>
      </c>
    </row>
    <row r="11637" spans="1:9" x14ac:dyDescent="0.4">
      <c r="A11637" s="1">
        <v>11635</v>
      </c>
      <c r="B11637">
        <v>11636</v>
      </c>
      <c r="C11637" t="s">
        <v>10</v>
      </c>
      <c r="D11637" t="s">
        <v>81</v>
      </c>
      <c r="E11637" t="s">
        <v>11489</v>
      </c>
      <c r="F11637">
        <v>2</v>
      </c>
      <c r="G11637">
        <v>6.5</v>
      </c>
      <c r="H11637">
        <v>25</v>
      </c>
      <c r="I11637">
        <f>ROUND(F11637*G11637,0)</f>
        <v>13</v>
      </c>
    </row>
    <row r="11638" spans="1:9" x14ac:dyDescent="0.4">
      <c r="A11638" s="1">
        <v>11636</v>
      </c>
      <c r="B11638">
        <v>11637</v>
      </c>
      <c r="C11638" t="s">
        <v>11</v>
      </c>
      <c r="D11638" t="s">
        <v>165</v>
      </c>
      <c r="E11638" t="s">
        <v>11490</v>
      </c>
      <c r="F11638">
        <v>1</v>
      </c>
      <c r="G11638">
        <v>14</v>
      </c>
      <c r="H11638">
        <v>1</v>
      </c>
      <c r="I11638">
        <f>ROUND(F11638*G11638,0)</f>
        <v>14</v>
      </c>
    </row>
    <row r="11639" spans="1:9" x14ac:dyDescent="0.4">
      <c r="A11639" s="1">
        <v>11637</v>
      </c>
      <c r="B11639">
        <v>11638</v>
      </c>
      <c r="C11639" t="s">
        <v>18</v>
      </c>
      <c r="D11639" t="s">
        <v>93</v>
      </c>
      <c r="E11639" t="s">
        <v>11491</v>
      </c>
      <c r="F11639">
        <v>1</v>
      </c>
      <c r="G11639">
        <v>5</v>
      </c>
      <c r="H11639">
        <v>1</v>
      </c>
      <c r="I11639">
        <f>ROUND(F11639*G11639,0)</f>
        <v>5</v>
      </c>
    </row>
    <row r="11640" spans="1:9" x14ac:dyDescent="0.4">
      <c r="A11640" s="1">
        <v>11638</v>
      </c>
      <c r="B11640">
        <v>11639</v>
      </c>
      <c r="C11640" t="s">
        <v>18</v>
      </c>
      <c r="D11640" t="s">
        <v>142</v>
      </c>
      <c r="E11640" t="s">
        <v>4443</v>
      </c>
      <c r="F11640">
        <v>1</v>
      </c>
      <c r="G11640">
        <v>3</v>
      </c>
      <c r="H11640">
        <v>1</v>
      </c>
      <c r="I11640">
        <f>ROUND(F11640*G11640,0)</f>
        <v>3</v>
      </c>
    </row>
    <row r="11641" spans="1:9" x14ac:dyDescent="0.4">
      <c r="A11641" s="1">
        <v>11639</v>
      </c>
      <c r="B11641">
        <v>11640</v>
      </c>
      <c r="C11641" t="s">
        <v>17</v>
      </c>
      <c r="D11641" t="s">
        <v>91</v>
      </c>
      <c r="E11641" t="s">
        <v>11492</v>
      </c>
      <c r="F11641">
        <v>1</v>
      </c>
      <c r="G11641">
        <v>1</v>
      </c>
      <c r="H11641">
        <v>1</v>
      </c>
      <c r="I11641">
        <f>ROUND(F11641*G11641,0)</f>
        <v>1</v>
      </c>
    </row>
    <row r="11642" spans="1:9" x14ac:dyDescent="0.4">
      <c r="A11642" s="1">
        <v>11640</v>
      </c>
      <c r="B11642">
        <v>11641</v>
      </c>
      <c r="C11642" t="s">
        <v>9</v>
      </c>
      <c r="D11642" t="s">
        <v>71</v>
      </c>
      <c r="E11642" t="s">
        <v>11493</v>
      </c>
      <c r="F11642">
        <v>1</v>
      </c>
      <c r="G11642">
        <v>5</v>
      </c>
      <c r="H11642">
        <v>1</v>
      </c>
      <c r="I11642">
        <f>ROUND(F11642*G11642,0)</f>
        <v>5</v>
      </c>
    </row>
    <row r="11643" spans="1:9" x14ac:dyDescent="0.4">
      <c r="A11643" s="1">
        <v>11641</v>
      </c>
      <c r="B11643">
        <v>11642</v>
      </c>
      <c r="C11643" t="s">
        <v>21</v>
      </c>
      <c r="D11643" t="s">
        <v>57</v>
      </c>
      <c r="E11643" t="s">
        <v>11494</v>
      </c>
      <c r="F11643">
        <v>1</v>
      </c>
      <c r="G11643">
        <v>1</v>
      </c>
      <c r="H11643">
        <v>3</v>
      </c>
      <c r="I11643">
        <f>ROUND(F11643*G11643,0)</f>
        <v>1</v>
      </c>
    </row>
    <row r="11644" spans="1:9" x14ac:dyDescent="0.4">
      <c r="A11644" s="1">
        <v>11642</v>
      </c>
      <c r="B11644">
        <v>11643</v>
      </c>
      <c r="C11644" t="s">
        <v>8</v>
      </c>
      <c r="D11644" t="s">
        <v>106</v>
      </c>
      <c r="E11644" t="s">
        <v>11495</v>
      </c>
      <c r="F11644">
        <v>5</v>
      </c>
      <c r="G11644">
        <v>7.6</v>
      </c>
      <c r="H11644">
        <v>1</v>
      </c>
      <c r="I11644">
        <f>ROUND(F11644*G11644,0)</f>
        <v>38</v>
      </c>
    </row>
    <row r="11645" spans="1:9" x14ac:dyDescent="0.4">
      <c r="A11645" s="1">
        <v>11643</v>
      </c>
      <c r="B11645">
        <v>11644</v>
      </c>
      <c r="C11645" t="s">
        <v>8</v>
      </c>
      <c r="D11645" t="s">
        <v>239</v>
      </c>
      <c r="E11645" t="s">
        <v>11496</v>
      </c>
      <c r="F11645">
        <v>3</v>
      </c>
      <c r="G11645">
        <v>11.67</v>
      </c>
      <c r="H11645">
        <v>28</v>
      </c>
      <c r="I11645">
        <f>ROUND(F11645*G11645,0)</f>
        <v>35</v>
      </c>
    </row>
    <row r="11646" spans="1:9" x14ac:dyDescent="0.4">
      <c r="A11646" s="1">
        <v>11644</v>
      </c>
      <c r="B11646">
        <v>11645</v>
      </c>
      <c r="C11646" t="s">
        <v>8</v>
      </c>
      <c r="D11646" t="s">
        <v>63</v>
      </c>
      <c r="E11646" t="s">
        <v>11497</v>
      </c>
      <c r="F11646">
        <v>2</v>
      </c>
      <c r="G11646">
        <v>1.5</v>
      </c>
      <c r="H11646">
        <v>25</v>
      </c>
      <c r="I11646">
        <f>ROUND(F11646*G11646,0)</f>
        <v>3</v>
      </c>
    </row>
    <row r="11647" spans="1:9" x14ac:dyDescent="0.4">
      <c r="A11647" s="1">
        <v>11645</v>
      </c>
      <c r="B11647">
        <v>11646</v>
      </c>
      <c r="C11647" t="s">
        <v>8</v>
      </c>
      <c r="D11647" t="s">
        <v>209</v>
      </c>
      <c r="E11647" t="s">
        <v>11498</v>
      </c>
      <c r="F11647">
        <v>1</v>
      </c>
      <c r="G11647">
        <v>4</v>
      </c>
      <c r="H11647">
        <v>9</v>
      </c>
      <c r="I11647">
        <f>ROUND(F11647*G11647,0)</f>
        <v>4</v>
      </c>
    </row>
    <row r="11648" spans="1:9" x14ac:dyDescent="0.4">
      <c r="A11648" s="1">
        <v>11646</v>
      </c>
      <c r="B11648">
        <v>11647</v>
      </c>
      <c r="C11648" t="s">
        <v>9</v>
      </c>
      <c r="D11648" t="s">
        <v>150</v>
      </c>
      <c r="E11648" t="s">
        <v>11499</v>
      </c>
      <c r="F11648">
        <v>1</v>
      </c>
      <c r="G11648">
        <v>8</v>
      </c>
      <c r="H11648">
        <v>3</v>
      </c>
      <c r="I11648">
        <f>ROUND(F11648*G11648,0)</f>
        <v>8</v>
      </c>
    </row>
    <row r="11649" spans="1:9" x14ac:dyDescent="0.4">
      <c r="A11649" s="1">
        <v>11647</v>
      </c>
      <c r="B11649">
        <v>11648</v>
      </c>
      <c r="C11649" t="s">
        <v>9</v>
      </c>
      <c r="D11649" t="s">
        <v>150</v>
      </c>
      <c r="E11649" t="s">
        <v>11500</v>
      </c>
      <c r="F11649">
        <v>2</v>
      </c>
      <c r="G11649">
        <v>6</v>
      </c>
      <c r="H11649">
        <v>1</v>
      </c>
      <c r="I11649">
        <f>ROUND(F11649*G11649,0)</f>
        <v>12</v>
      </c>
    </row>
    <row r="11650" spans="1:9" x14ac:dyDescent="0.4">
      <c r="A11650" s="1">
        <v>11648</v>
      </c>
      <c r="B11650">
        <v>11649</v>
      </c>
      <c r="C11650" t="s">
        <v>10</v>
      </c>
      <c r="D11650" t="s">
        <v>152</v>
      </c>
      <c r="E11650" t="s">
        <v>11501</v>
      </c>
      <c r="F11650">
        <v>2</v>
      </c>
      <c r="G11650">
        <v>8</v>
      </c>
      <c r="H11650">
        <v>2</v>
      </c>
      <c r="I11650">
        <f>ROUND(F11650*G11650,0)</f>
        <v>16</v>
      </c>
    </row>
    <row r="11651" spans="1:9" x14ac:dyDescent="0.4">
      <c r="A11651" s="1">
        <v>11649</v>
      </c>
      <c r="B11651">
        <v>11650</v>
      </c>
      <c r="C11651" t="s">
        <v>10</v>
      </c>
      <c r="D11651" t="s">
        <v>36</v>
      </c>
      <c r="E11651" t="s">
        <v>11502</v>
      </c>
      <c r="F11651">
        <v>2</v>
      </c>
      <c r="G11651">
        <v>17.5</v>
      </c>
      <c r="H11651">
        <v>1</v>
      </c>
      <c r="I11651">
        <f>ROUND(F11651*G11651,0)</f>
        <v>35</v>
      </c>
    </row>
    <row r="11652" spans="1:9" x14ac:dyDescent="0.4">
      <c r="A11652" s="1">
        <v>11650</v>
      </c>
      <c r="B11652">
        <v>11651</v>
      </c>
      <c r="C11652" t="s">
        <v>10</v>
      </c>
      <c r="D11652" t="s">
        <v>36</v>
      </c>
      <c r="E11652" t="s">
        <v>11503</v>
      </c>
      <c r="F11652">
        <v>3</v>
      </c>
      <c r="G11652">
        <v>6.33</v>
      </c>
      <c r="H11652">
        <v>2</v>
      </c>
      <c r="I11652">
        <f>ROUND(F11652*G11652,0)</f>
        <v>19</v>
      </c>
    </row>
    <row r="11653" spans="1:9" x14ac:dyDescent="0.4">
      <c r="A11653" s="1">
        <v>11651</v>
      </c>
      <c r="B11653">
        <v>11652</v>
      </c>
      <c r="C11653" t="s">
        <v>10</v>
      </c>
      <c r="D11653" t="s">
        <v>203</v>
      </c>
      <c r="E11653" t="s">
        <v>11504</v>
      </c>
      <c r="F11653">
        <v>24</v>
      </c>
      <c r="G11653">
        <v>8.25</v>
      </c>
      <c r="H11653">
        <v>2</v>
      </c>
      <c r="I11653">
        <f>ROUND(F11653*G11653,0)</f>
        <v>198</v>
      </c>
    </row>
    <row r="11654" spans="1:9" x14ac:dyDescent="0.4">
      <c r="A11654" s="1">
        <v>11652</v>
      </c>
      <c r="B11654">
        <v>11653</v>
      </c>
      <c r="C11654" t="s">
        <v>11</v>
      </c>
      <c r="D11654" t="s">
        <v>42</v>
      </c>
      <c r="E11654" t="s">
        <v>11505</v>
      </c>
      <c r="F11654">
        <v>10</v>
      </c>
      <c r="G11654">
        <v>5.9</v>
      </c>
      <c r="H11654">
        <v>2</v>
      </c>
      <c r="I11654">
        <f>ROUND(F11654*G11654,0)</f>
        <v>59</v>
      </c>
    </row>
    <row r="11655" spans="1:9" x14ac:dyDescent="0.4">
      <c r="A11655" s="1">
        <v>11653</v>
      </c>
      <c r="B11655">
        <v>11654</v>
      </c>
      <c r="C11655" t="s">
        <v>12</v>
      </c>
      <c r="D11655" t="s">
        <v>154</v>
      </c>
      <c r="E11655" t="s">
        <v>11506</v>
      </c>
      <c r="F11655">
        <v>6</v>
      </c>
      <c r="G11655">
        <v>8.5</v>
      </c>
      <c r="H11655">
        <v>9</v>
      </c>
      <c r="I11655">
        <f>ROUND(F11655*G11655,0)</f>
        <v>51</v>
      </c>
    </row>
    <row r="11656" spans="1:9" x14ac:dyDescent="0.4">
      <c r="A11656" s="1">
        <v>11654</v>
      </c>
      <c r="B11656">
        <v>11655</v>
      </c>
      <c r="C11656" t="s">
        <v>12</v>
      </c>
      <c r="D11656" t="s">
        <v>41</v>
      </c>
      <c r="E11656" t="s">
        <v>11507</v>
      </c>
      <c r="F11656">
        <v>4</v>
      </c>
      <c r="G11656">
        <v>9.75</v>
      </c>
      <c r="H11656">
        <v>19</v>
      </c>
      <c r="I11656">
        <f>ROUND(F11656*G11656,0)</f>
        <v>39</v>
      </c>
    </row>
    <row r="11657" spans="1:9" x14ac:dyDescent="0.4">
      <c r="A11657" s="1">
        <v>11655</v>
      </c>
      <c r="B11657">
        <v>11656</v>
      </c>
      <c r="C11657" t="s">
        <v>12</v>
      </c>
      <c r="D11657" t="s">
        <v>41</v>
      </c>
      <c r="E11657" t="s">
        <v>11508</v>
      </c>
      <c r="F11657">
        <v>16</v>
      </c>
      <c r="G11657">
        <v>8.75</v>
      </c>
      <c r="H11657">
        <v>2</v>
      </c>
      <c r="I11657">
        <f>ROUND(F11657*G11657,0)</f>
        <v>140</v>
      </c>
    </row>
    <row r="11658" spans="1:9" x14ac:dyDescent="0.4">
      <c r="A11658" s="1">
        <v>11656</v>
      </c>
      <c r="B11658">
        <v>11657</v>
      </c>
      <c r="C11658" t="s">
        <v>22</v>
      </c>
      <c r="D11658" t="s">
        <v>158</v>
      </c>
      <c r="E11658" t="s">
        <v>11509</v>
      </c>
      <c r="F11658">
        <v>3</v>
      </c>
      <c r="G11658">
        <v>2.67</v>
      </c>
      <c r="H11658">
        <v>1</v>
      </c>
      <c r="I11658">
        <f>ROUND(F11658*G11658,0)</f>
        <v>8</v>
      </c>
    </row>
    <row r="11659" spans="1:9" x14ac:dyDescent="0.4">
      <c r="A11659" s="1">
        <v>11657</v>
      </c>
      <c r="B11659">
        <v>11658</v>
      </c>
      <c r="C11659" t="s">
        <v>22</v>
      </c>
      <c r="D11659" t="s">
        <v>42</v>
      </c>
      <c r="E11659" t="s">
        <v>11510</v>
      </c>
      <c r="F11659">
        <v>1</v>
      </c>
      <c r="G11659">
        <v>6</v>
      </c>
      <c r="H11659">
        <v>2</v>
      </c>
      <c r="I11659">
        <f>ROUND(F11659*G11659,0)</f>
        <v>6</v>
      </c>
    </row>
    <row r="11660" spans="1:9" x14ac:dyDescent="0.4">
      <c r="A11660" s="1">
        <v>11658</v>
      </c>
      <c r="B11660">
        <v>11659</v>
      </c>
      <c r="C11660" t="s">
        <v>17</v>
      </c>
      <c r="D11660" t="s">
        <v>49</v>
      </c>
      <c r="E11660" t="s">
        <v>11511</v>
      </c>
      <c r="F11660">
        <v>12</v>
      </c>
      <c r="G11660">
        <v>10.08</v>
      </c>
      <c r="H11660">
        <v>28</v>
      </c>
      <c r="I11660">
        <f>ROUND(F11660*G11660,0)</f>
        <v>121</v>
      </c>
    </row>
    <row r="11661" spans="1:9" x14ac:dyDescent="0.4">
      <c r="A11661" s="1">
        <v>11659</v>
      </c>
      <c r="B11661">
        <v>11660</v>
      </c>
      <c r="C11661" t="s">
        <v>17</v>
      </c>
      <c r="D11661" t="s">
        <v>49</v>
      </c>
      <c r="E11661" t="s">
        <v>11512</v>
      </c>
      <c r="F11661">
        <v>1</v>
      </c>
      <c r="G11661">
        <v>7</v>
      </c>
      <c r="H11661">
        <v>64</v>
      </c>
      <c r="I11661">
        <f>ROUND(F11661*G11661,0)</f>
        <v>7</v>
      </c>
    </row>
    <row r="11662" spans="1:9" x14ac:dyDescent="0.4">
      <c r="A11662" s="1">
        <v>11660</v>
      </c>
      <c r="B11662">
        <v>11661</v>
      </c>
      <c r="C11662" t="s">
        <v>18</v>
      </c>
      <c r="D11662" t="s">
        <v>95</v>
      </c>
      <c r="E11662" t="s">
        <v>11513</v>
      </c>
      <c r="F11662">
        <v>1</v>
      </c>
      <c r="G11662">
        <v>5</v>
      </c>
      <c r="H11662">
        <v>1</v>
      </c>
      <c r="I11662">
        <f>ROUND(F11662*G11662,0)</f>
        <v>5</v>
      </c>
    </row>
    <row r="11663" spans="1:9" x14ac:dyDescent="0.4">
      <c r="A11663" s="1">
        <v>11661</v>
      </c>
      <c r="B11663">
        <v>11662</v>
      </c>
      <c r="C11663" t="s">
        <v>7</v>
      </c>
      <c r="D11663" t="s">
        <v>207</v>
      </c>
      <c r="E11663" t="s">
        <v>11514</v>
      </c>
      <c r="F11663">
        <v>1</v>
      </c>
      <c r="G11663">
        <v>1</v>
      </c>
      <c r="H11663">
        <v>54</v>
      </c>
      <c r="I11663">
        <f>ROUND(F11663*G11663,0)</f>
        <v>1</v>
      </c>
    </row>
    <row r="11664" spans="1:9" x14ac:dyDescent="0.4">
      <c r="A11664" s="1">
        <v>11662</v>
      </c>
      <c r="B11664">
        <v>11663</v>
      </c>
      <c r="C11664" t="s">
        <v>9</v>
      </c>
      <c r="D11664" t="s">
        <v>75</v>
      </c>
      <c r="E11664" t="s">
        <v>11515</v>
      </c>
      <c r="F11664">
        <v>4</v>
      </c>
      <c r="G11664">
        <v>10.5</v>
      </c>
      <c r="H11664">
        <v>1</v>
      </c>
      <c r="I11664">
        <f>ROUND(F11664*G11664,0)</f>
        <v>42</v>
      </c>
    </row>
    <row r="11665" spans="1:9" x14ac:dyDescent="0.4">
      <c r="A11665" s="1">
        <v>11663</v>
      </c>
      <c r="B11665">
        <v>11664</v>
      </c>
      <c r="C11665" t="s">
        <v>10</v>
      </c>
      <c r="D11665" t="s">
        <v>79</v>
      </c>
      <c r="E11665" t="s">
        <v>11516</v>
      </c>
      <c r="F11665">
        <v>1</v>
      </c>
      <c r="G11665">
        <v>20</v>
      </c>
      <c r="H11665">
        <v>3</v>
      </c>
      <c r="I11665">
        <f>ROUND(F11665*G11665,0)</f>
        <v>20</v>
      </c>
    </row>
    <row r="11666" spans="1:9" x14ac:dyDescent="0.4">
      <c r="A11666" s="1">
        <v>11664</v>
      </c>
      <c r="B11666">
        <v>11665</v>
      </c>
      <c r="C11666" t="s">
        <v>10</v>
      </c>
      <c r="D11666" t="s">
        <v>175</v>
      </c>
      <c r="E11666" t="s">
        <v>11517</v>
      </c>
      <c r="F11666">
        <v>2</v>
      </c>
      <c r="G11666">
        <v>9</v>
      </c>
      <c r="H11666">
        <v>1</v>
      </c>
      <c r="I11666">
        <f>ROUND(F11666*G11666,0)</f>
        <v>18</v>
      </c>
    </row>
    <row r="11667" spans="1:9" x14ac:dyDescent="0.4">
      <c r="A11667" s="1">
        <v>11665</v>
      </c>
      <c r="B11667">
        <v>11666</v>
      </c>
      <c r="C11667" t="s">
        <v>10</v>
      </c>
      <c r="D11667" t="s">
        <v>175</v>
      </c>
      <c r="E11667" t="s">
        <v>11518</v>
      </c>
      <c r="F11667">
        <v>2</v>
      </c>
      <c r="G11667">
        <v>2.5</v>
      </c>
      <c r="H11667">
        <v>28</v>
      </c>
      <c r="I11667">
        <f>ROUND(F11667*G11667,0)</f>
        <v>5</v>
      </c>
    </row>
    <row r="11668" spans="1:9" x14ac:dyDescent="0.4">
      <c r="A11668" s="1">
        <v>11666</v>
      </c>
      <c r="B11668">
        <v>11667</v>
      </c>
      <c r="C11668" t="s">
        <v>10</v>
      </c>
      <c r="D11668" t="s">
        <v>213</v>
      </c>
      <c r="E11668" t="s">
        <v>11519</v>
      </c>
      <c r="F11668">
        <v>1</v>
      </c>
      <c r="G11668">
        <v>2</v>
      </c>
      <c r="H11668">
        <v>3</v>
      </c>
      <c r="I11668">
        <f>ROUND(F11668*G11668,0)</f>
        <v>2</v>
      </c>
    </row>
    <row r="11669" spans="1:9" x14ac:dyDescent="0.4">
      <c r="A11669" s="1">
        <v>11667</v>
      </c>
      <c r="B11669">
        <v>11668</v>
      </c>
      <c r="C11669" t="s">
        <v>14</v>
      </c>
      <c r="D11669" t="s">
        <v>44</v>
      </c>
      <c r="E11669" t="s">
        <v>11520</v>
      </c>
      <c r="F11669">
        <v>1</v>
      </c>
      <c r="G11669">
        <v>4</v>
      </c>
      <c r="H11669">
        <v>1</v>
      </c>
      <c r="I11669">
        <f>ROUND(F11669*G11669,0)</f>
        <v>4</v>
      </c>
    </row>
    <row r="11670" spans="1:9" x14ac:dyDescent="0.4">
      <c r="A11670" s="1">
        <v>11668</v>
      </c>
      <c r="B11670">
        <v>11669</v>
      </c>
      <c r="C11670" t="s">
        <v>17</v>
      </c>
      <c r="D11670" t="s">
        <v>184</v>
      </c>
      <c r="E11670" t="s">
        <v>11521</v>
      </c>
      <c r="F11670">
        <v>4</v>
      </c>
      <c r="G11670">
        <v>8</v>
      </c>
      <c r="H11670">
        <v>3</v>
      </c>
      <c r="I11670">
        <f>ROUND(F11670*G11670,0)</f>
        <v>32</v>
      </c>
    </row>
    <row r="11671" spans="1:9" x14ac:dyDescent="0.4">
      <c r="A11671" s="1">
        <v>11669</v>
      </c>
      <c r="B11671">
        <v>11670</v>
      </c>
      <c r="C11671" t="s">
        <v>17</v>
      </c>
      <c r="D11671" t="s">
        <v>127</v>
      </c>
      <c r="E11671" t="s">
        <v>11522</v>
      </c>
      <c r="F11671">
        <v>4</v>
      </c>
      <c r="G11671">
        <v>10.25</v>
      </c>
      <c r="H11671">
        <v>1</v>
      </c>
      <c r="I11671">
        <f>ROUND(F11671*G11671,0)</f>
        <v>41</v>
      </c>
    </row>
    <row r="11672" spans="1:9" x14ac:dyDescent="0.4">
      <c r="A11672" s="1">
        <v>11670</v>
      </c>
      <c r="B11672">
        <v>11671</v>
      </c>
      <c r="C11672" t="s">
        <v>17</v>
      </c>
      <c r="D11672" t="s">
        <v>127</v>
      </c>
      <c r="E11672" t="s">
        <v>11523</v>
      </c>
      <c r="F11672">
        <v>1</v>
      </c>
      <c r="G11672">
        <v>2</v>
      </c>
      <c r="H11672">
        <v>3</v>
      </c>
      <c r="I11672">
        <f>ROUND(F11672*G11672,0)</f>
        <v>2</v>
      </c>
    </row>
    <row r="11673" spans="1:9" x14ac:dyDescent="0.4">
      <c r="A11673" s="1">
        <v>11671</v>
      </c>
      <c r="B11673">
        <v>11672</v>
      </c>
      <c r="C11673" t="s">
        <v>20</v>
      </c>
      <c r="D11673" t="s">
        <v>225</v>
      </c>
      <c r="E11673" t="s">
        <v>11524</v>
      </c>
      <c r="F11673">
        <v>1</v>
      </c>
      <c r="G11673">
        <v>6</v>
      </c>
      <c r="H11673">
        <v>54</v>
      </c>
      <c r="I11673">
        <f>ROUND(F11673*G11673,0)</f>
        <v>6</v>
      </c>
    </row>
    <row r="11674" spans="1:9" x14ac:dyDescent="0.4">
      <c r="A11674" s="1">
        <v>11672</v>
      </c>
      <c r="B11674">
        <v>11673</v>
      </c>
      <c r="C11674" t="s">
        <v>20</v>
      </c>
      <c r="D11674" t="s">
        <v>226</v>
      </c>
      <c r="E11674" t="s">
        <v>11525</v>
      </c>
      <c r="F11674">
        <v>11</v>
      </c>
      <c r="G11674">
        <v>15.64</v>
      </c>
      <c r="H11674">
        <v>1</v>
      </c>
      <c r="I11674">
        <f>ROUND(F11674*G11674,0)</f>
        <v>172</v>
      </c>
    </row>
    <row r="11675" spans="1:9" x14ac:dyDescent="0.4">
      <c r="A11675" s="1">
        <v>11673</v>
      </c>
      <c r="B11675">
        <v>11674</v>
      </c>
      <c r="C11675" t="s">
        <v>10</v>
      </c>
      <c r="D11675" t="s">
        <v>152</v>
      </c>
      <c r="E11675" t="s">
        <v>11526</v>
      </c>
      <c r="F11675">
        <v>1</v>
      </c>
      <c r="G11675">
        <v>13</v>
      </c>
      <c r="H11675">
        <v>9</v>
      </c>
      <c r="I11675">
        <f>ROUND(F11675*G11675,0)</f>
        <v>13</v>
      </c>
    </row>
    <row r="11676" spans="1:9" x14ac:dyDescent="0.4">
      <c r="A11676" s="1">
        <v>11674</v>
      </c>
      <c r="B11676">
        <v>11675</v>
      </c>
      <c r="C11676" t="s">
        <v>10</v>
      </c>
      <c r="D11676" t="s">
        <v>152</v>
      </c>
      <c r="E11676" t="s">
        <v>11527</v>
      </c>
      <c r="F11676">
        <v>2</v>
      </c>
      <c r="G11676">
        <v>7.5</v>
      </c>
      <c r="H11676">
        <v>3</v>
      </c>
      <c r="I11676">
        <f>ROUND(F11676*G11676,0)</f>
        <v>15</v>
      </c>
    </row>
    <row r="11677" spans="1:9" x14ac:dyDescent="0.4">
      <c r="A11677" s="1">
        <v>11675</v>
      </c>
      <c r="B11677">
        <v>11676</v>
      </c>
      <c r="C11677" t="s">
        <v>10</v>
      </c>
      <c r="D11677" t="s">
        <v>152</v>
      </c>
      <c r="E11677" t="s">
        <v>11528</v>
      </c>
      <c r="F11677">
        <v>1</v>
      </c>
      <c r="G11677">
        <v>9</v>
      </c>
      <c r="H11677">
        <v>1</v>
      </c>
      <c r="I11677">
        <f>ROUND(F11677*G11677,0)</f>
        <v>9</v>
      </c>
    </row>
    <row r="11678" spans="1:9" x14ac:dyDescent="0.4">
      <c r="A11678" s="1">
        <v>11676</v>
      </c>
      <c r="B11678">
        <v>11677</v>
      </c>
      <c r="C11678" t="s">
        <v>14</v>
      </c>
      <c r="D11678" t="s">
        <v>118</v>
      </c>
      <c r="E11678" t="s">
        <v>11529</v>
      </c>
      <c r="F11678">
        <v>7</v>
      </c>
      <c r="G11678">
        <v>2.57</v>
      </c>
      <c r="H11678">
        <v>37</v>
      </c>
      <c r="I11678">
        <f>ROUND(F11678*G11678,0)</f>
        <v>18</v>
      </c>
    </row>
    <row r="11679" spans="1:9" x14ac:dyDescent="0.4">
      <c r="A11679" s="1">
        <v>11677</v>
      </c>
      <c r="B11679">
        <v>11678</v>
      </c>
      <c r="C11679" t="s">
        <v>17</v>
      </c>
      <c r="D11679" t="s">
        <v>220</v>
      </c>
      <c r="E11679" t="s">
        <v>11530</v>
      </c>
      <c r="F11679">
        <v>4</v>
      </c>
      <c r="G11679">
        <v>6</v>
      </c>
      <c r="H11679">
        <v>1</v>
      </c>
      <c r="I11679">
        <f>ROUND(F11679*G11679,0)</f>
        <v>24</v>
      </c>
    </row>
    <row r="11680" spans="1:9" x14ac:dyDescent="0.4">
      <c r="A11680" s="1">
        <v>11678</v>
      </c>
      <c r="B11680">
        <v>11679</v>
      </c>
      <c r="C11680" t="s">
        <v>18</v>
      </c>
      <c r="D11680" t="s">
        <v>95</v>
      </c>
      <c r="E11680" t="s">
        <v>11531</v>
      </c>
      <c r="F11680">
        <v>1</v>
      </c>
      <c r="G11680">
        <v>12</v>
      </c>
      <c r="H11680">
        <v>64</v>
      </c>
      <c r="I11680">
        <f>ROUND(F11680*G11680,0)</f>
        <v>12</v>
      </c>
    </row>
    <row r="11681" spans="1:9" x14ac:dyDescent="0.4">
      <c r="A11681" s="1">
        <v>11679</v>
      </c>
      <c r="B11681">
        <v>11680</v>
      </c>
      <c r="C11681" t="s">
        <v>18</v>
      </c>
      <c r="D11681" t="s">
        <v>95</v>
      </c>
      <c r="E11681" t="s">
        <v>11532</v>
      </c>
      <c r="F11681">
        <v>13</v>
      </c>
      <c r="G11681">
        <v>8.31</v>
      </c>
      <c r="H11681">
        <v>1</v>
      </c>
      <c r="I11681">
        <f>ROUND(F11681*G11681,0)</f>
        <v>108</v>
      </c>
    </row>
    <row r="11682" spans="1:9" x14ac:dyDescent="0.4">
      <c r="A11682" s="1">
        <v>11680</v>
      </c>
      <c r="B11682">
        <v>11681</v>
      </c>
      <c r="C11682" t="s">
        <v>20</v>
      </c>
      <c r="D11682" t="s">
        <v>225</v>
      </c>
      <c r="E11682" t="s">
        <v>11533</v>
      </c>
      <c r="F11682">
        <v>4</v>
      </c>
      <c r="G11682">
        <v>3.75</v>
      </c>
      <c r="H11682">
        <v>2</v>
      </c>
      <c r="I11682">
        <f>ROUND(F11682*G11682,0)</f>
        <v>15</v>
      </c>
    </row>
    <row r="11683" spans="1:9" x14ac:dyDescent="0.4">
      <c r="A11683" s="1">
        <v>11681</v>
      </c>
      <c r="B11683">
        <v>11682</v>
      </c>
      <c r="C11683" t="s">
        <v>12</v>
      </c>
      <c r="D11683" t="s">
        <v>44</v>
      </c>
      <c r="E11683" t="s">
        <v>11534</v>
      </c>
      <c r="F11683">
        <v>1</v>
      </c>
      <c r="G11683">
        <v>7</v>
      </c>
      <c r="H11683">
        <v>1</v>
      </c>
      <c r="I11683">
        <f>ROUND(F11683*G11683,0)</f>
        <v>7</v>
      </c>
    </row>
    <row r="11684" spans="1:9" x14ac:dyDescent="0.4">
      <c r="A11684" s="1">
        <v>11682</v>
      </c>
      <c r="B11684">
        <v>11683</v>
      </c>
      <c r="C11684" t="s">
        <v>10</v>
      </c>
      <c r="D11684" t="s">
        <v>36</v>
      </c>
      <c r="E11684" t="s">
        <v>11535</v>
      </c>
      <c r="F11684">
        <v>3</v>
      </c>
      <c r="G11684">
        <v>7.33</v>
      </c>
      <c r="H11684">
        <v>2</v>
      </c>
      <c r="I11684">
        <f>ROUND(F11684*G11684,0)</f>
        <v>22</v>
      </c>
    </row>
    <row r="11685" spans="1:9" x14ac:dyDescent="0.4">
      <c r="A11685" s="1">
        <v>11683</v>
      </c>
      <c r="B11685">
        <v>11684</v>
      </c>
      <c r="C11685" t="s">
        <v>10</v>
      </c>
      <c r="D11685" t="s">
        <v>36</v>
      </c>
      <c r="E11685" t="s">
        <v>11536</v>
      </c>
      <c r="F11685">
        <v>1</v>
      </c>
      <c r="G11685">
        <v>13</v>
      </c>
      <c r="H11685">
        <v>1</v>
      </c>
      <c r="I11685">
        <f>ROUND(F11685*G11685,0)</f>
        <v>13</v>
      </c>
    </row>
    <row r="11686" spans="1:9" x14ac:dyDescent="0.4">
      <c r="A11686" s="1">
        <v>11684</v>
      </c>
      <c r="B11686">
        <v>11685</v>
      </c>
      <c r="C11686" t="s">
        <v>10</v>
      </c>
      <c r="D11686" t="s">
        <v>36</v>
      </c>
      <c r="E11686" t="s">
        <v>11537</v>
      </c>
      <c r="F11686">
        <v>1</v>
      </c>
      <c r="G11686">
        <v>5</v>
      </c>
      <c r="H11686">
        <v>1</v>
      </c>
      <c r="I11686">
        <f>ROUND(F11686*G11686,0)</f>
        <v>5</v>
      </c>
    </row>
    <row r="11687" spans="1:9" x14ac:dyDescent="0.4">
      <c r="A11687" s="1">
        <v>11685</v>
      </c>
      <c r="B11687">
        <v>11686</v>
      </c>
      <c r="C11687" t="s">
        <v>9</v>
      </c>
      <c r="D11687" t="s">
        <v>34</v>
      </c>
      <c r="E11687" t="s">
        <v>11538</v>
      </c>
      <c r="F11687">
        <v>1</v>
      </c>
      <c r="G11687">
        <v>8</v>
      </c>
      <c r="H11687">
        <v>1</v>
      </c>
      <c r="I11687">
        <f>ROUND(F11687*G11687,0)</f>
        <v>8</v>
      </c>
    </row>
    <row r="11688" spans="1:9" x14ac:dyDescent="0.4">
      <c r="A11688" s="1">
        <v>11686</v>
      </c>
      <c r="B11688">
        <v>11687</v>
      </c>
      <c r="C11688" t="s">
        <v>17</v>
      </c>
      <c r="D11688" t="s">
        <v>139</v>
      </c>
      <c r="E11688" t="s">
        <v>11539</v>
      </c>
      <c r="F11688">
        <v>1</v>
      </c>
      <c r="G11688">
        <v>5</v>
      </c>
      <c r="H11688">
        <v>17</v>
      </c>
      <c r="I11688">
        <f>ROUND(F11688*G11688,0)</f>
        <v>5</v>
      </c>
    </row>
    <row r="11689" spans="1:9" x14ac:dyDescent="0.4">
      <c r="A11689" s="1">
        <v>11687</v>
      </c>
      <c r="B11689">
        <v>11688</v>
      </c>
      <c r="C11689" t="s">
        <v>14</v>
      </c>
      <c r="D11689" t="s">
        <v>82</v>
      </c>
      <c r="E11689" t="s">
        <v>11540</v>
      </c>
      <c r="F11689">
        <v>2</v>
      </c>
      <c r="G11689">
        <v>13.5</v>
      </c>
      <c r="H11689">
        <v>1</v>
      </c>
      <c r="I11689">
        <f>ROUND(F11689*G11689,0)</f>
        <v>27</v>
      </c>
    </row>
    <row r="11690" spans="1:9" x14ac:dyDescent="0.4">
      <c r="A11690" s="1">
        <v>11688</v>
      </c>
      <c r="B11690">
        <v>11689</v>
      </c>
      <c r="C11690" t="s">
        <v>20</v>
      </c>
      <c r="D11690" t="s">
        <v>167</v>
      </c>
      <c r="E11690" t="s">
        <v>11541</v>
      </c>
      <c r="F11690">
        <v>4</v>
      </c>
      <c r="G11690">
        <v>6.75</v>
      </c>
      <c r="H11690">
        <v>2</v>
      </c>
      <c r="I11690">
        <f>ROUND(F11690*G11690,0)</f>
        <v>27</v>
      </c>
    </row>
    <row r="11691" spans="1:9" x14ac:dyDescent="0.4">
      <c r="A11691" s="1">
        <v>11689</v>
      </c>
      <c r="B11691">
        <v>11690</v>
      </c>
      <c r="C11691" t="s">
        <v>7</v>
      </c>
      <c r="D11691" t="s">
        <v>172</v>
      </c>
      <c r="E11691" t="s">
        <v>11542</v>
      </c>
      <c r="F11691">
        <v>6</v>
      </c>
      <c r="G11691">
        <v>5.83</v>
      </c>
      <c r="H11691">
        <v>1</v>
      </c>
      <c r="I11691">
        <f>ROUND(F11691*G11691,0)</f>
        <v>35</v>
      </c>
    </row>
    <row r="11692" spans="1:9" x14ac:dyDescent="0.4">
      <c r="A11692" s="1">
        <v>11690</v>
      </c>
      <c r="B11692">
        <v>11691</v>
      </c>
      <c r="C11692" t="s">
        <v>19</v>
      </c>
      <c r="D11692" t="s">
        <v>51</v>
      </c>
      <c r="E11692" t="s">
        <v>11543</v>
      </c>
      <c r="F11692">
        <v>19</v>
      </c>
      <c r="G11692">
        <v>6.11</v>
      </c>
      <c r="H11692">
        <v>18</v>
      </c>
      <c r="I11692">
        <f>ROUND(F11692*G11692,0)</f>
        <v>116</v>
      </c>
    </row>
    <row r="11693" spans="1:9" x14ac:dyDescent="0.4">
      <c r="A11693" s="1">
        <v>11691</v>
      </c>
      <c r="B11693">
        <v>11692</v>
      </c>
      <c r="C11693" t="s">
        <v>18</v>
      </c>
      <c r="D11693" t="s">
        <v>221</v>
      </c>
      <c r="E11693" t="s">
        <v>11544</v>
      </c>
      <c r="F11693">
        <v>13</v>
      </c>
      <c r="G11693">
        <v>14.46</v>
      </c>
      <c r="H11693">
        <v>1</v>
      </c>
      <c r="I11693">
        <f>ROUND(F11693*G11693,0)</f>
        <v>188</v>
      </c>
    </row>
    <row r="11694" spans="1:9" x14ac:dyDescent="0.4">
      <c r="A11694" s="1">
        <v>11692</v>
      </c>
      <c r="B11694">
        <v>11693</v>
      </c>
      <c r="C11694" t="s">
        <v>21</v>
      </c>
      <c r="D11694" t="s">
        <v>56</v>
      </c>
      <c r="E11694" t="s">
        <v>11545</v>
      </c>
      <c r="F11694">
        <v>1</v>
      </c>
      <c r="G11694">
        <v>5</v>
      </c>
      <c r="H11694">
        <v>1</v>
      </c>
      <c r="I11694">
        <f>ROUND(F11694*G11694,0)</f>
        <v>5</v>
      </c>
    </row>
    <row r="11695" spans="1:9" x14ac:dyDescent="0.4">
      <c r="A11695" s="1">
        <v>11693</v>
      </c>
      <c r="B11695">
        <v>11694</v>
      </c>
      <c r="C11695" t="s">
        <v>10</v>
      </c>
      <c r="D11695" t="s">
        <v>212</v>
      </c>
      <c r="E11695" t="s">
        <v>11546</v>
      </c>
      <c r="F11695">
        <v>2</v>
      </c>
      <c r="G11695">
        <v>3</v>
      </c>
      <c r="H11695">
        <v>2</v>
      </c>
      <c r="I11695">
        <f>ROUND(F11695*G11695,0)</f>
        <v>6</v>
      </c>
    </row>
    <row r="11696" spans="1:9" x14ac:dyDescent="0.4">
      <c r="A11696" s="1">
        <v>11694</v>
      </c>
      <c r="B11696">
        <v>11695</v>
      </c>
      <c r="C11696" t="s">
        <v>8</v>
      </c>
      <c r="D11696" t="s">
        <v>64</v>
      </c>
      <c r="E11696" t="s">
        <v>11547</v>
      </c>
      <c r="F11696">
        <v>2</v>
      </c>
      <c r="G11696">
        <v>2.5</v>
      </c>
      <c r="H11696">
        <v>2</v>
      </c>
      <c r="I11696">
        <f>ROUND(F11696*G11696,0)</f>
        <v>5</v>
      </c>
    </row>
    <row r="11697" spans="1:9" x14ac:dyDescent="0.4">
      <c r="A11697" s="1">
        <v>11695</v>
      </c>
      <c r="B11697">
        <v>11696</v>
      </c>
      <c r="C11697" t="s">
        <v>9</v>
      </c>
      <c r="D11697" t="s">
        <v>75</v>
      </c>
      <c r="E11697" t="s">
        <v>11548</v>
      </c>
      <c r="F11697">
        <v>3</v>
      </c>
      <c r="G11697">
        <v>6.33</v>
      </c>
      <c r="H11697">
        <v>1</v>
      </c>
      <c r="I11697">
        <f>ROUND(F11697*G11697,0)</f>
        <v>19</v>
      </c>
    </row>
    <row r="11698" spans="1:9" x14ac:dyDescent="0.4">
      <c r="A11698" s="1">
        <v>11696</v>
      </c>
      <c r="B11698">
        <v>11697</v>
      </c>
      <c r="C11698" t="s">
        <v>7</v>
      </c>
      <c r="D11698" t="s">
        <v>103</v>
      </c>
      <c r="E11698" t="s">
        <v>11549</v>
      </c>
      <c r="F11698">
        <v>1</v>
      </c>
      <c r="G11698">
        <v>9</v>
      </c>
      <c r="H11698">
        <v>1</v>
      </c>
      <c r="I11698">
        <f>ROUND(F11698*G11698,0)</f>
        <v>9</v>
      </c>
    </row>
    <row r="11699" spans="1:9" x14ac:dyDescent="0.4">
      <c r="A11699" s="1">
        <v>11697</v>
      </c>
      <c r="B11699">
        <v>11698</v>
      </c>
      <c r="C11699" t="s">
        <v>7</v>
      </c>
      <c r="D11699" t="s">
        <v>59</v>
      </c>
      <c r="E11699" t="s">
        <v>11550</v>
      </c>
      <c r="F11699">
        <v>2</v>
      </c>
      <c r="G11699">
        <v>6.5</v>
      </c>
      <c r="H11699">
        <v>1</v>
      </c>
      <c r="I11699">
        <f>ROUND(F11699*G11699,0)</f>
        <v>13</v>
      </c>
    </row>
    <row r="11700" spans="1:9" x14ac:dyDescent="0.4">
      <c r="A11700" s="1">
        <v>11698</v>
      </c>
      <c r="B11700">
        <v>11699</v>
      </c>
      <c r="C11700" t="s">
        <v>7</v>
      </c>
      <c r="D11700" t="s">
        <v>59</v>
      </c>
      <c r="E11700" t="s">
        <v>11551</v>
      </c>
      <c r="F11700">
        <v>1</v>
      </c>
      <c r="G11700">
        <v>2</v>
      </c>
      <c r="H11700">
        <v>1</v>
      </c>
      <c r="I11700">
        <f>ROUND(F11700*G11700,0)</f>
        <v>2</v>
      </c>
    </row>
    <row r="11701" spans="1:9" x14ac:dyDescent="0.4">
      <c r="A11701" s="1">
        <v>11699</v>
      </c>
      <c r="B11701">
        <v>11700</v>
      </c>
      <c r="C11701" t="s">
        <v>9</v>
      </c>
      <c r="D11701" t="s">
        <v>34</v>
      </c>
      <c r="E11701" t="s">
        <v>11552</v>
      </c>
      <c r="F11701">
        <v>1</v>
      </c>
      <c r="G11701">
        <v>4</v>
      </c>
      <c r="H11701">
        <v>1</v>
      </c>
      <c r="I11701">
        <f>ROUND(F11701*G11701,0)</f>
        <v>4</v>
      </c>
    </row>
    <row r="11702" spans="1:9" x14ac:dyDescent="0.4">
      <c r="A11702" s="1">
        <v>11700</v>
      </c>
      <c r="B11702">
        <v>11701</v>
      </c>
      <c r="C11702" t="s">
        <v>10</v>
      </c>
      <c r="D11702" t="s">
        <v>35</v>
      </c>
      <c r="E11702" t="s">
        <v>8328</v>
      </c>
      <c r="F11702">
        <v>5</v>
      </c>
      <c r="G11702">
        <v>10</v>
      </c>
      <c r="H11702">
        <v>1</v>
      </c>
      <c r="I11702">
        <f>ROUND(F11702*G11702,0)</f>
        <v>50</v>
      </c>
    </row>
    <row r="11703" spans="1:9" x14ac:dyDescent="0.4">
      <c r="A11703" s="1">
        <v>11701</v>
      </c>
      <c r="B11703">
        <v>11702</v>
      </c>
      <c r="C11703" t="s">
        <v>10</v>
      </c>
      <c r="D11703" t="s">
        <v>35</v>
      </c>
      <c r="E11703" t="s">
        <v>8292</v>
      </c>
      <c r="F11703">
        <v>1</v>
      </c>
      <c r="G11703">
        <v>6</v>
      </c>
      <c r="H11703">
        <v>1</v>
      </c>
      <c r="I11703">
        <f>ROUND(F11703*G11703,0)</f>
        <v>6</v>
      </c>
    </row>
    <row r="11704" spans="1:9" x14ac:dyDescent="0.4">
      <c r="A11704" s="1">
        <v>11702</v>
      </c>
      <c r="B11704">
        <v>11703</v>
      </c>
      <c r="C11704" t="s">
        <v>10</v>
      </c>
      <c r="D11704" t="s">
        <v>37</v>
      </c>
      <c r="E11704" t="s">
        <v>11553</v>
      </c>
      <c r="F11704">
        <v>1</v>
      </c>
      <c r="G11704">
        <v>16</v>
      </c>
      <c r="H11704">
        <v>1</v>
      </c>
      <c r="I11704">
        <f>ROUND(F11704*G11704,0)</f>
        <v>16</v>
      </c>
    </row>
    <row r="11705" spans="1:9" x14ac:dyDescent="0.4">
      <c r="A11705" s="1">
        <v>11703</v>
      </c>
      <c r="B11705">
        <v>11704</v>
      </c>
      <c r="C11705" t="s">
        <v>17</v>
      </c>
      <c r="D11705" t="s">
        <v>139</v>
      </c>
      <c r="E11705" t="s">
        <v>11554</v>
      </c>
      <c r="F11705">
        <v>5</v>
      </c>
      <c r="G11705">
        <v>6.8</v>
      </c>
      <c r="H11705">
        <v>1</v>
      </c>
      <c r="I11705">
        <f>ROUND(F11705*G11705,0)</f>
        <v>34</v>
      </c>
    </row>
    <row r="11706" spans="1:9" x14ac:dyDescent="0.4">
      <c r="A11706" s="1">
        <v>11704</v>
      </c>
      <c r="B11706">
        <v>11705</v>
      </c>
      <c r="C11706" t="s">
        <v>17</v>
      </c>
      <c r="D11706" t="s">
        <v>48</v>
      </c>
      <c r="E11706" t="s">
        <v>11555</v>
      </c>
      <c r="F11706">
        <v>1</v>
      </c>
      <c r="G11706">
        <v>11</v>
      </c>
      <c r="H11706">
        <v>1</v>
      </c>
      <c r="I11706">
        <f>ROUND(F11706*G11706,0)</f>
        <v>11</v>
      </c>
    </row>
    <row r="11707" spans="1:9" x14ac:dyDescent="0.4">
      <c r="A11707" s="1">
        <v>11705</v>
      </c>
      <c r="B11707">
        <v>11706</v>
      </c>
      <c r="C11707" t="s">
        <v>17</v>
      </c>
      <c r="D11707" t="s">
        <v>140</v>
      </c>
      <c r="E11707" t="s">
        <v>11556</v>
      </c>
      <c r="F11707">
        <v>15</v>
      </c>
      <c r="G11707">
        <v>6.93</v>
      </c>
      <c r="H11707">
        <v>1</v>
      </c>
      <c r="I11707">
        <f>ROUND(F11707*G11707,0)</f>
        <v>104</v>
      </c>
    </row>
    <row r="11708" spans="1:9" x14ac:dyDescent="0.4">
      <c r="A11708" s="1">
        <v>11706</v>
      </c>
      <c r="B11708">
        <v>11707</v>
      </c>
      <c r="C11708" t="s">
        <v>18</v>
      </c>
      <c r="D11708" t="s">
        <v>141</v>
      </c>
      <c r="E11708" t="s">
        <v>11557</v>
      </c>
      <c r="F11708">
        <v>1</v>
      </c>
      <c r="G11708">
        <v>6</v>
      </c>
      <c r="H11708">
        <v>6</v>
      </c>
      <c r="I11708">
        <f>ROUND(F11708*G11708,0)</f>
        <v>6</v>
      </c>
    </row>
    <row r="11709" spans="1:9" x14ac:dyDescent="0.4">
      <c r="A11709" s="1">
        <v>11707</v>
      </c>
      <c r="B11709">
        <v>11708</v>
      </c>
      <c r="C11709" t="s">
        <v>18</v>
      </c>
      <c r="D11709" t="s">
        <v>144</v>
      </c>
      <c r="E11709" t="s">
        <v>11558</v>
      </c>
      <c r="F11709">
        <v>1</v>
      </c>
      <c r="G11709">
        <v>8</v>
      </c>
      <c r="H11709">
        <v>1</v>
      </c>
      <c r="I11709">
        <f>ROUND(F11709*G11709,0)</f>
        <v>8</v>
      </c>
    </row>
    <row r="11710" spans="1:9" x14ac:dyDescent="0.4">
      <c r="A11710" s="1">
        <v>11708</v>
      </c>
      <c r="B11710">
        <v>11709</v>
      </c>
      <c r="C11710" t="s">
        <v>9</v>
      </c>
      <c r="D11710" t="s">
        <v>149</v>
      </c>
      <c r="E11710" t="s">
        <v>11559</v>
      </c>
      <c r="F11710">
        <v>1</v>
      </c>
      <c r="G11710">
        <v>6</v>
      </c>
      <c r="H11710">
        <v>1</v>
      </c>
      <c r="I11710">
        <f>ROUND(F11710*G11710,0)</f>
        <v>6</v>
      </c>
    </row>
    <row r="11711" spans="1:9" x14ac:dyDescent="0.4">
      <c r="A11711" s="1">
        <v>11709</v>
      </c>
      <c r="B11711">
        <v>11710</v>
      </c>
      <c r="C11711" t="s">
        <v>10</v>
      </c>
      <c r="D11711" t="s">
        <v>152</v>
      </c>
      <c r="E11711" t="s">
        <v>11560</v>
      </c>
      <c r="F11711">
        <v>2</v>
      </c>
      <c r="G11711">
        <v>10.5</v>
      </c>
      <c r="H11711">
        <v>1</v>
      </c>
      <c r="I11711">
        <f>ROUND(F11711*G11711,0)</f>
        <v>21</v>
      </c>
    </row>
    <row r="11712" spans="1:9" x14ac:dyDescent="0.4">
      <c r="A11712" s="1">
        <v>11710</v>
      </c>
      <c r="B11712">
        <v>11711</v>
      </c>
      <c r="C11712" t="s">
        <v>10</v>
      </c>
      <c r="D11712" t="s">
        <v>36</v>
      </c>
      <c r="E11712" t="s">
        <v>11561</v>
      </c>
      <c r="F11712">
        <v>1</v>
      </c>
      <c r="G11712">
        <v>16</v>
      </c>
      <c r="H11712">
        <v>28</v>
      </c>
      <c r="I11712">
        <f>ROUND(F11712*G11712,0)</f>
        <v>16</v>
      </c>
    </row>
    <row r="11713" spans="1:9" x14ac:dyDescent="0.4">
      <c r="A11713" s="1">
        <v>11711</v>
      </c>
      <c r="B11713">
        <v>11712</v>
      </c>
      <c r="C11713" t="s">
        <v>10</v>
      </c>
      <c r="D11713" t="s">
        <v>78</v>
      </c>
      <c r="E11713" t="s">
        <v>11562</v>
      </c>
      <c r="F11713">
        <v>1</v>
      </c>
      <c r="G11713">
        <v>16</v>
      </c>
      <c r="H11713">
        <v>1</v>
      </c>
      <c r="I11713">
        <f>ROUND(F11713*G11713,0)</f>
        <v>16</v>
      </c>
    </row>
    <row r="11714" spans="1:9" x14ac:dyDescent="0.4">
      <c r="A11714" s="1">
        <v>11712</v>
      </c>
      <c r="B11714">
        <v>11713</v>
      </c>
      <c r="C11714" t="s">
        <v>17</v>
      </c>
      <c r="D11714" t="s">
        <v>159</v>
      </c>
      <c r="E11714" t="s">
        <v>11563</v>
      </c>
      <c r="F11714">
        <v>1</v>
      </c>
      <c r="G11714">
        <v>1</v>
      </c>
      <c r="H11714">
        <v>18</v>
      </c>
      <c r="I11714">
        <f>ROUND(F11714*G11714,0)</f>
        <v>1</v>
      </c>
    </row>
    <row r="11715" spans="1:9" x14ac:dyDescent="0.4">
      <c r="A11715" s="1">
        <v>11713</v>
      </c>
      <c r="B11715">
        <v>11714</v>
      </c>
      <c r="C11715" t="s">
        <v>17</v>
      </c>
      <c r="D11715" t="s">
        <v>220</v>
      </c>
      <c r="E11715" t="s">
        <v>11564</v>
      </c>
      <c r="F11715">
        <v>2</v>
      </c>
      <c r="G11715">
        <v>8</v>
      </c>
      <c r="H11715">
        <v>1</v>
      </c>
      <c r="I11715">
        <f>ROUND(F11715*G11715,0)</f>
        <v>16</v>
      </c>
    </row>
    <row r="11716" spans="1:9" x14ac:dyDescent="0.4">
      <c r="A11716" s="1">
        <v>11714</v>
      </c>
      <c r="B11716">
        <v>11715</v>
      </c>
      <c r="C11716" t="s">
        <v>18</v>
      </c>
      <c r="D11716" t="s">
        <v>160</v>
      </c>
      <c r="E11716" t="s">
        <v>11565</v>
      </c>
      <c r="F11716">
        <v>2</v>
      </c>
      <c r="G11716">
        <v>9</v>
      </c>
      <c r="H11716">
        <v>1</v>
      </c>
      <c r="I11716">
        <f>ROUND(F11716*G11716,0)</f>
        <v>18</v>
      </c>
    </row>
    <row r="11717" spans="1:9" x14ac:dyDescent="0.4">
      <c r="A11717" s="1">
        <v>11715</v>
      </c>
      <c r="B11717">
        <v>11716</v>
      </c>
      <c r="C11717" t="s">
        <v>18</v>
      </c>
      <c r="D11717" t="s">
        <v>161</v>
      </c>
      <c r="E11717" t="s">
        <v>11566</v>
      </c>
      <c r="F11717">
        <v>1</v>
      </c>
      <c r="G11717">
        <v>4</v>
      </c>
      <c r="H11717">
        <v>3</v>
      </c>
      <c r="I11717">
        <f>ROUND(F11717*G11717,0)</f>
        <v>4</v>
      </c>
    </row>
    <row r="11718" spans="1:9" x14ac:dyDescent="0.4">
      <c r="A11718" s="1">
        <v>11716</v>
      </c>
      <c r="B11718">
        <v>11717</v>
      </c>
      <c r="C11718" t="s">
        <v>18</v>
      </c>
      <c r="D11718" t="s">
        <v>95</v>
      </c>
      <c r="E11718" t="s">
        <v>11567</v>
      </c>
      <c r="F11718">
        <v>1</v>
      </c>
      <c r="G11718">
        <v>14</v>
      </c>
      <c r="H11718">
        <v>3</v>
      </c>
      <c r="I11718">
        <f>ROUND(F11718*G11718,0)</f>
        <v>14</v>
      </c>
    </row>
    <row r="11719" spans="1:9" x14ac:dyDescent="0.4">
      <c r="A11719" s="1">
        <v>11717</v>
      </c>
      <c r="B11719">
        <v>11718</v>
      </c>
      <c r="C11719" t="s">
        <v>21</v>
      </c>
      <c r="D11719" t="s">
        <v>201</v>
      </c>
      <c r="E11719" t="s">
        <v>11568</v>
      </c>
      <c r="F11719">
        <v>2</v>
      </c>
      <c r="G11719">
        <v>2.5</v>
      </c>
      <c r="H11719">
        <v>1</v>
      </c>
      <c r="I11719">
        <f>ROUND(F11719*G11719,0)</f>
        <v>5</v>
      </c>
    </row>
    <row r="11720" spans="1:9" x14ac:dyDescent="0.4">
      <c r="A11720" s="1">
        <v>11718</v>
      </c>
      <c r="B11720">
        <v>11719</v>
      </c>
      <c r="C11720" t="s">
        <v>18</v>
      </c>
      <c r="D11720" t="s">
        <v>221</v>
      </c>
      <c r="E11720" t="s">
        <v>11569</v>
      </c>
      <c r="F11720">
        <v>1</v>
      </c>
      <c r="G11720">
        <v>9</v>
      </c>
      <c r="H11720">
        <v>28</v>
      </c>
      <c r="I11720">
        <f>ROUND(F11720*G11720,0)</f>
        <v>9</v>
      </c>
    </row>
    <row r="11721" spans="1:9" x14ac:dyDescent="0.4">
      <c r="A11721" s="1">
        <v>11719</v>
      </c>
      <c r="B11721">
        <v>11720</v>
      </c>
      <c r="C11721" t="s">
        <v>7</v>
      </c>
      <c r="D11721" t="s">
        <v>207</v>
      </c>
      <c r="E11721" t="s">
        <v>11570</v>
      </c>
      <c r="F11721">
        <v>1</v>
      </c>
      <c r="G11721">
        <v>12</v>
      </c>
      <c r="H11721">
        <v>3</v>
      </c>
      <c r="I11721">
        <f>ROUND(F11721*G11721,0)</f>
        <v>12</v>
      </c>
    </row>
    <row r="11722" spans="1:9" x14ac:dyDescent="0.4">
      <c r="A11722" s="1">
        <v>11720</v>
      </c>
      <c r="B11722">
        <v>11721</v>
      </c>
      <c r="C11722" t="s">
        <v>7</v>
      </c>
      <c r="D11722" t="s">
        <v>207</v>
      </c>
      <c r="E11722" t="s">
        <v>11571</v>
      </c>
      <c r="F11722">
        <v>1</v>
      </c>
      <c r="G11722">
        <v>11</v>
      </c>
      <c r="H11722">
        <v>1</v>
      </c>
      <c r="I11722">
        <f>ROUND(F11722*G11722,0)</f>
        <v>11</v>
      </c>
    </row>
    <row r="11723" spans="1:9" x14ac:dyDescent="0.4">
      <c r="A11723" s="1">
        <v>11721</v>
      </c>
      <c r="B11723">
        <v>11722</v>
      </c>
      <c r="C11723" t="s">
        <v>7</v>
      </c>
      <c r="D11723" t="s">
        <v>207</v>
      </c>
      <c r="E11723" t="s">
        <v>11572</v>
      </c>
      <c r="F11723">
        <v>1</v>
      </c>
      <c r="G11723">
        <v>8</v>
      </c>
      <c r="H11723">
        <v>1</v>
      </c>
      <c r="I11723">
        <f>ROUND(F11723*G11723,0)</f>
        <v>8</v>
      </c>
    </row>
    <row r="11724" spans="1:9" x14ac:dyDescent="0.4">
      <c r="A11724" s="1">
        <v>11722</v>
      </c>
      <c r="B11724">
        <v>11723</v>
      </c>
      <c r="C11724" t="s">
        <v>20</v>
      </c>
      <c r="D11724" t="s">
        <v>167</v>
      </c>
      <c r="E11724" t="s">
        <v>11573</v>
      </c>
      <c r="F11724">
        <v>1</v>
      </c>
      <c r="G11724">
        <v>2</v>
      </c>
      <c r="H11724">
        <v>28</v>
      </c>
      <c r="I11724">
        <f>ROUND(F11724*G11724,0)</f>
        <v>2</v>
      </c>
    </row>
    <row r="11725" spans="1:9" x14ac:dyDescent="0.4">
      <c r="A11725" s="1">
        <v>11723</v>
      </c>
      <c r="B11725">
        <v>11724</v>
      </c>
      <c r="C11725" t="s">
        <v>17</v>
      </c>
      <c r="D11725" t="s">
        <v>184</v>
      </c>
      <c r="E11725" t="s">
        <v>10214</v>
      </c>
      <c r="F11725">
        <v>1</v>
      </c>
      <c r="G11725">
        <v>8</v>
      </c>
      <c r="H11725">
        <v>1</v>
      </c>
      <c r="I11725">
        <f>ROUND(F11725*G11725,0)</f>
        <v>8</v>
      </c>
    </row>
    <row r="11726" spans="1:9" x14ac:dyDescent="0.4">
      <c r="A11726" s="1">
        <v>11724</v>
      </c>
      <c r="B11726">
        <v>11725</v>
      </c>
      <c r="C11726" t="s">
        <v>8</v>
      </c>
      <c r="D11726" t="s">
        <v>131</v>
      </c>
      <c r="E11726" t="s">
        <v>11574</v>
      </c>
      <c r="F11726">
        <v>1</v>
      </c>
      <c r="G11726">
        <v>21</v>
      </c>
      <c r="H11726">
        <v>1</v>
      </c>
      <c r="I11726">
        <f>ROUND(F11726*G11726,0)</f>
        <v>21</v>
      </c>
    </row>
    <row r="11727" spans="1:9" x14ac:dyDescent="0.4">
      <c r="A11727" s="1">
        <v>11725</v>
      </c>
      <c r="B11727">
        <v>11726</v>
      </c>
      <c r="C11727" t="s">
        <v>10</v>
      </c>
      <c r="D11727" t="s">
        <v>36</v>
      </c>
      <c r="E11727" t="s">
        <v>11575</v>
      </c>
      <c r="F11727">
        <v>5</v>
      </c>
      <c r="G11727">
        <v>7.2</v>
      </c>
      <c r="H11727">
        <v>1</v>
      </c>
      <c r="I11727">
        <f>ROUND(F11727*G11727,0)</f>
        <v>36</v>
      </c>
    </row>
    <row r="11728" spans="1:9" x14ac:dyDescent="0.4">
      <c r="A11728" s="1">
        <v>11726</v>
      </c>
      <c r="B11728">
        <v>11727</v>
      </c>
      <c r="C11728" t="s">
        <v>17</v>
      </c>
      <c r="D11728" t="s">
        <v>90</v>
      </c>
      <c r="E11728" t="s">
        <v>11576</v>
      </c>
      <c r="F11728">
        <v>1</v>
      </c>
      <c r="G11728">
        <v>14</v>
      </c>
      <c r="H11728">
        <v>1</v>
      </c>
      <c r="I11728">
        <f>ROUND(F11728*G11728,0)</f>
        <v>14</v>
      </c>
    </row>
    <row r="11729" spans="1:9" x14ac:dyDescent="0.4">
      <c r="A11729" s="1">
        <v>11727</v>
      </c>
      <c r="B11729">
        <v>11728</v>
      </c>
      <c r="C11729" t="s">
        <v>8</v>
      </c>
      <c r="D11729" t="s">
        <v>106</v>
      </c>
      <c r="E11729" t="s">
        <v>11577</v>
      </c>
      <c r="F11729">
        <v>3</v>
      </c>
      <c r="G11729">
        <v>17</v>
      </c>
      <c r="H11729">
        <v>1</v>
      </c>
      <c r="I11729">
        <f>ROUND(F11729*G11729,0)</f>
        <v>51</v>
      </c>
    </row>
    <row r="11730" spans="1:9" x14ac:dyDescent="0.4">
      <c r="A11730" s="1">
        <v>11728</v>
      </c>
      <c r="B11730">
        <v>11729</v>
      </c>
      <c r="C11730" t="s">
        <v>9</v>
      </c>
      <c r="D11730" t="s">
        <v>210</v>
      </c>
      <c r="E11730" t="s">
        <v>11578</v>
      </c>
      <c r="F11730">
        <v>3</v>
      </c>
      <c r="G11730">
        <v>4.67</v>
      </c>
      <c r="H11730">
        <v>3</v>
      </c>
      <c r="I11730">
        <f>ROUND(F11730*G11730,0)</f>
        <v>14</v>
      </c>
    </row>
    <row r="11731" spans="1:9" x14ac:dyDescent="0.4">
      <c r="A11731" s="1">
        <v>11729</v>
      </c>
      <c r="B11731">
        <v>11730</v>
      </c>
      <c r="C11731" t="s">
        <v>9</v>
      </c>
      <c r="D11731" t="s">
        <v>150</v>
      </c>
      <c r="E11731" t="s">
        <v>11579</v>
      </c>
      <c r="F11731">
        <v>2</v>
      </c>
      <c r="G11731">
        <v>10.5</v>
      </c>
      <c r="H11731">
        <v>9</v>
      </c>
      <c r="I11731">
        <f>ROUND(F11731*G11731,0)</f>
        <v>21</v>
      </c>
    </row>
    <row r="11732" spans="1:9" x14ac:dyDescent="0.4">
      <c r="A11732" s="1">
        <v>11730</v>
      </c>
      <c r="B11732">
        <v>11731</v>
      </c>
      <c r="C11732" t="s">
        <v>14</v>
      </c>
      <c r="D11732" t="s">
        <v>43</v>
      </c>
      <c r="E11732" t="s">
        <v>11580</v>
      </c>
      <c r="F11732">
        <v>5</v>
      </c>
      <c r="G11732">
        <v>13.6</v>
      </c>
      <c r="H11732">
        <v>28</v>
      </c>
      <c r="I11732">
        <f>ROUND(F11732*G11732,0)</f>
        <v>68</v>
      </c>
    </row>
    <row r="11733" spans="1:9" x14ac:dyDescent="0.4">
      <c r="A11733" s="1">
        <v>11731</v>
      </c>
      <c r="B11733">
        <v>11732</v>
      </c>
      <c r="C11733" t="s">
        <v>17</v>
      </c>
      <c r="D11733" t="s">
        <v>126</v>
      </c>
      <c r="E11733" t="s">
        <v>11581</v>
      </c>
      <c r="F11733">
        <v>5</v>
      </c>
      <c r="G11733">
        <v>19</v>
      </c>
      <c r="H11733">
        <v>1</v>
      </c>
      <c r="I11733">
        <f>ROUND(F11733*G11733,0)</f>
        <v>95</v>
      </c>
    </row>
    <row r="11734" spans="1:9" x14ac:dyDescent="0.4">
      <c r="A11734" s="1">
        <v>11732</v>
      </c>
      <c r="B11734">
        <v>11733</v>
      </c>
      <c r="C11734" t="s">
        <v>21</v>
      </c>
      <c r="D11734" t="s">
        <v>227</v>
      </c>
      <c r="E11734" t="s">
        <v>11582</v>
      </c>
      <c r="F11734">
        <v>2</v>
      </c>
      <c r="G11734">
        <v>25.5</v>
      </c>
      <c r="H11734">
        <v>1</v>
      </c>
      <c r="I11734">
        <f>ROUND(F11734*G11734,0)</f>
        <v>51</v>
      </c>
    </row>
    <row r="11735" spans="1:9" x14ac:dyDescent="0.4">
      <c r="A11735" s="1">
        <v>11733</v>
      </c>
      <c r="B11735">
        <v>11734</v>
      </c>
      <c r="C11735" t="s">
        <v>21</v>
      </c>
      <c r="D11735" t="s">
        <v>227</v>
      </c>
      <c r="E11735" t="s">
        <v>11583</v>
      </c>
      <c r="F11735">
        <v>1</v>
      </c>
      <c r="G11735">
        <v>5</v>
      </c>
      <c r="H11735">
        <v>3</v>
      </c>
      <c r="I11735">
        <f>ROUND(F11735*G11735,0)</f>
        <v>5</v>
      </c>
    </row>
    <row r="11736" spans="1:9" x14ac:dyDescent="0.4">
      <c r="A11736" s="1">
        <v>11734</v>
      </c>
      <c r="B11736">
        <v>11735</v>
      </c>
      <c r="C11736" t="s">
        <v>9</v>
      </c>
      <c r="D11736" t="s">
        <v>113</v>
      </c>
      <c r="E11736" t="s">
        <v>11584</v>
      </c>
      <c r="F11736">
        <v>1</v>
      </c>
      <c r="G11736">
        <v>3</v>
      </c>
      <c r="H11736">
        <v>1</v>
      </c>
      <c r="I11736">
        <f>ROUND(F11736*G11736,0)</f>
        <v>3</v>
      </c>
    </row>
    <row r="11737" spans="1:9" x14ac:dyDescent="0.4">
      <c r="A11737" s="1">
        <v>11735</v>
      </c>
      <c r="B11737">
        <v>11736</v>
      </c>
      <c r="C11737" t="s">
        <v>7</v>
      </c>
      <c r="D11737" t="s">
        <v>102</v>
      </c>
      <c r="E11737" t="s">
        <v>11585</v>
      </c>
      <c r="F11737">
        <v>7</v>
      </c>
      <c r="G11737">
        <v>10.57</v>
      </c>
      <c r="H11737">
        <v>1</v>
      </c>
      <c r="I11737">
        <f>ROUND(F11737*G11737,0)</f>
        <v>74</v>
      </c>
    </row>
    <row r="11738" spans="1:9" x14ac:dyDescent="0.4">
      <c r="A11738" s="1">
        <v>11736</v>
      </c>
      <c r="B11738">
        <v>11737</v>
      </c>
      <c r="C11738" t="s">
        <v>8</v>
      </c>
      <c r="D11738" t="s">
        <v>208</v>
      </c>
      <c r="E11738" t="s">
        <v>11586</v>
      </c>
      <c r="F11738">
        <v>1</v>
      </c>
      <c r="G11738">
        <v>3</v>
      </c>
      <c r="H11738">
        <v>1</v>
      </c>
      <c r="I11738">
        <f>ROUND(F11738*G11738,0)</f>
        <v>3</v>
      </c>
    </row>
    <row r="11739" spans="1:9" x14ac:dyDescent="0.4">
      <c r="A11739" s="1">
        <v>11737</v>
      </c>
      <c r="B11739">
        <v>11738</v>
      </c>
      <c r="C11739" t="s">
        <v>9</v>
      </c>
      <c r="D11739" t="s">
        <v>174</v>
      </c>
      <c r="E11739" t="s">
        <v>11587</v>
      </c>
      <c r="F11739">
        <v>1</v>
      </c>
      <c r="G11739">
        <v>16</v>
      </c>
      <c r="H11739">
        <v>20</v>
      </c>
      <c r="I11739">
        <f>ROUND(F11739*G11739,0)</f>
        <v>16</v>
      </c>
    </row>
    <row r="11740" spans="1:9" x14ac:dyDescent="0.4">
      <c r="A11740" s="1">
        <v>11738</v>
      </c>
      <c r="B11740">
        <v>11739</v>
      </c>
      <c r="C11740" t="s">
        <v>9</v>
      </c>
      <c r="D11740" t="s">
        <v>75</v>
      </c>
      <c r="E11740" t="s">
        <v>11588</v>
      </c>
      <c r="F11740">
        <v>2</v>
      </c>
      <c r="G11740">
        <v>3.5</v>
      </c>
      <c r="H11740">
        <v>1</v>
      </c>
      <c r="I11740">
        <f>ROUND(F11740*G11740,0)</f>
        <v>7</v>
      </c>
    </row>
    <row r="11741" spans="1:9" x14ac:dyDescent="0.4">
      <c r="A11741" s="1">
        <v>11739</v>
      </c>
      <c r="B11741">
        <v>11740</v>
      </c>
      <c r="C11741" t="s">
        <v>10</v>
      </c>
      <c r="D11741" t="s">
        <v>79</v>
      </c>
      <c r="E11741" t="s">
        <v>11589</v>
      </c>
      <c r="F11741">
        <v>2</v>
      </c>
      <c r="G11741">
        <v>11</v>
      </c>
      <c r="H11741">
        <v>1</v>
      </c>
      <c r="I11741">
        <f>ROUND(F11741*G11741,0)</f>
        <v>22</v>
      </c>
    </row>
    <row r="11742" spans="1:9" x14ac:dyDescent="0.4">
      <c r="A11742" s="1">
        <v>11740</v>
      </c>
      <c r="B11742">
        <v>11741</v>
      </c>
      <c r="C11742" t="s">
        <v>10</v>
      </c>
      <c r="D11742" t="s">
        <v>117</v>
      </c>
      <c r="E11742" t="s">
        <v>11590</v>
      </c>
      <c r="F11742">
        <v>2</v>
      </c>
      <c r="G11742">
        <v>2</v>
      </c>
      <c r="H11742">
        <v>23</v>
      </c>
      <c r="I11742">
        <f>ROUND(F11742*G11742,0)</f>
        <v>4</v>
      </c>
    </row>
    <row r="11743" spans="1:9" x14ac:dyDescent="0.4">
      <c r="A11743" s="1">
        <v>11741</v>
      </c>
      <c r="B11743">
        <v>11742</v>
      </c>
      <c r="C11743" t="s">
        <v>10</v>
      </c>
      <c r="D11743" t="s">
        <v>213</v>
      </c>
      <c r="E11743" t="s">
        <v>11591</v>
      </c>
      <c r="F11743">
        <v>1</v>
      </c>
      <c r="G11743">
        <v>8</v>
      </c>
      <c r="H11743">
        <v>2</v>
      </c>
      <c r="I11743">
        <f>ROUND(F11743*G11743,0)</f>
        <v>8</v>
      </c>
    </row>
    <row r="11744" spans="1:9" x14ac:dyDescent="0.4">
      <c r="A11744" s="1">
        <v>11742</v>
      </c>
      <c r="B11744">
        <v>11743</v>
      </c>
      <c r="C11744" t="s">
        <v>17</v>
      </c>
      <c r="D11744" t="s">
        <v>219</v>
      </c>
      <c r="E11744" t="s">
        <v>11592</v>
      </c>
      <c r="F11744">
        <v>3</v>
      </c>
      <c r="G11744">
        <v>9.33</v>
      </c>
      <c r="H11744">
        <v>1</v>
      </c>
      <c r="I11744">
        <f>ROUND(F11744*G11744,0)</f>
        <v>28</v>
      </c>
    </row>
    <row r="11745" spans="1:9" x14ac:dyDescent="0.4">
      <c r="A11745" s="1">
        <v>11743</v>
      </c>
      <c r="B11745">
        <v>11744</v>
      </c>
      <c r="C11745" t="s">
        <v>17</v>
      </c>
      <c r="D11745" t="s">
        <v>219</v>
      </c>
      <c r="E11745" t="s">
        <v>11593</v>
      </c>
      <c r="F11745">
        <v>2</v>
      </c>
      <c r="G11745">
        <v>5</v>
      </c>
      <c r="H11745">
        <v>1</v>
      </c>
      <c r="I11745">
        <f>ROUND(F11745*G11745,0)</f>
        <v>10</v>
      </c>
    </row>
    <row r="11746" spans="1:9" x14ac:dyDescent="0.4">
      <c r="A11746" s="1">
        <v>11744</v>
      </c>
      <c r="B11746">
        <v>11745</v>
      </c>
      <c r="C11746" t="s">
        <v>17</v>
      </c>
      <c r="D11746" t="s">
        <v>92</v>
      </c>
      <c r="E11746" t="s">
        <v>11594</v>
      </c>
      <c r="F11746">
        <v>1</v>
      </c>
      <c r="G11746">
        <v>9</v>
      </c>
      <c r="H11746">
        <v>1</v>
      </c>
      <c r="I11746">
        <f>ROUND(F11746*G11746,0)</f>
        <v>9</v>
      </c>
    </row>
    <row r="11747" spans="1:9" x14ac:dyDescent="0.4">
      <c r="A11747" s="1">
        <v>11745</v>
      </c>
      <c r="B11747">
        <v>11746</v>
      </c>
      <c r="C11747" t="s">
        <v>17</v>
      </c>
      <c r="D11747" t="s">
        <v>127</v>
      </c>
      <c r="E11747" t="s">
        <v>11595</v>
      </c>
      <c r="F11747">
        <v>1</v>
      </c>
      <c r="G11747">
        <v>17</v>
      </c>
      <c r="H11747">
        <v>1</v>
      </c>
      <c r="I11747">
        <f>ROUND(F11747*G11747,0)</f>
        <v>17</v>
      </c>
    </row>
    <row r="11748" spans="1:9" x14ac:dyDescent="0.4">
      <c r="A11748" s="1">
        <v>11746</v>
      </c>
      <c r="B11748">
        <v>11747</v>
      </c>
      <c r="C11748" t="s">
        <v>20</v>
      </c>
      <c r="D11748" t="s">
        <v>128</v>
      </c>
      <c r="E11748" t="s">
        <v>11596</v>
      </c>
      <c r="F11748">
        <v>1</v>
      </c>
      <c r="G11748">
        <v>8</v>
      </c>
      <c r="H11748">
        <v>1</v>
      </c>
      <c r="I11748">
        <f>ROUND(F11748*G11748,0)</f>
        <v>8</v>
      </c>
    </row>
    <row r="11749" spans="1:9" x14ac:dyDescent="0.4">
      <c r="A11749" s="1">
        <v>11747</v>
      </c>
      <c r="B11749">
        <v>11748</v>
      </c>
      <c r="C11749" t="s">
        <v>20</v>
      </c>
      <c r="D11749" t="s">
        <v>187</v>
      </c>
      <c r="E11749" t="s">
        <v>11597</v>
      </c>
      <c r="F11749">
        <v>1</v>
      </c>
      <c r="G11749">
        <v>8</v>
      </c>
      <c r="H11749">
        <v>64</v>
      </c>
      <c r="I11749">
        <f>ROUND(F11749*G11749,0)</f>
        <v>8</v>
      </c>
    </row>
    <row r="11750" spans="1:9" x14ac:dyDescent="0.4">
      <c r="A11750" s="1">
        <v>11748</v>
      </c>
      <c r="B11750">
        <v>11749</v>
      </c>
      <c r="C11750" t="s">
        <v>20</v>
      </c>
      <c r="D11750" t="s">
        <v>226</v>
      </c>
      <c r="E11750" t="s">
        <v>11598</v>
      </c>
      <c r="F11750">
        <v>3</v>
      </c>
      <c r="G11750">
        <v>18</v>
      </c>
      <c r="H11750">
        <v>1</v>
      </c>
      <c r="I11750">
        <f>ROUND(F11750*G11750,0)</f>
        <v>54</v>
      </c>
    </row>
    <row r="11751" spans="1:9" x14ac:dyDescent="0.4">
      <c r="A11751" s="1">
        <v>11749</v>
      </c>
      <c r="B11751">
        <v>11750</v>
      </c>
      <c r="C11751" t="s">
        <v>21</v>
      </c>
      <c r="D11751" t="s">
        <v>56</v>
      </c>
      <c r="E11751" t="s">
        <v>11599</v>
      </c>
      <c r="F11751">
        <v>1</v>
      </c>
      <c r="G11751">
        <v>5</v>
      </c>
      <c r="H11751">
        <v>1</v>
      </c>
      <c r="I11751">
        <f>ROUND(F11751*G11751,0)</f>
        <v>5</v>
      </c>
    </row>
    <row r="11752" spans="1:9" x14ac:dyDescent="0.4">
      <c r="A11752" s="1">
        <v>11750</v>
      </c>
      <c r="B11752">
        <v>11751</v>
      </c>
      <c r="C11752" t="s">
        <v>10</v>
      </c>
      <c r="D11752" t="s">
        <v>213</v>
      </c>
      <c r="E11752" t="s">
        <v>11600</v>
      </c>
      <c r="F11752">
        <v>1</v>
      </c>
      <c r="G11752">
        <v>4</v>
      </c>
      <c r="H11752">
        <v>1</v>
      </c>
      <c r="I11752">
        <f>ROUND(F11752*G11752,0)</f>
        <v>4</v>
      </c>
    </row>
    <row r="11753" spans="1:9" x14ac:dyDescent="0.4">
      <c r="A11753" s="1">
        <v>11751</v>
      </c>
      <c r="B11753">
        <v>11752</v>
      </c>
      <c r="C11753" t="s">
        <v>16</v>
      </c>
      <c r="D11753" t="s">
        <v>44</v>
      </c>
      <c r="E11753" t="s">
        <v>11601</v>
      </c>
      <c r="F11753">
        <v>1</v>
      </c>
      <c r="G11753">
        <v>5</v>
      </c>
      <c r="H11753">
        <v>1</v>
      </c>
      <c r="I11753">
        <f>ROUND(F11753*G11753,0)</f>
        <v>5</v>
      </c>
    </row>
    <row r="11754" spans="1:9" x14ac:dyDescent="0.4">
      <c r="A11754" s="1">
        <v>11752</v>
      </c>
      <c r="B11754">
        <v>11753</v>
      </c>
      <c r="C11754" t="s">
        <v>22</v>
      </c>
      <c r="D11754" t="s">
        <v>137</v>
      </c>
      <c r="E11754" t="s">
        <v>11602</v>
      </c>
      <c r="F11754">
        <v>28</v>
      </c>
      <c r="G11754">
        <v>5.07</v>
      </c>
      <c r="H11754">
        <v>1</v>
      </c>
      <c r="I11754">
        <f>ROUND(F11754*G11754,0)</f>
        <v>142</v>
      </c>
    </row>
    <row r="11755" spans="1:9" x14ac:dyDescent="0.4">
      <c r="A11755" s="1">
        <v>11753</v>
      </c>
      <c r="B11755">
        <v>11754</v>
      </c>
      <c r="C11755" t="s">
        <v>22</v>
      </c>
      <c r="D11755" t="s">
        <v>137</v>
      </c>
      <c r="E11755" t="s">
        <v>11603</v>
      </c>
      <c r="F11755">
        <v>93</v>
      </c>
      <c r="G11755">
        <v>11.16</v>
      </c>
      <c r="H11755">
        <v>1</v>
      </c>
      <c r="I11755">
        <f>ROUND(F11755*G11755,0)</f>
        <v>1038</v>
      </c>
    </row>
    <row r="11756" spans="1:9" x14ac:dyDescent="0.4">
      <c r="A11756" s="1">
        <v>11754</v>
      </c>
      <c r="B11756">
        <v>11755</v>
      </c>
      <c r="C11756" t="s">
        <v>22</v>
      </c>
      <c r="D11756" t="s">
        <v>137</v>
      </c>
      <c r="E11756" t="s">
        <v>11604</v>
      </c>
      <c r="F11756">
        <v>18</v>
      </c>
      <c r="G11756">
        <v>12.06</v>
      </c>
      <c r="H11756">
        <v>1</v>
      </c>
      <c r="I11756">
        <f>ROUND(F11756*G11756,0)</f>
        <v>217</v>
      </c>
    </row>
    <row r="11757" spans="1:9" x14ac:dyDescent="0.4">
      <c r="A11757" s="1">
        <v>11755</v>
      </c>
      <c r="B11757">
        <v>11756</v>
      </c>
      <c r="C11757" t="s">
        <v>19</v>
      </c>
      <c r="D11757" t="s">
        <v>52</v>
      </c>
      <c r="E11757" t="s">
        <v>11605</v>
      </c>
      <c r="F11757">
        <v>66</v>
      </c>
      <c r="G11757">
        <v>7.56</v>
      </c>
      <c r="H11757">
        <v>1</v>
      </c>
      <c r="I11757">
        <f>ROUND(F11757*G11757,0)</f>
        <v>499</v>
      </c>
    </row>
    <row r="11758" spans="1:9" x14ac:dyDescent="0.4">
      <c r="A11758" s="1">
        <v>11756</v>
      </c>
      <c r="B11758">
        <v>11757</v>
      </c>
      <c r="C11758" t="s">
        <v>10</v>
      </c>
      <c r="D11758" t="s">
        <v>37</v>
      </c>
      <c r="E11758" t="s">
        <v>11606</v>
      </c>
      <c r="F11758">
        <v>1</v>
      </c>
      <c r="G11758">
        <v>4</v>
      </c>
      <c r="H11758">
        <v>2</v>
      </c>
      <c r="I11758">
        <f>ROUND(F11758*G11758,0)</f>
        <v>4</v>
      </c>
    </row>
    <row r="11759" spans="1:9" x14ac:dyDescent="0.4">
      <c r="A11759" s="1">
        <v>11757</v>
      </c>
      <c r="B11759">
        <v>11758</v>
      </c>
      <c r="C11759" t="s">
        <v>10</v>
      </c>
      <c r="D11759" t="s">
        <v>37</v>
      </c>
      <c r="E11759" t="s">
        <v>11607</v>
      </c>
      <c r="F11759">
        <v>1</v>
      </c>
      <c r="G11759">
        <v>1</v>
      </c>
      <c r="H11759">
        <v>34</v>
      </c>
      <c r="I11759">
        <f>ROUND(F11759*G11759,0)</f>
        <v>1</v>
      </c>
    </row>
    <row r="11760" spans="1:9" x14ac:dyDescent="0.4">
      <c r="A11760" s="1">
        <v>11758</v>
      </c>
      <c r="B11760">
        <v>11759</v>
      </c>
      <c r="C11760" t="s">
        <v>10</v>
      </c>
      <c r="D11760" t="s">
        <v>81</v>
      </c>
      <c r="E11760" t="s">
        <v>11608</v>
      </c>
      <c r="F11760">
        <v>1</v>
      </c>
      <c r="G11760">
        <v>8</v>
      </c>
      <c r="H11760">
        <v>1</v>
      </c>
      <c r="I11760">
        <f>ROUND(F11760*G11760,0)</f>
        <v>8</v>
      </c>
    </row>
    <row r="11761" spans="1:9" x14ac:dyDescent="0.4">
      <c r="A11761" s="1">
        <v>11759</v>
      </c>
      <c r="B11761">
        <v>11760</v>
      </c>
      <c r="C11761" t="s">
        <v>10</v>
      </c>
      <c r="D11761" t="s">
        <v>81</v>
      </c>
      <c r="E11761" t="s">
        <v>10015</v>
      </c>
      <c r="F11761">
        <v>2</v>
      </c>
      <c r="G11761">
        <v>10</v>
      </c>
      <c r="H11761">
        <v>1</v>
      </c>
      <c r="I11761">
        <f>ROUND(F11761*G11761,0)</f>
        <v>20</v>
      </c>
    </row>
    <row r="11762" spans="1:9" x14ac:dyDescent="0.4">
      <c r="A11762" s="1">
        <v>11760</v>
      </c>
      <c r="B11762">
        <v>11761</v>
      </c>
      <c r="C11762" t="s">
        <v>17</v>
      </c>
      <c r="D11762" t="s">
        <v>46</v>
      </c>
      <c r="E11762" t="s">
        <v>11609</v>
      </c>
      <c r="F11762">
        <v>9</v>
      </c>
      <c r="G11762">
        <v>4.22</v>
      </c>
      <c r="H11762">
        <v>2</v>
      </c>
      <c r="I11762">
        <f>ROUND(F11762*G11762,0)</f>
        <v>38</v>
      </c>
    </row>
    <row r="11763" spans="1:9" x14ac:dyDescent="0.4">
      <c r="A11763" s="1">
        <v>11761</v>
      </c>
      <c r="B11763">
        <v>11762</v>
      </c>
      <c r="C11763" t="s">
        <v>7</v>
      </c>
      <c r="D11763" t="s">
        <v>207</v>
      </c>
      <c r="E11763" t="s">
        <v>11610</v>
      </c>
      <c r="F11763">
        <v>1</v>
      </c>
      <c r="G11763">
        <v>5</v>
      </c>
      <c r="H11763">
        <v>24</v>
      </c>
      <c r="I11763">
        <f>ROUND(F11763*G11763,0)</f>
        <v>5</v>
      </c>
    </row>
    <row r="11764" spans="1:9" x14ac:dyDescent="0.4">
      <c r="A11764" s="1">
        <v>11762</v>
      </c>
      <c r="B11764">
        <v>11763</v>
      </c>
      <c r="C11764" t="s">
        <v>7</v>
      </c>
      <c r="D11764" t="s">
        <v>207</v>
      </c>
      <c r="E11764" t="s">
        <v>11611</v>
      </c>
      <c r="F11764">
        <v>1</v>
      </c>
      <c r="G11764">
        <v>4</v>
      </c>
      <c r="H11764">
        <v>1</v>
      </c>
      <c r="I11764">
        <f>ROUND(F11764*G11764,0)</f>
        <v>4</v>
      </c>
    </row>
    <row r="11765" spans="1:9" x14ac:dyDescent="0.4">
      <c r="A11765" s="1">
        <v>11763</v>
      </c>
      <c r="B11765">
        <v>11764</v>
      </c>
      <c r="C11765" t="s">
        <v>20</v>
      </c>
      <c r="D11765" t="s">
        <v>129</v>
      </c>
      <c r="E11765" t="s">
        <v>11612</v>
      </c>
      <c r="F11765">
        <v>1</v>
      </c>
      <c r="G11765">
        <v>12</v>
      </c>
      <c r="H11765">
        <v>1</v>
      </c>
      <c r="I11765">
        <f>ROUND(F11765*G11765,0)</f>
        <v>12</v>
      </c>
    </row>
    <row r="11766" spans="1:9" x14ac:dyDescent="0.4">
      <c r="A11766" s="1">
        <v>11764</v>
      </c>
      <c r="B11766">
        <v>11765</v>
      </c>
      <c r="C11766" t="s">
        <v>7</v>
      </c>
      <c r="D11766" t="s">
        <v>101</v>
      </c>
      <c r="E11766" t="s">
        <v>11613</v>
      </c>
      <c r="F11766">
        <v>1</v>
      </c>
      <c r="G11766">
        <v>1</v>
      </c>
      <c r="H11766">
        <v>1</v>
      </c>
      <c r="I11766">
        <f>ROUND(F11766*G11766,0)</f>
        <v>1</v>
      </c>
    </row>
    <row r="11767" spans="1:9" x14ac:dyDescent="0.4">
      <c r="A11767" s="1">
        <v>11765</v>
      </c>
      <c r="B11767">
        <v>11766</v>
      </c>
      <c r="C11767" t="s">
        <v>8</v>
      </c>
      <c r="D11767" t="s">
        <v>32</v>
      </c>
      <c r="E11767" t="s">
        <v>11614</v>
      </c>
      <c r="F11767">
        <v>2</v>
      </c>
      <c r="G11767">
        <v>3.5</v>
      </c>
      <c r="H11767">
        <v>1</v>
      </c>
      <c r="I11767">
        <f>ROUND(F11767*G11767,0)</f>
        <v>7</v>
      </c>
    </row>
    <row r="11768" spans="1:9" x14ac:dyDescent="0.4">
      <c r="A11768" s="1">
        <v>11766</v>
      </c>
      <c r="B11768">
        <v>11767</v>
      </c>
      <c r="C11768" t="s">
        <v>9</v>
      </c>
      <c r="D11768" t="s">
        <v>113</v>
      </c>
      <c r="E11768" t="s">
        <v>11615</v>
      </c>
      <c r="F11768">
        <v>1</v>
      </c>
      <c r="G11768">
        <v>9</v>
      </c>
      <c r="H11768">
        <v>1</v>
      </c>
      <c r="I11768">
        <f>ROUND(F11768*G11768,0)</f>
        <v>9</v>
      </c>
    </row>
    <row r="11769" spans="1:9" x14ac:dyDescent="0.4">
      <c r="A11769" s="1">
        <v>11767</v>
      </c>
      <c r="B11769">
        <v>11768</v>
      </c>
      <c r="C11769" t="s">
        <v>9</v>
      </c>
      <c r="D11769" t="s">
        <v>34</v>
      </c>
      <c r="E11769" t="s">
        <v>11616</v>
      </c>
      <c r="F11769">
        <v>2</v>
      </c>
      <c r="G11769">
        <v>4.5</v>
      </c>
      <c r="H11769">
        <v>1</v>
      </c>
      <c r="I11769">
        <f>ROUND(F11769*G11769,0)</f>
        <v>9</v>
      </c>
    </row>
    <row r="11770" spans="1:9" x14ac:dyDescent="0.4">
      <c r="A11770" s="1">
        <v>11768</v>
      </c>
      <c r="B11770">
        <v>11769</v>
      </c>
      <c r="C11770" t="s">
        <v>9</v>
      </c>
      <c r="D11770" t="s">
        <v>34</v>
      </c>
      <c r="E11770" t="s">
        <v>11617</v>
      </c>
      <c r="F11770">
        <v>3</v>
      </c>
      <c r="G11770">
        <v>7.33</v>
      </c>
      <c r="H11770">
        <v>3</v>
      </c>
      <c r="I11770">
        <f>ROUND(F11770*G11770,0)</f>
        <v>22</v>
      </c>
    </row>
    <row r="11771" spans="1:9" x14ac:dyDescent="0.4">
      <c r="A11771" s="1">
        <v>11769</v>
      </c>
      <c r="B11771">
        <v>11770</v>
      </c>
      <c r="C11771" t="s">
        <v>10</v>
      </c>
      <c r="D11771" t="s">
        <v>35</v>
      </c>
      <c r="E11771" t="s">
        <v>4598</v>
      </c>
      <c r="F11771">
        <v>2</v>
      </c>
      <c r="G11771">
        <v>12</v>
      </c>
      <c r="H11771">
        <v>1</v>
      </c>
      <c r="I11771">
        <f>ROUND(F11771*G11771,0)</f>
        <v>24</v>
      </c>
    </row>
    <row r="11772" spans="1:9" x14ac:dyDescent="0.4">
      <c r="A11772" s="1">
        <v>11770</v>
      </c>
      <c r="B11772">
        <v>11771</v>
      </c>
      <c r="C11772" t="s">
        <v>10</v>
      </c>
      <c r="D11772" t="s">
        <v>37</v>
      </c>
      <c r="E11772" t="s">
        <v>11618</v>
      </c>
      <c r="F11772">
        <v>1</v>
      </c>
      <c r="G11772">
        <v>9</v>
      </c>
      <c r="H11772">
        <v>1</v>
      </c>
      <c r="I11772">
        <f>ROUND(F11772*G11772,0)</f>
        <v>9</v>
      </c>
    </row>
    <row r="11773" spans="1:9" x14ac:dyDescent="0.4">
      <c r="A11773" s="1">
        <v>11771</v>
      </c>
      <c r="B11773">
        <v>11772</v>
      </c>
      <c r="C11773" t="s">
        <v>10</v>
      </c>
      <c r="D11773" t="s">
        <v>37</v>
      </c>
      <c r="E11773" t="s">
        <v>11619</v>
      </c>
      <c r="F11773">
        <v>3</v>
      </c>
      <c r="G11773">
        <v>6</v>
      </c>
      <c r="H11773">
        <v>1</v>
      </c>
      <c r="I11773">
        <f>ROUND(F11773*G11773,0)</f>
        <v>18</v>
      </c>
    </row>
    <row r="11774" spans="1:9" x14ac:dyDescent="0.4">
      <c r="A11774" s="1">
        <v>11772</v>
      </c>
      <c r="B11774">
        <v>11773</v>
      </c>
      <c r="C11774" t="s">
        <v>10</v>
      </c>
      <c r="D11774" t="s">
        <v>212</v>
      </c>
      <c r="E11774" t="s">
        <v>11620</v>
      </c>
      <c r="F11774">
        <v>1</v>
      </c>
      <c r="G11774">
        <v>9</v>
      </c>
      <c r="H11774">
        <v>3</v>
      </c>
      <c r="I11774">
        <f>ROUND(F11774*G11774,0)</f>
        <v>9</v>
      </c>
    </row>
    <row r="11775" spans="1:9" x14ac:dyDescent="0.4">
      <c r="A11775" s="1">
        <v>11773</v>
      </c>
      <c r="B11775">
        <v>11774</v>
      </c>
      <c r="C11775" t="s">
        <v>10</v>
      </c>
      <c r="D11775" t="s">
        <v>81</v>
      </c>
      <c r="E11775" t="s">
        <v>11621</v>
      </c>
      <c r="F11775">
        <v>1</v>
      </c>
      <c r="G11775">
        <v>11</v>
      </c>
      <c r="H11775">
        <v>64</v>
      </c>
      <c r="I11775">
        <f>ROUND(F11775*G11775,0)</f>
        <v>11</v>
      </c>
    </row>
    <row r="11776" spans="1:9" x14ac:dyDescent="0.4">
      <c r="A11776" s="1">
        <v>11774</v>
      </c>
      <c r="B11776">
        <v>11775</v>
      </c>
      <c r="C11776" t="s">
        <v>10</v>
      </c>
      <c r="D11776" t="s">
        <v>81</v>
      </c>
      <c r="E11776" t="s">
        <v>11622</v>
      </c>
      <c r="F11776">
        <v>1</v>
      </c>
      <c r="G11776">
        <v>7</v>
      </c>
      <c r="H11776">
        <v>3</v>
      </c>
      <c r="I11776">
        <f>ROUND(F11776*G11776,0)</f>
        <v>7</v>
      </c>
    </row>
    <row r="11777" spans="1:9" x14ac:dyDescent="0.4">
      <c r="A11777" s="1">
        <v>11775</v>
      </c>
      <c r="B11777">
        <v>11776</v>
      </c>
      <c r="C11777" t="s">
        <v>18</v>
      </c>
      <c r="D11777" t="s">
        <v>141</v>
      </c>
      <c r="E11777" t="s">
        <v>11623</v>
      </c>
      <c r="F11777">
        <v>1</v>
      </c>
      <c r="G11777">
        <v>1</v>
      </c>
      <c r="H11777">
        <v>3</v>
      </c>
      <c r="I11777">
        <f>ROUND(F11777*G11777,0)</f>
        <v>1</v>
      </c>
    </row>
    <row r="11778" spans="1:9" x14ac:dyDescent="0.4">
      <c r="A11778" s="1">
        <v>11776</v>
      </c>
      <c r="B11778">
        <v>11777</v>
      </c>
      <c r="C11778" t="s">
        <v>18</v>
      </c>
      <c r="D11778" t="s">
        <v>142</v>
      </c>
      <c r="E11778" t="s">
        <v>11624</v>
      </c>
      <c r="F11778">
        <v>2</v>
      </c>
      <c r="G11778">
        <v>3.5</v>
      </c>
      <c r="H11778">
        <v>1</v>
      </c>
      <c r="I11778">
        <f>ROUND(F11778*G11778,0)</f>
        <v>7</v>
      </c>
    </row>
    <row r="11779" spans="1:9" x14ac:dyDescent="0.4">
      <c r="A11779" s="1">
        <v>11777</v>
      </c>
      <c r="B11779">
        <v>11778</v>
      </c>
      <c r="C11779" t="s">
        <v>10</v>
      </c>
      <c r="D11779" t="s">
        <v>81</v>
      </c>
      <c r="E11779" t="s">
        <v>11625</v>
      </c>
      <c r="F11779">
        <v>1</v>
      </c>
      <c r="G11779">
        <v>2</v>
      </c>
      <c r="H11779">
        <v>3</v>
      </c>
      <c r="I11779">
        <f>ROUND(F11779*G11779,0)</f>
        <v>2</v>
      </c>
    </row>
    <row r="11780" spans="1:9" x14ac:dyDescent="0.4">
      <c r="A11780" s="1">
        <v>11778</v>
      </c>
      <c r="B11780">
        <v>11779</v>
      </c>
      <c r="C11780" t="s">
        <v>9</v>
      </c>
      <c r="D11780" t="s">
        <v>74</v>
      </c>
      <c r="E11780" t="s">
        <v>11626</v>
      </c>
      <c r="F11780">
        <v>1</v>
      </c>
      <c r="G11780">
        <v>2</v>
      </c>
      <c r="H11780">
        <v>1</v>
      </c>
      <c r="I11780">
        <f>ROUND(F11780*G11780,0)</f>
        <v>2</v>
      </c>
    </row>
    <row r="11781" spans="1:9" x14ac:dyDescent="0.4">
      <c r="A11781" s="1">
        <v>11779</v>
      </c>
      <c r="B11781">
        <v>11780</v>
      </c>
      <c r="C11781" t="s">
        <v>22</v>
      </c>
      <c r="D11781" t="s">
        <v>137</v>
      </c>
      <c r="E11781" t="s">
        <v>11627</v>
      </c>
      <c r="F11781">
        <v>4</v>
      </c>
      <c r="G11781">
        <v>4</v>
      </c>
      <c r="H11781">
        <v>19</v>
      </c>
      <c r="I11781">
        <f>ROUND(F11781*G11781,0)</f>
        <v>16</v>
      </c>
    </row>
    <row r="11782" spans="1:9" x14ac:dyDescent="0.4">
      <c r="A11782" s="1">
        <v>11780</v>
      </c>
      <c r="B11782">
        <v>11781</v>
      </c>
      <c r="C11782" t="s">
        <v>7</v>
      </c>
      <c r="D11782" t="s">
        <v>103</v>
      </c>
      <c r="E11782" t="s">
        <v>11628</v>
      </c>
      <c r="F11782">
        <v>2</v>
      </c>
      <c r="G11782">
        <v>6.5</v>
      </c>
      <c r="H11782">
        <v>1</v>
      </c>
      <c r="I11782">
        <f>ROUND(F11782*G11782,0)</f>
        <v>13</v>
      </c>
    </row>
    <row r="11783" spans="1:9" x14ac:dyDescent="0.4">
      <c r="A11783" s="1">
        <v>11781</v>
      </c>
      <c r="B11783">
        <v>11782</v>
      </c>
      <c r="C11783" t="s">
        <v>8</v>
      </c>
      <c r="D11783" t="s">
        <v>209</v>
      </c>
      <c r="E11783" t="s">
        <v>11629</v>
      </c>
      <c r="F11783">
        <v>3</v>
      </c>
      <c r="G11783">
        <v>16</v>
      </c>
      <c r="H11783">
        <v>1</v>
      </c>
      <c r="I11783">
        <f>ROUND(F11783*G11783,0)</f>
        <v>48</v>
      </c>
    </row>
    <row r="11784" spans="1:9" x14ac:dyDescent="0.4">
      <c r="A11784" s="1">
        <v>11782</v>
      </c>
      <c r="B11784">
        <v>11783</v>
      </c>
      <c r="C11784" t="s">
        <v>20</v>
      </c>
      <c r="D11784" t="s">
        <v>145</v>
      </c>
      <c r="E11784" t="s">
        <v>11630</v>
      </c>
      <c r="F11784">
        <v>3</v>
      </c>
      <c r="G11784">
        <v>1.33</v>
      </c>
      <c r="H11784">
        <v>1</v>
      </c>
      <c r="I11784">
        <f>ROUND(F11784*G11784,0)</f>
        <v>4</v>
      </c>
    </row>
    <row r="11785" spans="1:9" x14ac:dyDescent="0.4">
      <c r="A11785" s="1">
        <v>11783</v>
      </c>
      <c r="B11785">
        <v>11784</v>
      </c>
      <c r="C11785" t="s">
        <v>18</v>
      </c>
      <c r="D11785" t="s">
        <v>50</v>
      </c>
      <c r="E11785" t="s">
        <v>11631</v>
      </c>
      <c r="F11785">
        <v>2</v>
      </c>
      <c r="G11785">
        <v>14.5</v>
      </c>
      <c r="H11785">
        <v>1</v>
      </c>
      <c r="I11785">
        <f>ROUND(F11785*G11785,0)</f>
        <v>29</v>
      </c>
    </row>
    <row r="11786" spans="1:9" x14ac:dyDescent="0.4">
      <c r="A11786" s="1">
        <v>11784</v>
      </c>
      <c r="B11786">
        <v>11785</v>
      </c>
      <c r="C11786" t="s">
        <v>21</v>
      </c>
      <c r="D11786" t="s">
        <v>204</v>
      </c>
      <c r="E11786" t="s">
        <v>11632</v>
      </c>
      <c r="F11786">
        <v>1</v>
      </c>
      <c r="G11786">
        <v>1</v>
      </c>
      <c r="H11786">
        <v>28</v>
      </c>
      <c r="I11786">
        <f>ROUND(F11786*G11786,0)</f>
        <v>1</v>
      </c>
    </row>
    <row r="11787" spans="1:9" x14ac:dyDescent="0.4">
      <c r="A11787" s="1">
        <v>11785</v>
      </c>
      <c r="B11787">
        <v>11786</v>
      </c>
      <c r="C11787" t="s">
        <v>10</v>
      </c>
      <c r="D11787" t="s">
        <v>196</v>
      </c>
      <c r="E11787" t="s">
        <v>11633</v>
      </c>
      <c r="F11787">
        <v>1</v>
      </c>
      <c r="G11787">
        <v>5</v>
      </c>
      <c r="H11787">
        <v>1</v>
      </c>
      <c r="I11787">
        <f>ROUND(F11787*G11787,0)</f>
        <v>5</v>
      </c>
    </row>
    <row r="11788" spans="1:9" x14ac:dyDescent="0.4">
      <c r="A11788" s="1">
        <v>11786</v>
      </c>
      <c r="B11788">
        <v>11787</v>
      </c>
      <c r="C11788" t="s">
        <v>10</v>
      </c>
      <c r="D11788" t="s">
        <v>196</v>
      </c>
      <c r="E11788" t="s">
        <v>11634</v>
      </c>
      <c r="F11788">
        <v>1</v>
      </c>
      <c r="G11788">
        <v>1</v>
      </c>
      <c r="H11788">
        <v>1</v>
      </c>
      <c r="I11788">
        <f>ROUND(F11788*G11788,0)</f>
        <v>1</v>
      </c>
    </row>
    <row r="11789" spans="1:9" x14ac:dyDescent="0.4">
      <c r="A11789" s="1">
        <v>11787</v>
      </c>
      <c r="B11789">
        <v>11788</v>
      </c>
      <c r="C11789" t="s">
        <v>10</v>
      </c>
      <c r="D11789" t="s">
        <v>35</v>
      </c>
      <c r="E11789" t="s">
        <v>11635</v>
      </c>
      <c r="F11789">
        <v>2</v>
      </c>
      <c r="G11789">
        <v>2</v>
      </c>
      <c r="H11789">
        <v>1</v>
      </c>
      <c r="I11789">
        <f>ROUND(F11789*G11789,0)</f>
        <v>4</v>
      </c>
    </row>
    <row r="11790" spans="1:9" x14ac:dyDescent="0.4">
      <c r="A11790" s="1">
        <v>11788</v>
      </c>
      <c r="B11790">
        <v>11789</v>
      </c>
      <c r="C11790" t="s">
        <v>10</v>
      </c>
      <c r="D11790" t="s">
        <v>36</v>
      </c>
      <c r="E11790" t="s">
        <v>11636</v>
      </c>
      <c r="F11790">
        <v>1</v>
      </c>
      <c r="G11790">
        <v>1</v>
      </c>
      <c r="H11790">
        <v>1</v>
      </c>
      <c r="I11790">
        <f>ROUND(F11790*G11790,0)</f>
        <v>1</v>
      </c>
    </row>
    <row r="11791" spans="1:9" x14ac:dyDescent="0.4">
      <c r="A11791" s="1">
        <v>11789</v>
      </c>
      <c r="B11791">
        <v>11790</v>
      </c>
      <c r="C11791" t="s">
        <v>9</v>
      </c>
      <c r="D11791" t="s">
        <v>34</v>
      </c>
      <c r="E11791" t="s">
        <v>11637</v>
      </c>
      <c r="F11791">
        <v>2</v>
      </c>
      <c r="G11791">
        <v>9</v>
      </c>
      <c r="H11791">
        <v>1</v>
      </c>
      <c r="I11791">
        <f>ROUND(F11791*G11791,0)</f>
        <v>18</v>
      </c>
    </row>
    <row r="11792" spans="1:9" x14ac:dyDescent="0.4">
      <c r="A11792" s="1">
        <v>11790</v>
      </c>
      <c r="B11792">
        <v>11791</v>
      </c>
      <c r="C11792" t="s">
        <v>9</v>
      </c>
      <c r="D11792" t="s">
        <v>34</v>
      </c>
      <c r="E11792" t="s">
        <v>11638</v>
      </c>
      <c r="F11792">
        <v>1</v>
      </c>
      <c r="G11792">
        <v>12</v>
      </c>
      <c r="H11792">
        <v>1</v>
      </c>
      <c r="I11792">
        <f>ROUND(F11792*G11792,0)</f>
        <v>12</v>
      </c>
    </row>
    <row r="11793" spans="1:9" x14ac:dyDescent="0.4">
      <c r="A11793" s="1">
        <v>11791</v>
      </c>
      <c r="B11793">
        <v>11792</v>
      </c>
      <c r="C11793" t="s">
        <v>9</v>
      </c>
      <c r="D11793" t="s">
        <v>34</v>
      </c>
      <c r="E11793" t="s">
        <v>11639</v>
      </c>
      <c r="F11793">
        <v>7</v>
      </c>
      <c r="G11793">
        <v>9.2899999999999991</v>
      </c>
      <c r="H11793">
        <v>10</v>
      </c>
      <c r="I11793">
        <f>ROUND(F11793*G11793,0)</f>
        <v>65</v>
      </c>
    </row>
    <row r="11794" spans="1:9" x14ac:dyDescent="0.4">
      <c r="A11794" s="1">
        <v>11792</v>
      </c>
      <c r="B11794">
        <v>11793</v>
      </c>
      <c r="C11794" t="s">
        <v>7</v>
      </c>
      <c r="D11794" t="s">
        <v>60</v>
      </c>
      <c r="E11794" t="s">
        <v>11640</v>
      </c>
      <c r="F11794">
        <v>1</v>
      </c>
      <c r="G11794">
        <v>5</v>
      </c>
      <c r="H11794">
        <v>1</v>
      </c>
      <c r="I11794">
        <f>ROUND(F11794*G11794,0)</f>
        <v>5</v>
      </c>
    </row>
    <row r="11795" spans="1:9" x14ac:dyDescent="0.4">
      <c r="A11795" s="1">
        <v>11793</v>
      </c>
      <c r="B11795">
        <v>11794</v>
      </c>
      <c r="C11795" t="s">
        <v>9</v>
      </c>
      <c r="D11795" t="s">
        <v>113</v>
      </c>
      <c r="E11795" t="s">
        <v>11641</v>
      </c>
      <c r="F11795">
        <v>2</v>
      </c>
      <c r="G11795">
        <v>4.5</v>
      </c>
      <c r="H11795">
        <v>1</v>
      </c>
      <c r="I11795">
        <f>ROUND(F11795*G11795,0)</f>
        <v>9</v>
      </c>
    </row>
    <row r="11796" spans="1:9" x14ac:dyDescent="0.4">
      <c r="A11796" s="1">
        <v>11794</v>
      </c>
      <c r="B11796">
        <v>11795</v>
      </c>
      <c r="C11796" t="s">
        <v>10</v>
      </c>
      <c r="D11796" t="s">
        <v>76</v>
      </c>
      <c r="E11796" t="s">
        <v>11642</v>
      </c>
      <c r="F11796">
        <v>50</v>
      </c>
      <c r="G11796">
        <v>9.98</v>
      </c>
      <c r="H11796">
        <v>64</v>
      </c>
      <c r="I11796">
        <f>ROUND(F11796*G11796,0)</f>
        <v>499</v>
      </c>
    </row>
    <row r="11797" spans="1:9" x14ac:dyDescent="0.4">
      <c r="A11797" s="1">
        <v>11795</v>
      </c>
      <c r="B11797">
        <v>11796</v>
      </c>
      <c r="C11797" t="s">
        <v>10</v>
      </c>
      <c r="D11797" t="s">
        <v>212</v>
      </c>
      <c r="E11797" t="s">
        <v>11643</v>
      </c>
      <c r="F11797">
        <v>21</v>
      </c>
      <c r="G11797">
        <v>4.9000000000000004</v>
      </c>
      <c r="H11797">
        <v>1</v>
      </c>
      <c r="I11797">
        <f>ROUND(F11797*G11797,0)</f>
        <v>103</v>
      </c>
    </row>
    <row r="11798" spans="1:9" x14ac:dyDescent="0.4">
      <c r="A11798" s="1">
        <v>11796</v>
      </c>
      <c r="B11798">
        <v>11797</v>
      </c>
      <c r="C11798" t="s">
        <v>22</v>
      </c>
      <c r="D11798" t="s">
        <v>119</v>
      </c>
      <c r="E11798" t="s">
        <v>11644</v>
      </c>
      <c r="F11798">
        <v>3</v>
      </c>
      <c r="G11798">
        <v>10.67</v>
      </c>
      <c r="H11798">
        <v>1</v>
      </c>
      <c r="I11798">
        <f>ROUND(F11798*G11798,0)</f>
        <v>32</v>
      </c>
    </row>
    <row r="11799" spans="1:9" x14ac:dyDescent="0.4">
      <c r="A11799" s="1">
        <v>11797</v>
      </c>
      <c r="B11799">
        <v>11798</v>
      </c>
      <c r="C11799" t="s">
        <v>17</v>
      </c>
      <c r="D11799" t="s">
        <v>48</v>
      </c>
      <c r="E11799" t="s">
        <v>11645</v>
      </c>
      <c r="F11799">
        <v>1</v>
      </c>
      <c r="G11799">
        <v>12</v>
      </c>
      <c r="H11799">
        <v>1</v>
      </c>
      <c r="I11799">
        <f>ROUND(F11799*G11799,0)</f>
        <v>12</v>
      </c>
    </row>
    <row r="11800" spans="1:9" x14ac:dyDescent="0.4">
      <c r="A11800" s="1">
        <v>11798</v>
      </c>
      <c r="B11800">
        <v>11799</v>
      </c>
      <c r="C11800" t="s">
        <v>17</v>
      </c>
      <c r="D11800" t="s">
        <v>48</v>
      </c>
      <c r="E11800" t="s">
        <v>11646</v>
      </c>
      <c r="F11800">
        <v>1</v>
      </c>
      <c r="G11800">
        <v>10</v>
      </c>
      <c r="H11800">
        <v>1</v>
      </c>
      <c r="I11800">
        <f>ROUND(F11800*G11800,0)</f>
        <v>10</v>
      </c>
    </row>
    <row r="11801" spans="1:9" x14ac:dyDescent="0.4">
      <c r="A11801" s="1">
        <v>11799</v>
      </c>
      <c r="B11801">
        <v>11800</v>
      </c>
      <c r="C11801" t="s">
        <v>18</v>
      </c>
      <c r="D11801" t="s">
        <v>143</v>
      </c>
      <c r="E11801" t="s">
        <v>11647</v>
      </c>
      <c r="F11801">
        <v>2</v>
      </c>
      <c r="G11801">
        <v>25.5</v>
      </c>
      <c r="H11801">
        <v>1</v>
      </c>
      <c r="I11801">
        <f>ROUND(F11801*G11801,0)</f>
        <v>51</v>
      </c>
    </row>
    <row r="11802" spans="1:9" x14ac:dyDescent="0.4">
      <c r="A11802" s="1">
        <v>11800</v>
      </c>
      <c r="B11802">
        <v>11801</v>
      </c>
      <c r="C11802" t="s">
        <v>18</v>
      </c>
      <c r="D11802" t="s">
        <v>50</v>
      </c>
      <c r="E11802" t="s">
        <v>11648</v>
      </c>
      <c r="F11802">
        <v>3</v>
      </c>
      <c r="G11802">
        <v>10.33</v>
      </c>
      <c r="H11802">
        <v>18</v>
      </c>
      <c r="I11802">
        <f>ROUND(F11802*G11802,0)</f>
        <v>31</v>
      </c>
    </row>
    <row r="11803" spans="1:9" x14ac:dyDescent="0.4">
      <c r="A11803" s="1">
        <v>11801</v>
      </c>
      <c r="B11803">
        <v>11802</v>
      </c>
      <c r="C11803" t="s">
        <v>9</v>
      </c>
      <c r="D11803" t="s">
        <v>34</v>
      </c>
      <c r="E11803" t="s">
        <v>11649</v>
      </c>
      <c r="F11803">
        <v>2</v>
      </c>
      <c r="G11803">
        <v>12</v>
      </c>
      <c r="H11803">
        <v>1</v>
      </c>
      <c r="I11803">
        <f>ROUND(F11803*G11803,0)</f>
        <v>24</v>
      </c>
    </row>
    <row r="11804" spans="1:9" x14ac:dyDescent="0.4">
      <c r="A11804" s="1">
        <v>11802</v>
      </c>
      <c r="B11804">
        <v>11803</v>
      </c>
      <c r="C11804" t="s">
        <v>9</v>
      </c>
      <c r="D11804" t="s">
        <v>73</v>
      </c>
      <c r="E11804" t="s">
        <v>11650</v>
      </c>
      <c r="F11804">
        <v>8</v>
      </c>
      <c r="G11804">
        <v>4.62</v>
      </c>
      <c r="H11804">
        <v>1</v>
      </c>
      <c r="I11804">
        <f>ROUND(F11804*G11804,0)</f>
        <v>37</v>
      </c>
    </row>
    <row r="11805" spans="1:9" x14ac:dyDescent="0.4">
      <c r="A11805" s="1">
        <v>11803</v>
      </c>
      <c r="B11805">
        <v>11804</v>
      </c>
      <c r="C11805" t="s">
        <v>10</v>
      </c>
      <c r="D11805" t="s">
        <v>81</v>
      </c>
      <c r="E11805" t="s">
        <v>11651</v>
      </c>
      <c r="F11805">
        <v>1</v>
      </c>
      <c r="G11805">
        <v>6</v>
      </c>
      <c r="H11805">
        <v>3</v>
      </c>
      <c r="I11805">
        <f>ROUND(F11805*G11805,0)</f>
        <v>6</v>
      </c>
    </row>
    <row r="11806" spans="1:9" x14ac:dyDescent="0.4">
      <c r="A11806" s="1">
        <v>11804</v>
      </c>
      <c r="B11806">
        <v>11805</v>
      </c>
      <c r="C11806" t="s">
        <v>7</v>
      </c>
      <c r="D11806" t="s">
        <v>59</v>
      </c>
      <c r="E11806" t="s">
        <v>11652</v>
      </c>
      <c r="F11806">
        <v>1</v>
      </c>
      <c r="G11806">
        <v>16</v>
      </c>
      <c r="H11806">
        <v>64</v>
      </c>
      <c r="I11806">
        <f>ROUND(F11806*G11806,0)</f>
        <v>16</v>
      </c>
    </row>
    <row r="11807" spans="1:9" x14ac:dyDescent="0.4">
      <c r="A11807" s="1">
        <v>11805</v>
      </c>
      <c r="B11807">
        <v>11806</v>
      </c>
      <c r="C11807" t="s">
        <v>16</v>
      </c>
      <c r="D11807" t="s">
        <v>119</v>
      </c>
      <c r="E11807" t="s">
        <v>11653</v>
      </c>
      <c r="F11807">
        <v>2</v>
      </c>
      <c r="G11807">
        <v>4</v>
      </c>
      <c r="H11807">
        <v>2</v>
      </c>
      <c r="I11807">
        <f>ROUND(F11807*G11807,0)</f>
        <v>8</v>
      </c>
    </row>
    <row r="11808" spans="1:9" x14ac:dyDescent="0.4">
      <c r="A11808" s="1">
        <v>11806</v>
      </c>
      <c r="B11808">
        <v>11807</v>
      </c>
      <c r="C11808" t="s">
        <v>9</v>
      </c>
      <c r="D11808" t="s">
        <v>210</v>
      </c>
      <c r="E11808" t="s">
        <v>11654</v>
      </c>
      <c r="F11808">
        <v>1</v>
      </c>
      <c r="G11808">
        <v>2</v>
      </c>
      <c r="H11808">
        <v>1</v>
      </c>
      <c r="I11808">
        <f>ROUND(F11808*G11808,0)</f>
        <v>2</v>
      </c>
    </row>
    <row r="11809" spans="1:9" x14ac:dyDescent="0.4">
      <c r="A11809" s="1">
        <v>11807</v>
      </c>
      <c r="B11809">
        <v>11808</v>
      </c>
      <c r="C11809" t="s">
        <v>9</v>
      </c>
      <c r="D11809" t="s">
        <v>149</v>
      </c>
      <c r="E11809" t="s">
        <v>11655</v>
      </c>
      <c r="F11809">
        <v>3</v>
      </c>
      <c r="G11809">
        <v>5.33</v>
      </c>
      <c r="H11809">
        <v>1</v>
      </c>
      <c r="I11809">
        <f>ROUND(F11809*G11809,0)</f>
        <v>16</v>
      </c>
    </row>
    <row r="11810" spans="1:9" x14ac:dyDescent="0.4">
      <c r="A11810" s="1">
        <v>11808</v>
      </c>
      <c r="B11810">
        <v>11809</v>
      </c>
      <c r="C11810" t="s">
        <v>10</v>
      </c>
      <c r="D11810" t="s">
        <v>153</v>
      </c>
      <c r="E11810" t="s">
        <v>11656</v>
      </c>
      <c r="F11810">
        <v>1</v>
      </c>
      <c r="G11810">
        <v>19</v>
      </c>
      <c r="H11810">
        <v>1</v>
      </c>
      <c r="I11810">
        <f>ROUND(F11810*G11810,0)</f>
        <v>19</v>
      </c>
    </row>
    <row r="11811" spans="1:9" x14ac:dyDescent="0.4">
      <c r="A11811" s="1">
        <v>11809</v>
      </c>
      <c r="B11811">
        <v>11810</v>
      </c>
      <c r="C11811" t="s">
        <v>10</v>
      </c>
      <c r="D11811" t="s">
        <v>36</v>
      </c>
      <c r="E11811" t="s">
        <v>11657</v>
      </c>
      <c r="F11811">
        <v>2</v>
      </c>
      <c r="G11811">
        <v>9.5</v>
      </c>
      <c r="H11811">
        <v>1</v>
      </c>
      <c r="I11811">
        <f>ROUND(F11811*G11811,0)</f>
        <v>19</v>
      </c>
    </row>
    <row r="11812" spans="1:9" x14ac:dyDescent="0.4">
      <c r="A11812" s="1">
        <v>11810</v>
      </c>
      <c r="B11812">
        <v>11811</v>
      </c>
      <c r="C11812" t="s">
        <v>10</v>
      </c>
      <c r="D11812" t="s">
        <v>36</v>
      </c>
      <c r="E11812" t="s">
        <v>11658</v>
      </c>
      <c r="F11812">
        <v>1</v>
      </c>
      <c r="G11812">
        <v>2</v>
      </c>
      <c r="H11812">
        <v>1</v>
      </c>
      <c r="I11812">
        <f>ROUND(F11812*G11812,0)</f>
        <v>2</v>
      </c>
    </row>
    <row r="11813" spans="1:9" x14ac:dyDescent="0.4">
      <c r="A11813" s="1">
        <v>11811</v>
      </c>
      <c r="B11813">
        <v>11812</v>
      </c>
      <c r="C11813" t="s">
        <v>10</v>
      </c>
      <c r="D11813" t="s">
        <v>78</v>
      </c>
      <c r="E11813" t="s">
        <v>11659</v>
      </c>
      <c r="F11813">
        <v>1</v>
      </c>
      <c r="G11813">
        <v>2</v>
      </c>
      <c r="H11813">
        <v>1</v>
      </c>
      <c r="I11813">
        <f>ROUND(F11813*G11813,0)</f>
        <v>2</v>
      </c>
    </row>
    <row r="11814" spans="1:9" x14ac:dyDescent="0.4">
      <c r="A11814" s="1">
        <v>11812</v>
      </c>
      <c r="B11814">
        <v>11813</v>
      </c>
      <c r="C11814" t="s">
        <v>17</v>
      </c>
      <c r="D11814" t="s">
        <v>159</v>
      </c>
      <c r="E11814" t="s">
        <v>11660</v>
      </c>
      <c r="F11814">
        <v>2</v>
      </c>
      <c r="G11814">
        <v>4.5</v>
      </c>
      <c r="H11814">
        <v>3</v>
      </c>
      <c r="I11814">
        <f>ROUND(F11814*G11814,0)</f>
        <v>9</v>
      </c>
    </row>
    <row r="11815" spans="1:9" x14ac:dyDescent="0.4">
      <c r="A11815" s="1">
        <v>11813</v>
      </c>
      <c r="B11815">
        <v>11814</v>
      </c>
      <c r="C11815" t="s">
        <v>17</v>
      </c>
      <c r="D11815" t="s">
        <v>47</v>
      </c>
      <c r="E11815" t="s">
        <v>11661</v>
      </c>
      <c r="F11815">
        <v>1</v>
      </c>
      <c r="G11815">
        <v>10</v>
      </c>
      <c r="H11815">
        <v>18</v>
      </c>
      <c r="I11815">
        <f>ROUND(F11815*G11815,0)</f>
        <v>10</v>
      </c>
    </row>
    <row r="11816" spans="1:9" x14ac:dyDescent="0.4">
      <c r="A11816" s="1">
        <v>11814</v>
      </c>
      <c r="B11816">
        <v>11815</v>
      </c>
      <c r="C11816" t="s">
        <v>17</v>
      </c>
      <c r="D11816" t="s">
        <v>47</v>
      </c>
      <c r="E11816" t="s">
        <v>11662</v>
      </c>
      <c r="F11816">
        <v>1</v>
      </c>
      <c r="G11816">
        <v>4</v>
      </c>
      <c r="H11816">
        <v>3</v>
      </c>
      <c r="I11816">
        <f>ROUND(F11816*G11816,0)</f>
        <v>4</v>
      </c>
    </row>
    <row r="11817" spans="1:9" x14ac:dyDescent="0.4">
      <c r="A11817" s="1">
        <v>11815</v>
      </c>
      <c r="B11817">
        <v>11816</v>
      </c>
      <c r="C11817" t="s">
        <v>18</v>
      </c>
      <c r="D11817" t="s">
        <v>160</v>
      </c>
      <c r="E11817" t="s">
        <v>11663</v>
      </c>
      <c r="F11817">
        <v>1</v>
      </c>
      <c r="G11817">
        <v>1</v>
      </c>
      <c r="H11817">
        <v>1</v>
      </c>
      <c r="I11817">
        <f>ROUND(F11817*G11817,0)</f>
        <v>1</v>
      </c>
    </row>
    <row r="11818" spans="1:9" x14ac:dyDescent="0.4">
      <c r="A11818" s="1">
        <v>11816</v>
      </c>
      <c r="B11818">
        <v>11817</v>
      </c>
      <c r="C11818" t="s">
        <v>18</v>
      </c>
      <c r="D11818" t="s">
        <v>161</v>
      </c>
      <c r="E11818" t="s">
        <v>11664</v>
      </c>
      <c r="F11818">
        <v>5</v>
      </c>
      <c r="G11818">
        <v>12</v>
      </c>
      <c r="H11818">
        <v>1</v>
      </c>
      <c r="I11818">
        <f>ROUND(F11818*G11818,0)</f>
        <v>60</v>
      </c>
    </row>
    <row r="11819" spans="1:9" x14ac:dyDescent="0.4">
      <c r="A11819" s="1">
        <v>11817</v>
      </c>
      <c r="B11819">
        <v>11818</v>
      </c>
      <c r="C11819" t="s">
        <v>18</v>
      </c>
      <c r="D11819" t="s">
        <v>161</v>
      </c>
      <c r="E11819" t="s">
        <v>11665</v>
      </c>
      <c r="F11819">
        <v>1</v>
      </c>
      <c r="G11819">
        <v>8</v>
      </c>
      <c r="H11819">
        <v>1</v>
      </c>
      <c r="I11819">
        <f>ROUND(F11819*G11819,0)</f>
        <v>8</v>
      </c>
    </row>
    <row r="11820" spans="1:9" x14ac:dyDescent="0.4">
      <c r="A11820" s="1">
        <v>11818</v>
      </c>
      <c r="B11820">
        <v>11819</v>
      </c>
      <c r="C11820" t="s">
        <v>18</v>
      </c>
      <c r="D11820" t="s">
        <v>95</v>
      </c>
      <c r="E11820" t="s">
        <v>11666</v>
      </c>
      <c r="F11820">
        <v>3</v>
      </c>
      <c r="G11820">
        <v>14.33</v>
      </c>
      <c r="H11820">
        <v>1</v>
      </c>
      <c r="I11820">
        <f>ROUND(F11820*G11820,0)</f>
        <v>43</v>
      </c>
    </row>
    <row r="11821" spans="1:9" x14ac:dyDescent="0.4">
      <c r="A11821" s="1">
        <v>11819</v>
      </c>
      <c r="B11821">
        <v>11820</v>
      </c>
      <c r="C11821" t="s">
        <v>18</v>
      </c>
      <c r="D11821" t="s">
        <v>95</v>
      </c>
      <c r="E11821" t="s">
        <v>11667</v>
      </c>
      <c r="F11821">
        <v>3</v>
      </c>
      <c r="G11821">
        <v>16.329999999999998</v>
      </c>
      <c r="H11821">
        <v>1</v>
      </c>
      <c r="I11821">
        <f>ROUND(F11821*G11821,0)</f>
        <v>49</v>
      </c>
    </row>
    <row r="11822" spans="1:9" x14ac:dyDescent="0.4">
      <c r="A11822" s="1">
        <v>11820</v>
      </c>
      <c r="B11822">
        <v>11821</v>
      </c>
      <c r="C11822" t="s">
        <v>18</v>
      </c>
      <c r="D11822" t="s">
        <v>95</v>
      </c>
      <c r="E11822" t="s">
        <v>11668</v>
      </c>
      <c r="F11822">
        <v>3</v>
      </c>
      <c r="G11822">
        <v>10</v>
      </c>
      <c r="H11822">
        <v>3</v>
      </c>
      <c r="I11822">
        <f>ROUND(F11822*G11822,0)</f>
        <v>30</v>
      </c>
    </row>
    <row r="11823" spans="1:9" x14ac:dyDescent="0.4">
      <c r="A11823" s="1">
        <v>11821</v>
      </c>
      <c r="B11823">
        <v>11822</v>
      </c>
      <c r="C11823" t="s">
        <v>18</v>
      </c>
      <c r="D11823" t="s">
        <v>95</v>
      </c>
      <c r="E11823" t="s">
        <v>9239</v>
      </c>
      <c r="F11823">
        <v>2</v>
      </c>
      <c r="G11823">
        <v>5</v>
      </c>
      <c r="H11823">
        <v>1</v>
      </c>
      <c r="I11823">
        <f>ROUND(F11823*G11823,0)</f>
        <v>10</v>
      </c>
    </row>
    <row r="11824" spans="1:9" x14ac:dyDescent="0.4">
      <c r="A11824" s="1">
        <v>11822</v>
      </c>
      <c r="B11824">
        <v>11823</v>
      </c>
      <c r="C11824" t="s">
        <v>20</v>
      </c>
      <c r="D11824" t="s">
        <v>129</v>
      </c>
      <c r="E11824" t="s">
        <v>11669</v>
      </c>
      <c r="F11824">
        <v>3</v>
      </c>
      <c r="G11824">
        <v>3.67</v>
      </c>
      <c r="H11824">
        <v>2</v>
      </c>
      <c r="I11824">
        <f>ROUND(F11824*G11824,0)</f>
        <v>11</v>
      </c>
    </row>
    <row r="11825" spans="1:9" x14ac:dyDescent="0.4">
      <c r="A11825" s="1">
        <v>11823</v>
      </c>
      <c r="B11825">
        <v>11824</v>
      </c>
      <c r="C11825" t="s">
        <v>21</v>
      </c>
      <c r="D11825" t="s">
        <v>55</v>
      </c>
      <c r="E11825" t="s">
        <v>11670</v>
      </c>
      <c r="F11825">
        <v>2</v>
      </c>
      <c r="G11825">
        <v>12.5</v>
      </c>
      <c r="H11825">
        <v>2</v>
      </c>
      <c r="I11825">
        <f>ROUND(F11825*G11825,0)</f>
        <v>25</v>
      </c>
    </row>
    <row r="11826" spans="1:9" x14ac:dyDescent="0.4">
      <c r="A11826" s="1">
        <v>11824</v>
      </c>
      <c r="B11826">
        <v>11825</v>
      </c>
      <c r="C11826" t="s">
        <v>21</v>
      </c>
      <c r="D11826" t="s">
        <v>201</v>
      </c>
      <c r="E11826" t="s">
        <v>11671</v>
      </c>
      <c r="F11826">
        <v>1</v>
      </c>
      <c r="G11826">
        <v>10</v>
      </c>
      <c r="H11826">
        <v>64</v>
      </c>
      <c r="I11826">
        <f>ROUND(F11826*G11826,0)</f>
        <v>10</v>
      </c>
    </row>
    <row r="11827" spans="1:9" x14ac:dyDescent="0.4">
      <c r="A11827" s="1">
        <v>11825</v>
      </c>
      <c r="B11827">
        <v>11826</v>
      </c>
      <c r="C11827" t="s">
        <v>22</v>
      </c>
      <c r="D11827" t="s">
        <v>89</v>
      </c>
      <c r="E11827" t="s">
        <v>11672</v>
      </c>
      <c r="F11827">
        <v>3</v>
      </c>
      <c r="G11827">
        <v>5.67</v>
      </c>
      <c r="H11827">
        <v>64</v>
      </c>
      <c r="I11827">
        <f>ROUND(F11827*G11827,0)</f>
        <v>17</v>
      </c>
    </row>
    <row r="11828" spans="1:9" x14ac:dyDescent="0.4">
      <c r="A11828" s="1">
        <v>11826</v>
      </c>
      <c r="B11828">
        <v>11827</v>
      </c>
      <c r="C11828" t="s">
        <v>10</v>
      </c>
      <c r="D11828" t="s">
        <v>79</v>
      </c>
      <c r="E11828" t="s">
        <v>11673</v>
      </c>
      <c r="F11828">
        <v>1</v>
      </c>
      <c r="G11828">
        <v>13</v>
      </c>
      <c r="H11828">
        <v>3</v>
      </c>
      <c r="I11828">
        <f>ROUND(F11828*G11828,0)</f>
        <v>13</v>
      </c>
    </row>
    <row r="11829" spans="1:9" x14ac:dyDescent="0.4">
      <c r="A11829" s="1">
        <v>11827</v>
      </c>
      <c r="B11829">
        <v>11828</v>
      </c>
      <c r="C11829" t="s">
        <v>20</v>
      </c>
      <c r="D11829" t="s">
        <v>186</v>
      </c>
      <c r="E11829" t="s">
        <v>186</v>
      </c>
      <c r="F11829">
        <v>1</v>
      </c>
      <c r="G11829">
        <v>2</v>
      </c>
      <c r="H11829">
        <v>3</v>
      </c>
      <c r="I11829">
        <f>ROUND(F11829*G11829,0)</f>
        <v>2</v>
      </c>
    </row>
    <row r="11830" spans="1:9" x14ac:dyDescent="0.4">
      <c r="A11830" s="1">
        <v>11828</v>
      </c>
      <c r="B11830">
        <v>11829</v>
      </c>
      <c r="C11830" t="s">
        <v>14</v>
      </c>
      <c r="D11830" t="s">
        <v>197</v>
      </c>
      <c r="E11830" t="s">
        <v>11674</v>
      </c>
      <c r="F11830">
        <v>1</v>
      </c>
      <c r="G11830">
        <v>2</v>
      </c>
      <c r="H11830">
        <v>1</v>
      </c>
      <c r="I11830">
        <f>ROUND(F11830*G11830,0)</f>
        <v>2</v>
      </c>
    </row>
    <row r="11831" spans="1:9" x14ac:dyDescent="0.4">
      <c r="A11831" s="1">
        <v>11829</v>
      </c>
      <c r="B11831">
        <v>11830</v>
      </c>
      <c r="C11831" t="s">
        <v>7</v>
      </c>
      <c r="D11831" t="s">
        <v>130</v>
      </c>
      <c r="E11831" t="s">
        <v>11675</v>
      </c>
      <c r="F11831">
        <v>1</v>
      </c>
      <c r="G11831">
        <v>11</v>
      </c>
      <c r="H11831">
        <v>1</v>
      </c>
      <c r="I11831">
        <f>ROUND(F11831*G11831,0)</f>
        <v>11</v>
      </c>
    </row>
    <row r="11832" spans="1:9" x14ac:dyDescent="0.4">
      <c r="A11832" s="1">
        <v>11830</v>
      </c>
      <c r="B11832">
        <v>11831</v>
      </c>
      <c r="C11832" t="s">
        <v>7</v>
      </c>
      <c r="D11832" t="s">
        <v>59</v>
      </c>
      <c r="E11832" t="s">
        <v>11676</v>
      </c>
      <c r="F11832">
        <v>1</v>
      </c>
      <c r="G11832">
        <v>12</v>
      </c>
      <c r="H11832">
        <v>1</v>
      </c>
      <c r="I11832">
        <f>ROUND(F11832*G11832,0)</f>
        <v>12</v>
      </c>
    </row>
    <row r="11833" spans="1:9" x14ac:dyDescent="0.4">
      <c r="A11833" s="1">
        <v>11831</v>
      </c>
      <c r="B11833">
        <v>11832</v>
      </c>
      <c r="C11833" t="s">
        <v>7</v>
      </c>
      <c r="D11833" t="s">
        <v>59</v>
      </c>
      <c r="E11833" t="s">
        <v>11677</v>
      </c>
      <c r="F11833">
        <v>2</v>
      </c>
      <c r="G11833">
        <v>9</v>
      </c>
      <c r="H11833">
        <v>64</v>
      </c>
      <c r="I11833">
        <f>ROUND(F11833*G11833,0)</f>
        <v>18</v>
      </c>
    </row>
    <row r="11834" spans="1:9" x14ac:dyDescent="0.4">
      <c r="A11834" s="1">
        <v>11832</v>
      </c>
      <c r="B11834">
        <v>11833</v>
      </c>
      <c r="C11834" t="s">
        <v>10</v>
      </c>
      <c r="D11834" t="s">
        <v>35</v>
      </c>
      <c r="E11834" t="s">
        <v>11678</v>
      </c>
      <c r="F11834">
        <v>1</v>
      </c>
      <c r="G11834">
        <v>8</v>
      </c>
      <c r="H11834">
        <v>1</v>
      </c>
      <c r="I11834">
        <f>ROUND(F11834*G11834,0)</f>
        <v>8</v>
      </c>
    </row>
    <row r="11835" spans="1:9" x14ac:dyDescent="0.4">
      <c r="A11835" s="1">
        <v>11833</v>
      </c>
      <c r="B11835">
        <v>11834</v>
      </c>
      <c r="C11835" t="s">
        <v>10</v>
      </c>
      <c r="D11835" t="s">
        <v>35</v>
      </c>
      <c r="E11835" t="s">
        <v>11679</v>
      </c>
      <c r="F11835">
        <v>3</v>
      </c>
      <c r="G11835">
        <v>3</v>
      </c>
      <c r="H11835">
        <v>1</v>
      </c>
      <c r="I11835">
        <f>ROUND(F11835*G11835,0)</f>
        <v>9</v>
      </c>
    </row>
    <row r="11836" spans="1:9" x14ac:dyDescent="0.4">
      <c r="A11836" s="1">
        <v>11834</v>
      </c>
      <c r="B11836">
        <v>11835</v>
      </c>
      <c r="C11836" t="s">
        <v>10</v>
      </c>
      <c r="D11836" t="s">
        <v>81</v>
      </c>
      <c r="E11836" t="s">
        <v>9163</v>
      </c>
      <c r="F11836">
        <v>1</v>
      </c>
      <c r="G11836">
        <v>21</v>
      </c>
      <c r="H11836">
        <v>1</v>
      </c>
      <c r="I11836">
        <f>ROUND(F11836*G11836,0)</f>
        <v>21</v>
      </c>
    </row>
    <row r="11837" spans="1:9" x14ac:dyDescent="0.4">
      <c r="A11837" s="1">
        <v>11835</v>
      </c>
      <c r="B11837">
        <v>11836</v>
      </c>
      <c r="C11837" t="s">
        <v>10</v>
      </c>
      <c r="D11837" t="s">
        <v>133</v>
      </c>
      <c r="E11837" t="s">
        <v>11680</v>
      </c>
      <c r="F11837">
        <v>1</v>
      </c>
      <c r="G11837">
        <v>9</v>
      </c>
      <c r="H11837">
        <v>1</v>
      </c>
      <c r="I11837">
        <f>ROUND(F11837*G11837,0)</f>
        <v>9</v>
      </c>
    </row>
    <row r="11838" spans="1:9" x14ac:dyDescent="0.4">
      <c r="A11838" s="1">
        <v>11836</v>
      </c>
      <c r="B11838">
        <v>11837</v>
      </c>
      <c r="C11838" t="s">
        <v>17</v>
      </c>
      <c r="D11838" t="s">
        <v>48</v>
      </c>
      <c r="E11838" t="s">
        <v>11681</v>
      </c>
      <c r="F11838">
        <v>1</v>
      </c>
      <c r="G11838">
        <v>9</v>
      </c>
      <c r="H11838">
        <v>3</v>
      </c>
      <c r="I11838">
        <f>ROUND(F11838*G11838,0)</f>
        <v>9</v>
      </c>
    </row>
    <row r="11839" spans="1:9" x14ac:dyDescent="0.4">
      <c r="A11839" s="1">
        <v>11837</v>
      </c>
      <c r="B11839">
        <v>11838</v>
      </c>
      <c r="C11839" t="s">
        <v>17</v>
      </c>
      <c r="D11839" t="s">
        <v>48</v>
      </c>
      <c r="E11839" t="s">
        <v>11682</v>
      </c>
      <c r="F11839">
        <v>1</v>
      </c>
      <c r="G11839">
        <v>2</v>
      </c>
      <c r="H11839">
        <v>58</v>
      </c>
      <c r="I11839">
        <f>ROUND(F11839*G11839,0)</f>
        <v>2</v>
      </c>
    </row>
    <row r="11840" spans="1:9" x14ac:dyDescent="0.4">
      <c r="A11840" s="1">
        <v>11838</v>
      </c>
      <c r="B11840">
        <v>11839</v>
      </c>
      <c r="C11840" t="s">
        <v>18</v>
      </c>
      <c r="D11840" t="s">
        <v>141</v>
      </c>
      <c r="E11840" t="s">
        <v>11683</v>
      </c>
      <c r="F11840">
        <v>1</v>
      </c>
      <c r="G11840">
        <v>1</v>
      </c>
      <c r="H11840">
        <v>1</v>
      </c>
      <c r="I11840">
        <f>ROUND(F11840*G11840,0)</f>
        <v>1</v>
      </c>
    </row>
    <row r="11841" spans="1:9" x14ac:dyDescent="0.4">
      <c r="A11841" s="1">
        <v>11839</v>
      </c>
      <c r="B11841">
        <v>11840</v>
      </c>
      <c r="C11841" t="s">
        <v>18</v>
      </c>
      <c r="D11841" t="s">
        <v>142</v>
      </c>
      <c r="E11841" t="s">
        <v>11684</v>
      </c>
      <c r="F11841">
        <v>3</v>
      </c>
      <c r="G11841">
        <v>6.33</v>
      </c>
      <c r="H11841">
        <v>2</v>
      </c>
      <c r="I11841">
        <f>ROUND(F11841*G11841,0)</f>
        <v>19</v>
      </c>
    </row>
    <row r="11842" spans="1:9" x14ac:dyDescent="0.4">
      <c r="A11842" s="1">
        <v>11840</v>
      </c>
      <c r="B11842">
        <v>11841</v>
      </c>
      <c r="C11842" t="s">
        <v>18</v>
      </c>
      <c r="D11842" t="s">
        <v>222</v>
      </c>
      <c r="E11842" t="s">
        <v>11685</v>
      </c>
      <c r="F11842">
        <v>1</v>
      </c>
      <c r="G11842">
        <v>15</v>
      </c>
      <c r="H11842">
        <v>1</v>
      </c>
      <c r="I11842">
        <f>ROUND(F11842*G11842,0)</f>
        <v>15</v>
      </c>
    </row>
    <row r="11843" spans="1:9" x14ac:dyDescent="0.4">
      <c r="A11843" s="1">
        <v>11841</v>
      </c>
      <c r="B11843">
        <v>11842</v>
      </c>
      <c r="C11843" t="s">
        <v>18</v>
      </c>
      <c r="D11843" t="s">
        <v>222</v>
      </c>
      <c r="E11843" t="s">
        <v>11686</v>
      </c>
      <c r="F11843">
        <v>1</v>
      </c>
      <c r="G11843">
        <v>2</v>
      </c>
      <c r="H11843">
        <v>1</v>
      </c>
      <c r="I11843">
        <f>ROUND(F11843*G11843,0)</f>
        <v>2</v>
      </c>
    </row>
    <row r="11844" spans="1:9" x14ac:dyDescent="0.4">
      <c r="A11844" s="1">
        <v>11842</v>
      </c>
      <c r="B11844">
        <v>11843</v>
      </c>
      <c r="C11844" t="s">
        <v>10</v>
      </c>
      <c r="D11844" t="s">
        <v>79</v>
      </c>
      <c r="E11844" t="s">
        <v>11687</v>
      </c>
      <c r="F11844">
        <v>1</v>
      </c>
      <c r="G11844">
        <v>29</v>
      </c>
      <c r="H11844">
        <v>19</v>
      </c>
      <c r="I11844">
        <f>ROUND(F11844*G11844,0)</f>
        <v>29</v>
      </c>
    </row>
    <row r="11845" spans="1:9" x14ac:dyDescent="0.4">
      <c r="A11845" s="1">
        <v>11843</v>
      </c>
      <c r="B11845">
        <v>11844</v>
      </c>
      <c r="C11845" t="s">
        <v>7</v>
      </c>
      <c r="D11845" t="s">
        <v>207</v>
      </c>
      <c r="E11845" t="s">
        <v>11688</v>
      </c>
      <c r="F11845">
        <v>1</v>
      </c>
      <c r="G11845">
        <v>17</v>
      </c>
      <c r="H11845">
        <v>1</v>
      </c>
      <c r="I11845">
        <f>ROUND(F11845*G11845,0)</f>
        <v>17</v>
      </c>
    </row>
    <row r="11846" spans="1:9" x14ac:dyDescent="0.4">
      <c r="A11846" s="1">
        <v>11844</v>
      </c>
      <c r="B11846">
        <v>11845</v>
      </c>
      <c r="C11846" t="s">
        <v>7</v>
      </c>
      <c r="D11846" t="s">
        <v>207</v>
      </c>
      <c r="E11846" t="s">
        <v>11689</v>
      </c>
      <c r="F11846">
        <v>1</v>
      </c>
      <c r="G11846">
        <v>2</v>
      </c>
      <c r="H11846">
        <v>2</v>
      </c>
      <c r="I11846">
        <f>ROUND(F11846*G11846,0)</f>
        <v>2</v>
      </c>
    </row>
    <row r="11847" spans="1:9" x14ac:dyDescent="0.4">
      <c r="A11847" s="1">
        <v>11845</v>
      </c>
      <c r="B11847">
        <v>11846</v>
      </c>
      <c r="C11847" t="s">
        <v>7</v>
      </c>
      <c r="D11847" t="s">
        <v>171</v>
      </c>
      <c r="E11847" t="s">
        <v>11690</v>
      </c>
      <c r="F11847">
        <v>1</v>
      </c>
      <c r="G11847">
        <v>9</v>
      </c>
      <c r="H11847">
        <v>65</v>
      </c>
      <c r="I11847">
        <f>ROUND(F11847*G11847,0)</f>
        <v>9</v>
      </c>
    </row>
    <row r="11848" spans="1:9" x14ac:dyDescent="0.4">
      <c r="A11848" s="1">
        <v>11846</v>
      </c>
      <c r="B11848">
        <v>11847</v>
      </c>
      <c r="C11848" t="s">
        <v>8</v>
      </c>
      <c r="D11848" t="s">
        <v>238</v>
      </c>
      <c r="E11848" t="s">
        <v>9355</v>
      </c>
      <c r="F11848">
        <v>1</v>
      </c>
      <c r="G11848">
        <v>24</v>
      </c>
      <c r="H11848">
        <v>1</v>
      </c>
      <c r="I11848">
        <f>ROUND(F11848*G11848,0)</f>
        <v>24</v>
      </c>
    </row>
    <row r="11849" spans="1:9" x14ac:dyDescent="0.4">
      <c r="A11849" s="1">
        <v>11847</v>
      </c>
      <c r="B11849">
        <v>11848</v>
      </c>
      <c r="C11849" t="s">
        <v>9</v>
      </c>
      <c r="D11849" t="s">
        <v>75</v>
      </c>
      <c r="E11849" t="s">
        <v>11691</v>
      </c>
      <c r="F11849">
        <v>1</v>
      </c>
      <c r="G11849">
        <v>2</v>
      </c>
      <c r="H11849">
        <v>3</v>
      </c>
      <c r="I11849">
        <f>ROUND(F11849*G11849,0)</f>
        <v>2</v>
      </c>
    </row>
    <row r="11850" spans="1:9" x14ac:dyDescent="0.4">
      <c r="A11850" s="1">
        <v>11848</v>
      </c>
      <c r="B11850">
        <v>11849</v>
      </c>
      <c r="C11850" t="s">
        <v>10</v>
      </c>
      <c r="D11850" t="s">
        <v>79</v>
      </c>
      <c r="E11850" t="s">
        <v>11692</v>
      </c>
      <c r="F11850">
        <v>1</v>
      </c>
      <c r="G11850">
        <v>12</v>
      </c>
      <c r="H11850">
        <v>3</v>
      </c>
      <c r="I11850">
        <f>ROUND(F11850*G11850,0)</f>
        <v>12</v>
      </c>
    </row>
    <row r="11851" spans="1:9" x14ac:dyDescent="0.4">
      <c r="A11851" s="1">
        <v>11849</v>
      </c>
      <c r="B11851">
        <v>11850</v>
      </c>
      <c r="C11851" t="s">
        <v>10</v>
      </c>
      <c r="D11851" t="s">
        <v>79</v>
      </c>
      <c r="E11851" t="s">
        <v>11693</v>
      </c>
      <c r="F11851">
        <v>1</v>
      </c>
      <c r="G11851">
        <v>7</v>
      </c>
      <c r="H11851">
        <v>3</v>
      </c>
      <c r="I11851">
        <f>ROUND(F11851*G11851,0)</f>
        <v>7</v>
      </c>
    </row>
    <row r="11852" spans="1:9" x14ac:dyDescent="0.4">
      <c r="A11852" s="1">
        <v>11850</v>
      </c>
      <c r="B11852">
        <v>11851</v>
      </c>
      <c r="C11852" t="s">
        <v>10</v>
      </c>
      <c r="D11852" t="s">
        <v>79</v>
      </c>
      <c r="E11852" t="s">
        <v>11694</v>
      </c>
      <c r="F11852">
        <v>1</v>
      </c>
      <c r="G11852">
        <v>6</v>
      </c>
      <c r="H11852">
        <v>3</v>
      </c>
      <c r="I11852">
        <f>ROUND(F11852*G11852,0)</f>
        <v>6</v>
      </c>
    </row>
    <row r="11853" spans="1:9" x14ac:dyDescent="0.4">
      <c r="A11853" s="1">
        <v>11851</v>
      </c>
      <c r="B11853">
        <v>11852</v>
      </c>
      <c r="C11853" t="s">
        <v>10</v>
      </c>
      <c r="D11853" t="s">
        <v>213</v>
      </c>
      <c r="E11853" t="s">
        <v>4602</v>
      </c>
      <c r="F11853">
        <v>1</v>
      </c>
      <c r="G11853">
        <v>10</v>
      </c>
      <c r="H11853">
        <v>1</v>
      </c>
      <c r="I11853">
        <f>ROUND(F11853*G11853,0)</f>
        <v>10</v>
      </c>
    </row>
    <row r="11854" spans="1:9" x14ac:dyDescent="0.4">
      <c r="A11854" s="1">
        <v>11852</v>
      </c>
      <c r="B11854">
        <v>11853</v>
      </c>
      <c r="C11854" t="s">
        <v>10</v>
      </c>
      <c r="D11854" t="s">
        <v>164</v>
      </c>
      <c r="E11854" t="s">
        <v>1707</v>
      </c>
      <c r="F11854">
        <v>1</v>
      </c>
      <c r="G11854">
        <v>16</v>
      </c>
      <c r="H11854">
        <v>1</v>
      </c>
      <c r="I11854">
        <f>ROUND(F11854*G11854,0)</f>
        <v>16</v>
      </c>
    </row>
    <row r="11855" spans="1:9" x14ac:dyDescent="0.4">
      <c r="A11855" s="1">
        <v>11853</v>
      </c>
      <c r="B11855">
        <v>11854</v>
      </c>
      <c r="C11855" t="s">
        <v>17</v>
      </c>
      <c r="D11855" t="s">
        <v>181</v>
      </c>
      <c r="E11855" t="s">
        <v>11695</v>
      </c>
      <c r="F11855">
        <v>1</v>
      </c>
      <c r="G11855">
        <v>1</v>
      </c>
      <c r="H11855">
        <v>18</v>
      </c>
      <c r="I11855">
        <f>ROUND(F11855*G11855,0)</f>
        <v>1</v>
      </c>
    </row>
    <row r="11856" spans="1:9" x14ac:dyDescent="0.4">
      <c r="A11856" s="1">
        <v>11854</v>
      </c>
      <c r="B11856">
        <v>11855</v>
      </c>
      <c r="C11856" t="s">
        <v>17</v>
      </c>
      <c r="D11856" t="s">
        <v>184</v>
      </c>
      <c r="E11856" t="s">
        <v>11696</v>
      </c>
      <c r="F11856">
        <v>1</v>
      </c>
      <c r="G11856">
        <v>2</v>
      </c>
      <c r="H11856">
        <v>1</v>
      </c>
      <c r="I11856">
        <f>ROUND(F11856*G11856,0)</f>
        <v>2</v>
      </c>
    </row>
    <row r="11857" spans="1:9" x14ac:dyDescent="0.4">
      <c r="A11857" s="1">
        <v>11855</v>
      </c>
      <c r="B11857">
        <v>11856</v>
      </c>
      <c r="C11857" t="s">
        <v>20</v>
      </c>
      <c r="D11857" t="s">
        <v>223</v>
      </c>
      <c r="E11857" t="s">
        <v>11697</v>
      </c>
      <c r="F11857">
        <v>1</v>
      </c>
      <c r="G11857">
        <v>4</v>
      </c>
      <c r="H11857">
        <v>1</v>
      </c>
      <c r="I11857">
        <f>ROUND(F11857*G11857,0)</f>
        <v>4</v>
      </c>
    </row>
    <row r="11858" spans="1:9" x14ac:dyDescent="0.4">
      <c r="A11858" s="1">
        <v>11856</v>
      </c>
      <c r="B11858">
        <v>11857</v>
      </c>
      <c r="C11858" t="s">
        <v>20</v>
      </c>
      <c r="D11858" t="s">
        <v>200</v>
      </c>
      <c r="E11858" t="s">
        <v>11698</v>
      </c>
      <c r="F11858">
        <v>1</v>
      </c>
      <c r="G11858">
        <v>24</v>
      </c>
      <c r="H11858">
        <v>1</v>
      </c>
      <c r="I11858">
        <f>ROUND(F11858*G11858,0)</f>
        <v>24</v>
      </c>
    </row>
    <row r="11859" spans="1:9" x14ac:dyDescent="0.4">
      <c r="A11859" s="1">
        <v>11857</v>
      </c>
      <c r="B11859">
        <v>11858</v>
      </c>
      <c r="C11859" t="s">
        <v>9</v>
      </c>
      <c r="D11859" t="s">
        <v>69</v>
      </c>
      <c r="E11859" t="s">
        <v>11699</v>
      </c>
      <c r="F11859">
        <v>1</v>
      </c>
      <c r="G11859">
        <v>3</v>
      </c>
      <c r="H11859">
        <v>1</v>
      </c>
      <c r="I11859">
        <f>ROUND(F11859*G11859,0)</f>
        <v>3</v>
      </c>
    </row>
    <row r="11860" spans="1:9" x14ac:dyDescent="0.4">
      <c r="A11860" s="1">
        <v>11858</v>
      </c>
      <c r="B11860">
        <v>11859</v>
      </c>
      <c r="C11860" t="s">
        <v>9</v>
      </c>
      <c r="D11860" t="s">
        <v>75</v>
      </c>
      <c r="E11860" t="s">
        <v>11700</v>
      </c>
      <c r="F11860">
        <v>1</v>
      </c>
      <c r="G11860">
        <v>7</v>
      </c>
      <c r="H11860">
        <v>50</v>
      </c>
      <c r="I11860">
        <f>ROUND(F11860*G11860,0)</f>
        <v>7</v>
      </c>
    </row>
    <row r="11861" spans="1:9" x14ac:dyDescent="0.4">
      <c r="A11861" s="1">
        <v>11859</v>
      </c>
      <c r="B11861">
        <v>11860</v>
      </c>
      <c r="C11861" t="s">
        <v>17</v>
      </c>
      <c r="D11861" t="s">
        <v>123</v>
      </c>
      <c r="E11861" t="s">
        <v>11701</v>
      </c>
      <c r="F11861">
        <v>5</v>
      </c>
      <c r="G11861">
        <v>4.4000000000000004</v>
      </c>
      <c r="H11861">
        <v>1</v>
      </c>
      <c r="I11861">
        <f>ROUND(F11861*G11861,0)</f>
        <v>22</v>
      </c>
    </row>
    <row r="11862" spans="1:9" x14ac:dyDescent="0.4">
      <c r="A11862" s="1">
        <v>11860</v>
      </c>
      <c r="B11862">
        <v>11861</v>
      </c>
      <c r="C11862" t="s">
        <v>10</v>
      </c>
      <c r="D11862" t="s">
        <v>152</v>
      </c>
      <c r="E11862" t="s">
        <v>11702</v>
      </c>
      <c r="F11862">
        <v>1</v>
      </c>
      <c r="G11862">
        <v>9</v>
      </c>
      <c r="H11862">
        <v>54</v>
      </c>
      <c r="I11862">
        <f>ROUND(F11862*G11862,0)</f>
        <v>9</v>
      </c>
    </row>
    <row r="11863" spans="1:9" x14ac:dyDescent="0.4">
      <c r="A11863" s="1">
        <v>11861</v>
      </c>
      <c r="B11863">
        <v>11862</v>
      </c>
      <c r="C11863" t="s">
        <v>7</v>
      </c>
      <c r="D11863" t="s">
        <v>103</v>
      </c>
      <c r="E11863" t="s">
        <v>11703</v>
      </c>
      <c r="F11863">
        <v>1</v>
      </c>
      <c r="G11863">
        <v>11</v>
      </c>
      <c r="H11863">
        <v>1</v>
      </c>
      <c r="I11863">
        <f>ROUND(F11863*G11863,0)</f>
        <v>11</v>
      </c>
    </row>
    <row r="11864" spans="1:9" x14ac:dyDescent="0.4">
      <c r="A11864" s="1">
        <v>11862</v>
      </c>
      <c r="B11864">
        <v>11863</v>
      </c>
      <c r="C11864" t="s">
        <v>9</v>
      </c>
      <c r="D11864" t="s">
        <v>132</v>
      </c>
      <c r="E11864" t="s">
        <v>11704</v>
      </c>
      <c r="F11864">
        <v>2</v>
      </c>
      <c r="G11864">
        <v>5.5</v>
      </c>
      <c r="H11864">
        <v>1</v>
      </c>
      <c r="I11864">
        <f>ROUND(F11864*G11864,0)</f>
        <v>11</v>
      </c>
    </row>
    <row r="11865" spans="1:9" x14ac:dyDescent="0.4">
      <c r="A11865" s="1">
        <v>11863</v>
      </c>
      <c r="B11865">
        <v>11864</v>
      </c>
      <c r="C11865" t="s">
        <v>9</v>
      </c>
      <c r="D11865" t="s">
        <v>132</v>
      </c>
      <c r="E11865" t="s">
        <v>5478</v>
      </c>
      <c r="F11865">
        <v>1</v>
      </c>
      <c r="G11865">
        <v>3</v>
      </c>
      <c r="H11865">
        <v>1</v>
      </c>
      <c r="I11865">
        <f>ROUND(F11865*G11865,0)</f>
        <v>3</v>
      </c>
    </row>
    <row r="11866" spans="1:9" x14ac:dyDescent="0.4">
      <c r="A11866" s="1">
        <v>11864</v>
      </c>
      <c r="B11866">
        <v>11865</v>
      </c>
      <c r="C11866" t="s">
        <v>9</v>
      </c>
      <c r="D11866" t="s">
        <v>74</v>
      </c>
      <c r="E11866" t="s">
        <v>5727</v>
      </c>
      <c r="F11866">
        <v>1</v>
      </c>
      <c r="G11866">
        <v>5</v>
      </c>
      <c r="H11866">
        <v>1</v>
      </c>
      <c r="I11866">
        <f>ROUND(F11866*G11866,0)</f>
        <v>5</v>
      </c>
    </row>
    <row r="11867" spans="1:9" x14ac:dyDescent="0.4">
      <c r="A11867" s="1">
        <v>11865</v>
      </c>
      <c r="B11867">
        <v>11866</v>
      </c>
      <c r="C11867" t="s">
        <v>9</v>
      </c>
      <c r="D11867" t="s">
        <v>34</v>
      </c>
      <c r="E11867" t="s">
        <v>2387</v>
      </c>
      <c r="F11867">
        <v>6</v>
      </c>
      <c r="G11867">
        <v>5.5</v>
      </c>
      <c r="H11867">
        <v>18</v>
      </c>
      <c r="I11867">
        <f>ROUND(F11867*G11867,0)</f>
        <v>33</v>
      </c>
    </row>
    <row r="11868" spans="1:9" x14ac:dyDescent="0.4">
      <c r="A11868" s="1">
        <v>11866</v>
      </c>
      <c r="B11868">
        <v>11867</v>
      </c>
      <c r="C11868" t="s">
        <v>10</v>
      </c>
      <c r="D11868" t="s">
        <v>37</v>
      </c>
      <c r="E11868" t="s">
        <v>11705</v>
      </c>
      <c r="F11868">
        <v>1</v>
      </c>
      <c r="G11868">
        <v>6</v>
      </c>
      <c r="H11868">
        <v>3</v>
      </c>
      <c r="I11868">
        <f>ROUND(F11868*G11868,0)</f>
        <v>6</v>
      </c>
    </row>
    <row r="11869" spans="1:9" x14ac:dyDescent="0.4">
      <c r="A11869" s="1">
        <v>11867</v>
      </c>
      <c r="B11869">
        <v>11868</v>
      </c>
      <c r="C11869" t="s">
        <v>10</v>
      </c>
      <c r="D11869" t="s">
        <v>81</v>
      </c>
      <c r="E11869" t="s">
        <v>11706</v>
      </c>
      <c r="F11869">
        <v>2</v>
      </c>
      <c r="G11869">
        <v>2.5</v>
      </c>
      <c r="H11869">
        <v>1</v>
      </c>
      <c r="I11869">
        <f>ROUND(F11869*G11869,0)</f>
        <v>5</v>
      </c>
    </row>
    <row r="11870" spans="1:9" x14ac:dyDescent="0.4">
      <c r="A11870" s="1">
        <v>11868</v>
      </c>
      <c r="B11870">
        <v>11869</v>
      </c>
      <c r="C11870" t="s">
        <v>17</v>
      </c>
      <c r="D11870" t="s">
        <v>139</v>
      </c>
      <c r="E11870" t="s">
        <v>11707</v>
      </c>
      <c r="F11870">
        <v>2</v>
      </c>
      <c r="G11870">
        <v>4</v>
      </c>
      <c r="H11870">
        <v>1</v>
      </c>
      <c r="I11870">
        <f>ROUND(F11870*G11870,0)</f>
        <v>8</v>
      </c>
    </row>
    <row r="11871" spans="1:9" x14ac:dyDescent="0.4">
      <c r="A11871" s="1">
        <v>11869</v>
      </c>
      <c r="B11871">
        <v>11870</v>
      </c>
      <c r="C11871" t="s">
        <v>17</v>
      </c>
      <c r="D11871" t="s">
        <v>48</v>
      </c>
      <c r="E11871" t="s">
        <v>11708</v>
      </c>
      <c r="F11871">
        <v>3</v>
      </c>
      <c r="G11871">
        <v>11.33</v>
      </c>
      <c r="H11871">
        <v>1</v>
      </c>
      <c r="I11871">
        <f>ROUND(F11871*G11871,0)</f>
        <v>34</v>
      </c>
    </row>
    <row r="11872" spans="1:9" x14ac:dyDescent="0.4">
      <c r="A11872" s="1">
        <v>11870</v>
      </c>
      <c r="B11872">
        <v>11871</v>
      </c>
      <c r="C11872" t="s">
        <v>18</v>
      </c>
      <c r="D11872" t="s">
        <v>142</v>
      </c>
      <c r="E11872" t="s">
        <v>11709</v>
      </c>
      <c r="F11872">
        <v>2</v>
      </c>
      <c r="G11872">
        <v>11.5</v>
      </c>
      <c r="H11872">
        <v>1</v>
      </c>
      <c r="I11872">
        <f>ROUND(F11872*G11872,0)</f>
        <v>23</v>
      </c>
    </row>
    <row r="11873" spans="1:9" x14ac:dyDescent="0.4">
      <c r="A11873" s="1">
        <v>11871</v>
      </c>
      <c r="B11873">
        <v>11872</v>
      </c>
      <c r="C11873" t="s">
        <v>19</v>
      </c>
      <c r="D11873" t="s">
        <v>51</v>
      </c>
      <c r="E11873" t="s">
        <v>11710</v>
      </c>
      <c r="F11873">
        <v>22</v>
      </c>
      <c r="G11873">
        <v>7.5</v>
      </c>
      <c r="H11873">
        <v>1</v>
      </c>
      <c r="I11873">
        <f>ROUND(F11873*G11873,0)</f>
        <v>165</v>
      </c>
    </row>
    <row r="11874" spans="1:9" x14ac:dyDescent="0.4">
      <c r="A11874" s="1">
        <v>11872</v>
      </c>
      <c r="B11874">
        <v>11873</v>
      </c>
      <c r="C11874" t="s">
        <v>20</v>
      </c>
      <c r="D11874" t="s">
        <v>145</v>
      </c>
      <c r="E11874" t="s">
        <v>11711</v>
      </c>
      <c r="F11874">
        <v>3</v>
      </c>
      <c r="G11874">
        <v>9.67</v>
      </c>
      <c r="H11874">
        <v>1</v>
      </c>
      <c r="I11874">
        <f>ROUND(F11874*G11874,0)</f>
        <v>29</v>
      </c>
    </row>
    <row r="11875" spans="1:9" x14ac:dyDescent="0.4">
      <c r="A11875" s="1">
        <v>11873</v>
      </c>
      <c r="B11875">
        <v>11874</v>
      </c>
      <c r="C11875" t="s">
        <v>18</v>
      </c>
      <c r="D11875" t="s">
        <v>161</v>
      </c>
      <c r="E11875" t="s">
        <v>11712</v>
      </c>
      <c r="F11875">
        <v>6</v>
      </c>
      <c r="G11875">
        <v>5.5</v>
      </c>
      <c r="H11875">
        <v>1</v>
      </c>
      <c r="I11875">
        <f>ROUND(F11875*G11875,0)</f>
        <v>33</v>
      </c>
    </row>
    <row r="11876" spans="1:9" x14ac:dyDescent="0.4">
      <c r="A11876" s="1">
        <v>11874</v>
      </c>
      <c r="B11876">
        <v>11875</v>
      </c>
      <c r="C11876" t="s">
        <v>9</v>
      </c>
      <c r="D11876" t="s">
        <v>69</v>
      </c>
      <c r="E11876" t="s">
        <v>11713</v>
      </c>
      <c r="F11876">
        <v>3</v>
      </c>
      <c r="G11876">
        <v>3.67</v>
      </c>
      <c r="H11876">
        <v>1</v>
      </c>
      <c r="I11876">
        <f>ROUND(F11876*G11876,0)</f>
        <v>11</v>
      </c>
    </row>
    <row r="11877" spans="1:9" x14ac:dyDescent="0.4">
      <c r="A11877" s="1">
        <v>11875</v>
      </c>
      <c r="B11877">
        <v>11876</v>
      </c>
      <c r="C11877" t="s">
        <v>8</v>
      </c>
      <c r="D11877" t="s">
        <v>237</v>
      </c>
      <c r="E11877" t="s">
        <v>11714</v>
      </c>
      <c r="F11877">
        <v>1</v>
      </c>
      <c r="G11877">
        <v>4</v>
      </c>
      <c r="H11877">
        <v>1</v>
      </c>
      <c r="I11877">
        <f>ROUND(F11877*G11877,0)</f>
        <v>4</v>
      </c>
    </row>
    <row r="11878" spans="1:9" x14ac:dyDescent="0.4">
      <c r="A11878" s="1">
        <v>11876</v>
      </c>
      <c r="B11878">
        <v>11877</v>
      </c>
      <c r="C11878" t="s">
        <v>7</v>
      </c>
      <c r="D11878" t="s">
        <v>59</v>
      </c>
      <c r="E11878" t="s">
        <v>11715</v>
      </c>
      <c r="F11878">
        <v>1</v>
      </c>
      <c r="G11878">
        <v>7</v>
      </c>
      <c r="H11878">
        <v>27</v>
      </c>
      <c r="I11878">
        <f>ROUND(F11878*G11878,0)</f>
        <v>7</v>
      </c>
    </row>
    <row r="11879" spans="1:9" x14ac:dyDescent="0.4">
      <c r="A11879" s="1">
        <v>11877</v>
      </c>
      <c r="B11879">
        <v>11878</v>
      </c>
      <c r="C11879" t="s">
        <v>18</v>
      </c>
      <c r="D11879" t="s">
        <v>95</v>
      </c>
      <c r="E11879" t="s">
        <v>11716</v>
      </c>
      <c r="F11879">
        <v>4</v>
      </c>
      <c r="G11879">
        <v>12.25</v>
      </c>
      <c r="H11879">
        <v>1</v>
      </c>
      <c r="I11879">
        <f>ROUND(F11879*G11879,0)</f>
        <v>49</v>
      </c>
    </row>
    <row r="11880" spans="1:9" x14ac:dyDescent="0.4">
      <c r="A11880" s="1">
        <v>11878</v>
      </c>
      <c r="B11880">
        <v>11879</v>
      </c>
      <c r="C11880" t="s">
        <v>14</v>
      </c>
      <c r="D11880" t="s">
        <v>44</v>
      </c>
      <c r="E11880" t="s">
        <v>11717</v>
      </c>
      <c r="F11880">
        <v>2</v>
      </c>
      <c r="G11880">
        <v>2.5</v>
      </c>
      <c r="H11880">
        <v>1</v>
      </c>
      <c r="I11880">
        <f>ROUND(F11880*G11880,0)</f>
        <v>5</v>
      </c>
    </row>
    <row r="11881" spans="1:9" x14ac:dyDescent="0.4">
      <c r="A11881" s="1">
        <v>11879</v>
      </c>
      <c r="B11881">
        <v>11880</v>
      </c>
      <c r="C11881" t="s">
        <v>20</v>
      </c>
      <c r="D11881" t="s">
        <v>186</v>
      </c>
      <c r="E11881" t="s">
        <v>1819</v>
      </c>
      <c r="F11881">
        <v>10</v>
      </c>
      <c r="G11881">
        <v>15.6</v>
      </c>
      <c r="H11881">
        <v>1</v>
      </c>
      <c r="I11881">
        <f>ROUND(F11881*G11881,0)</f>
        <v>156</v>
      </c>
    </row>
    <row r="11882" spans="1:9" x14ac:dyDescent="0.4">
      <c r="A11882" s="1">
        <v>11880</v>
      </c>
      <c r="B11882">
        <v>11881</v>
      </c>
      <c r="C11882" t="s">
        <v>10</v>
      </c>
      <c r="D11882" t="s">
        <v>38</v>
      </c>
      <c r="E11882" t="s">
        <v>11718</v>
      </c>
      <c r="F11882">
        <v>1</v>
      </c>
      <c r="G11882">
        <v>1</v>
      </c>
      <c r="H11882">
        <v>1</v>
      </c>
      <c r="I11882">
        <f>ROUND(F11882*G11882,0)</f>
        <v>1</v>
      </c>
    </row>
    <row r="11883" spans="1:9" x14ac:dyDescent="0.4">
      <c r="A11883" s="1">
        <v>11881</v>
      </c>
      <c r="B11883">
        <v>11882</v>
      </c>
      <c r="C11883" t="s">
        <v>9</v>
      </c>
      <c r="D11883" t="s">
        <v>149</v>
      </c>
      <c r="E11883" t="s">
        <v>11719</v>
      </c>
      <c r="F11883">
        <v>1</v>
      </c>
      <c r="G11883">
        <v>13</v>
      </c>
      <c r="H11883">
        <v>1</v>
      </c>
      <c r="I11883">
        <f>ROUND(F11883*G11883,0)</f>
        <v>13</v>
      </c>
    </row>
    <row r="11884" spans="1:9" x14ac:dyDescent="0.4">
      <c r="A11884" s="1">
        <v>11882</v>
      </c>
      <c r="B11884">
        <v>11883</v>
      </c>
      <c r="C11884" t="s">
        <v>9</v>
      </c>
      <c r="D11884" t="s">
        <v>149</v>
      </c>
      <c r="E11884" t="s">
        <v>11720</v>
      </c>
      <c r="F11884">
        <v>2</v>
      </c>
      <c r="G11884">
        <v>15.5</v>
      </c>
      <c r="H11884">
        <v>1</v>
      </c>
      <c r="I11884">
        <f>ROUND(F11884*G11884,0)</f>
        <v>31</v>
      </c>
    </row>
    <row r="11885" spans="1:9" x14ac:dyDescent="0.4">
      <c r="A11885" s="1">
        <v>11883</v>
      </c>
      <c r="B11885">
        <v>11884</v>
      </c>
      <c r="C11885" t="s">
        <v>18</v>
      </c>
      <c r="D11885" t="s">
        <v>95</v>
      </c>
      <c r="E11885" t="s">
        <v>11721</v>
      </c>
      <c r="F11885">
        <v>1</v>
      </c>
      <c r="G11885">
        <v>7</v>
      </c>
      <c r="H11885">
        <v>2</v>
      </c>
      <c r="I11885">
        <f>ROUND(F11885*G11885,0)</f>
        <v>7</v>
      </c>
    </row>
    <row r="11886" spans="1:9" x14ac:dyDescent="0.4">
      <c r="A11886" s="1">
        <v>11884</v>
      </c>
      <c r="B11886">
        <v>11885</v>
      </c>
      <c r="C11886" t="s">
        <v>10</v>
      </c>
      <c r="D11886" t="s">
        <v>77</v>
      </c>
      <c r="E11886" t="s">
        <v>11722</v>
      </c>
      <c r="F11886">
        <v>1</v>
      </c>
      <c r="G11886">
        <v>25</v>
      </c>
      <c r="H11886">
        <v>1</v>
      </c>
      <c r="I11886">
        <f>ROUND(F11886*G11886,0)</f>
        <v>25</v>
      </c>
    </row>
    <row r="11887" spans="1:9" x14ac:dyDescent="0.4">
      <c r="A11887" s="1">
        <v>11885</v>
      </c>
      <c r="B11887">
        <v>11886</v>
      </c>
      <c r="C11887" t="s">
        <v>10</v>
      </c>
      <c r="D11887" t="s">
        <v>77</v>
      </c>
      <c r="E11887" t="s">
        <v>11723</v>
      </c>
      <c r="F11887">
        <v>2</v>
      </c>
      <c r="G11887">
        <v>12.5</v>
      </c>
      <c r="H11887">
        <v>3</v>
      </c>
      <c r="I11887">
        <f>ROUND(F11887*G11887,0)</f>
        <v>25</v>
      </c>
    </row>
    <row r="11888" spans="1:9" x14ac:dyDescent="0.4">
      <c r="A11888" s="1">
        <v>11886</v>
      </c>
      <c r="B11888">
        <v>11887</v>
      </c>
      <c r="C11888" t="s">
        <v>10</v>
      </c>
      <c r="D11888" t="s">
        <v>77</v>
      </c>
      <c r="E11888" t="s">
        <v>11724</v>
      </c>
      <c r="F11888">
        <v>6</v>
      </c>
      <c r="G11888">
        <v>11.5</v>
      </c>
      <c r="H11888">
        <v>1</v>
      </c>
      <c r="I11888">
        <f>ROUND(F11888*G11888,0)</f>
        <v>69</v>
      </c>
    </row>
    <row r="11889" spans="1:9" x14ac:dyDescent="0.4">
      <c r="A11889" s="1">
        <v>11887</v>
      </c>
      <c r="B11889">
        <v>11888</v>
      </c>
      <c r="C11889" t="s">
        <v>10</v>
      </c>
      <c r="D11889" t="s">
        <v>213</v>
      </c>
      <c r="E11889" t="s">
        <v>11725</v>
      </c>
      <c r="F11889">
        <v>1</v>
      </c>
      <c r="G11889">
        <v>6</v>
      </c>
      <c r="H11889">
        <v>3</v>
      </c>
      <c r="I11889">
        <f>ROUND(F11889*G11889,0)</f>
        <v>6</v>
      </c>
    </row>
    <row r="11890" spans="1:9" x14ac:dyDescent="0.4">
      <c r="A11890" s="1">
        <v>11888</v>
      </c>
      <c r="B11890">
        <v>11889</v>
      </c>
      <c r="C11890" t="s">
        <v>17</v>
      </c>
      <c r="D11890" t="s">
        <v>139</v>
      </c>
      <c r="E11890" t="s">
        <v>11726</v>
      </c>
      <c r="F11890">
        <v>6</v>
      </c>
      <c r="G11890">
        <v>4.5</v>
      </c>
      <c r="H11890">
        <v>1</v>
      </c>
      <c r="I11890">
        <f>ROUND(F11890*G11890,0)</f>
        <v>27</v>
      </c>
    </row>
    <row r="11891" spans="1:9" x14ac:dyDescent="0.4">
      <c r="A11891" s="1">
        <v>11889</v>
      </c>
      <c r="B11891">
        <v>11890</v>
      </c>
      <c r="C11891" t="s">
        <v>7</v>
      </c>
      <c r="D11891" t="s">
        <v>206</v>
      </c>
      <c r="E11891" t="s">
        <v>11727</v>
      </c>
      <c r="F11891">
        <v>1</v>
      </c>
      <c r="G11891">
        <v>16</v>
      </c>
      <c r="H11891">
        <v>3</v>
      </c>
      <c r="I11891">
        <f>ROUND(F11891*G11891,0)</f>
        <v>16</v>
      </c>
    </row>
    <row r="11892" spans="1:9" x14ac:dyDescent="0.4">
      <c r="A11892" s="1">
        <v>11890</v>
      </c>
      <c r="B11892">
        <v>11891</v>
      </c>
      <c r="C11892" t="s">
        <v>7</v>
      </c>
      <c r="D11892" t="s">
        <v>206</v>
      </c>
      <c r="E11892" t="s">
        <v>11728</v>
      </c>
      <c r="F11892">
        <v>5</v>
      </c>
      <c r="G11892">
        <v>4</v>
      </c>
      <c r="H11892">
        <v>3</v>
      </c>
      <c r="I11892">
        <f>ROUND(F11892*G11892,0)</f>
        <v>20</v>
      </c>
    </row>
    <row r="11893" spans="1:9" x14ac:dyDescent="0.4">
      <c r="A11893" s="1">
        <v>11891</v>
      </c>
      <c r="B11893">
        <v>11892</v>
      </c>
      <c r="C11893" t="s">
        <v>17</v>
      </c>
      <c r="D11893" t="s">
        <v>47</v>
      </c>
      <c r="E11893" t="s">
        <v>2115</v>
      </c>
      <c r="F11893">
        <v>1</v>
      </c>
      <c r="G11893">
        <v>14</v>
      </c>
      <c r="H11893">
        <v>31</v>
      </c>
      <c r="I11893">
        <f>ROUND(F11893*G11893,0)</f>
        <v>14</v>
      </c>
    </row>
    <row r="11894" spans="1:9" x14ac:dyDescent="0.4">
      <c r="A11894" s="1">
        <v>11892</v>
      </c>
      <c r="B11894">
        <v>11893</v>
      </c>
      <c r="C11894" t="s">
        <v>18</v>
      </c>
      <c r="D11894" t="s">
        <v>161</v>
      </c>
      <c r="E11894" t="s">
        <v>11729</v>
      </c>
      <c r="F11894">
        <v>3</v>
      </c>
      <c r="G11894">
        <v>13.33</v>
      </c>
      <c r="H11894">
        <v>1</v>
      </c>
      <c r="I11894">
        <f>ROUND(F11894*G11894,0)</f>
        <v>40</v>
      </c>
    </row>
    <row r="11895" spans="1:9" x14ac:dyDescent="0.4">
      <c r="A11895" s="1">
        <v>11893</v>
      </c>
      <c r="B11895">
        <v>11894</v>
      </c>
      <c r="C11895" t="s">
        <v>18</v>
      </c>
      <c r="D11895" t="s">
        <v>95</v>
      </c>
      <c r="E11895" t="s">
        <v>11730</v>
      </c>
      <c r="F11895">
        <v>3</v>
      </c>
      <c r="G11895">
        <v>11.67</v>
      </c>
      <c r="H11895">
        <v>23</v>
      </c>
      <c r="I11895">
        <f>ROUND(F11895*G11895,0)</f>
        <v>35</v>
      </c>
    </row>
    <row r="11896" spans="1:9" x14ac:dyDescent="0.4">
      <c r="A11896" s="1">
        <v>11894</v>
      </c>
      <c r="B11896">
        <v>11895</v>
      </c>
      <c r="C11896" t="s">
        <v>21</v>
      </c>
      <c r="D11896" t="s">
        <v>55</v>
      </c>
      <c r="E11896" t="s">
        <v>11731</v>
      </c>
      <c r="F11896">
        <v>1</v>
      </c>
      <c r="G11896">
        <v>12</v>
      </c>
      <c r="H11896">
        <v>1</v>
      </c>
      <c r="I11896">
        <f>ROUND(F11896*G11896,0)</f>
        <v>12</v>
      </c>
    </row>
    <row r="11897" spans="1:9" x14ac:dyDescent="0.4">
      <c r="A11897" s="1">
        <v>11895</v>
      </c>
      <c r="B11897">
        <v>11896</v>
      </c>
      <c r="C11897" t="s">
        <v>21</v>
      </c>
      <c r="D11897" t="s">
        <v>227</v>
      </c>
      <c r="E11897" t="s">
        <v>5464</v>
      </c>
      <c r="F11897">
        <v>1</v>
      </c>
      <c r="G11897">
        <v>7</v>
      </c>
      <c r="H11897">
        <v>1</v>
      </c>
      <c r="I11897">
        <f>ROUND(F11897*G11897,0)</f>
        <v>7</v>
      </c>
    </row>
    <row r="11898" spans="1:9" x14ac:dyDescent="0.4">
      <c r="A11898" s="1">
        <v>11896</v>
      </c>
      <c r="B11898">
        <v>11897</v>
      </c>
      <c r="C11898" t="s">
        <v>17</v>
      </c>
      <c r="D11898" t="s">
        <v>184</v>
      </c>
      <c r="E11898" t="s">
        <v>11732</v>
      </c>
      <c r="F11898">
        <v>1</v>
      </c>
      <c r="G11898">
        <v>10</v>
      </c>
      <c r="H11898">
        <v>1</v>
      </c>
      <c r="I11898">
        <f>ROUND(F11898*G11898,0)</f>
        <v>10</v>
      </c>
    </row>
    <row r="11899" spans="1:9" x14ac:dyDescent="0.4">
      <c r="A11899" s="1">
        <v>11897</v>
      </c>
      <c r="B11899">
        <v>11898</v>
      </c>
      <c r="C11899" t="s">
        <v>20</v>
      </c>
      <c r="D11899" t="s">
        <v>187</v>
      </c>
      <c r="E11899" t="s">
        <v>11733</v>
      </c>
      <c r="F11899">
        <v>1</v>
      </c>
      <c r="G11899">
        <v>9</v>
      </c>
      <c r="H11899">
        <v>1</v>
      </c>
      <c r="I11899">
        <f>ROUND(F11899*G11899,0)</f>
        <v>9</v>
      </c>
    </row>
    <row r="11900" spans="1:9" x14ac:dyDescent="0.4">
      <c r="A11900" s="1">
        <v>11898</v>
      </c>
      <c r="B11900">
        <v>11899</v>
      </c>
      <c r="C11900" t="s">
        <v>7</v>
      </c>
      <c r="D11900" t="s">
        <v>130</v>
      </c>
      <c r="E11900" t="s">
        <v>11734</v>
      </c>
      <c r="F11900">
        <v>1</v>
      </c>
      <c r="G11900">
        <v>4</v>
      </c>
      <c r="H11900">
        <v>65</v>
      </c>
      <c r="I11900">
        <f>ROUND(F11900*G11900,0)</f>
        <v>4</v>
      </c>
    </row>
    <row r="11901" spans="1:9" x14ac:dyDescent="0.4">
      <c r="A11901" s="1">
        <v>11899</v>
      </c>
      <c r="B11901">
        <v>11900</v>
      </c>
      <c r="C11901" t="s">
        <v>10</v>
      </c>
      <c r="D11901" t="s">
        <v>37</v>
      </c>
      <c r="E11901" t="s">
        <v>11735</v>
      </c>
      <c r="F11901">
        <v>1</v>
      </c>
      <c r="G11901">
        <v>6</v>
      </c>
      <c r="H11901">
        <v>3</v>
      </c>
      <c r="I11901">
        <f>ROUND(F11901*G11901,0)</f>
        <v>6</v>
      </c>
    </row>
    <row r="11902" spans="1:9" x14ac:dyDescent="0.4">
      <c r="A11902" s="1">
        <v>11900</v>
      </c>
      <c r="B11902">
        <v>11901</v>
      </c>
      <c r="C11902" t="s">
        <v>10</v>
      </c>
      <c r="D11902" t="s">
        <v>133</v>
      </c>
      <c r="E11902" t="s">
        <v>11736</v>
      </c>
      <c r="F11902">
        <v>9</v>
      </c>
      <c r="G11902">
        <v>6.11</v>
      </c>
      <c r="H11902">
        <v>34</v>
      </c>
      <c r="I11902">
        <f>ROUND(F11902*G11902,0)</f>
        <v>55</v>
      </c>
    </row>
    <row r="11903" spans="1:9" x14ac:dyDescent="0.4">
      <c r="A11903" s="1">
        <v>11901</v>
      </c>
      <c r="B11903">
        <v>11902</v>
      </c>
      <c r="C11903" t="s">
        <v>15</v>
      </c>
      <c r="D11903" t="s">
        <v>120</v>
      </c>
      <c r="E11903" t="s">
        <v>11737</v>
      </c>
      <c r="F11903">
        <v>1</v>
      </c>
      <c r="G11903">
        <v>4</v>
      </c>
      <c r="H11903">
        <v>9</v>
      </c>
      <c r="I11903">
        <f>ROUND(F11903*G11903,0)</f>
        <v>4</v>
      </c>
    </row>
    <row r="11904" spans="1:9" x14ac:dyDescent="0.4">
      <c r="A11904" s="1">
        <v>11902</v>
      </c>
      <c r="B11904">
        <v>11903</v>
      </c>
      <c r="C11904" t="s">
        <v>18</v>
      </c>
      <c r="D11904" t="s">
        <v>144</v>
      </c>
      <c r="E11904" t="s">
        <v>11738</v>
      </c>
      <c r="F11904">
        <v>1</v>
      </c>
      <c r="G11904">
        <v>1</v>
      </c>
      <c r="H11904">
        <v>1</v>
      </c>
      <c r="I11904">
        <f>ROUND(F11904*G11904,0)</f>
        <v>1</v>
      </c>
    </row>
    <row r="11905" spans="1:9" x14ac:dyDescent="0.4">
      <c r="A11905" s="1">
        <v>11903</v>
      </c>
      <c r="B11905">
        <v>11904</v>
      </c>
      <c r="C11905" t="s">
        <v>20</v>
      </c>
      <c r="D11905" t="s">
        <v>224</v>
      </c>
      <c r="E11905" t="s">
        <v>11739</v>
      </c>
      <c r="F11905">
        <v>1</v>
      </c>
      <c r="G11905">
        <v>1</v>
      </c>
      <c r="H11905">
        <v>1</v>
      </c>
      <c r="I11905">
        <f>ROUND(F11905*G11905,0)</f>
        <v>1</v>
      </c>
    </row>
    <row r="11906" spans="1:9" x14ac:dyDescent="0.4">
      <c r="A11906" s="1">
        <v>11904</v>
      </c>
      <c r="B11906">
        <v>11905</v>
      </c>
      <c r="C11906" t="s">
        <v>9</v>
      </c>
      <c r="D11906" t="s">
        <v>75</v>
      </c>
      <c r="E11906" t="s">
        <v>11740</v>
      </c>
      <c r="F11906">
        <v>2</v>
      </c>
      <c r="G11906">
        <v>2</v>
      </c>
      <c r="H11906">
        <v>1</v>
      </c>
      <c r="I11906">
        <f>ROUND(F11906*G11906,0)</f>
        <v>4</v>
      </c>
    </row>
    <row r="11907" spans="1:9" x14ac:dyDescent="0.4">
      <c r="A11907" s="1">
        <v>11905</v>
      </c>
      <c r="B11907">
        <v>11906</v>
      </c>
      <c r="C11907" t="s">
        <v>10</v>
      </c>
      <c r="D11907" t="s">
        <v>78</v>
      </c>
      <c r="E11907" t="s">
        <v>11741</v>
      </c>
      <c r="F11907">
        <v>1</v>
      </c>
      <c r="G11907">
        <v>4</v>
      </c>
      <c r="H11907">
        <v>2</v>
      </c>
      <c r="I11907">
        <f>ROUND(F11907*G11907,0)</f>
        <v>4</v>
      </c>
    </row>
    <row r="11908" spans="1:9" x14ac:dyDescent="0.4">
      <c r="A11908" s="1">
        <v>11906</v>
      </c>
      <c r="B11908">
        <v>11907</v>
      </c>
      <c r="C11908" t="s">
        <v>10</v>
      </c>
      <c r="D11908" t="s">
        <v>212</v>
      </c>
      <c r="E11908" t="s">
        <v>11742</v>
      </c>
      <c r="F11908">
        <v>1</v>
      </c>
      <c r="G11908">
        <v>3</v>
      </c>
      <c r="H11908">
        <v>1</v>
      </c>
      <c r="I11908">
        <f>ROUND(F11908*G11908,0)</f>
        <v>3</v>
      </c>
    </row>
    <row r="11909" spans="1:9" x14ac:dyDescent="0.4">
      <c r="A11909" s="1">
        <v>11907</v>
      </c>
      <c r="B11909">
        <v>11908</v>
      </c>
      <c r="C11909" t="s">
        <v>7</v>
      </c>
      <c r="D11909" t="s">
        <v>101</v>
      </c>
      <c r="E11909" t="s">
        <v>11743</v>
      </c>
      <c r="F11909">
        <v>2</v>
      </c>
      <c r="G11909">
        <v>18</v>
      </c>
      <c r="H11909">
        <v>1</v>
      </c>
      <c r="I11909">
        <f>ROUND(F11909*G11909,0)</f>
        <v>36</v>
      </c>
    </row>
    <row r="11910" spans="1:9" x14ac:dyDescent="0.4">
      <c r="A11910" s="1">
        <v>11908</v>
      </c>
      <c r="B11910">
        <v>11909</v>
      </c>
      <c r="C11910" t="s">
        <v>21</v>
      </c>
      <c r="D11910" t="s">
        <v>98</v>
      </c>
      <c r="E11910" t="s">
        <v>11744</v>
      </c>
      <c r="F11910">
        <v>2</v>
      </c>
      <c r="G11910">
        <v>10.5</v>
      </c>
      <c r="H11910">
        <v>1</v>
      </c>
      <c r="I11910">
        <f>ROUND(F11910*G11910,0)</f>
        <v>21</v>
      </c>
    </row>
    <row r="11911" spans="1:9" x14ac:dyDescent="0.4">
      <c r="A11911" s="1">
        <v>11909</v>
      </c>
      <c r="B11911">
        <v>11910</v>
      </c>
      <c r="C11911" t="s">
        <v>17</v>
      </c>
      <c r="D11911" t="s">
        <v>140</v>
      </c>
      <c r="E11911" t="s">
        <v>11745</v>
      </c>
      <c r="F11911">
        <v>2</v>
      </c>
      <c r="G11911">
        <v>5</v>
      </c>
      <c r="H11911">
        <v>2</v>
      </c>
      <c r="I11911">
        <f>ROUND(F11911*G11911,0)</f>
        <v>10</v>
      </c>
    </row>
    <row r="11912" spans="1:9" x14ac:dyDescent="0.4">
      <c r="A11912" s="1">
        <v>11910</v>
      </c>
      <c r="B11912">
        <v>11911</v>
      </c>
      <c r="C11912" t="s">
        <v>10</v>
      </c>
      <c r="D11912" t="s">
        <v>213</v>
      </c>
      <c r="E11912" t="s">
        <v>11746</v>
      </c>
      <c r="F11912">
        <v>1</v>
      </c>
      <c r="G11912">
        <v>4</v>
      </c>
      <c r="H11912">
        <v>28</v>
      </c>
      <c r="I11912">
        <f>ROUND(F11912*G11912,0)</f>
        <v>4</v>
      </c>
    </row>
    <row r="11913" spans="1:9" x14ac:dyDescent="0.4">
      <c r="A11913" s="1">
        <v>11911</v>
      </c>
      <c r="B11913">
        <v>11912</v>
      </c>
      <c r="C11913" t="s">
        <v>20</v>
      </c>
      <c r="D11913" t="s">
        <v>200</v>
      </c>
      <c r="E11913" t="s">
        <v>11747</v>
      </c>
      <c r="F11913">
        <v>3</v>
      </c>
      <c r="G11913">
        <v>14</v>
      </c>
      <c r="H11913">
        <v>30</v>
      </c>
      <c r="I11913">
        <f>ROUND(F11913*G11913,0)</f>
        <v>42</v>
      </c>
    </row>
    <row r="11914" spans="1:9" x14ac:dyDescent="0.4">
      <c r="A11914" s="1">
        <v>11912</v>
      </c>
      <c r="B11914">
        <v>11913</v>
      </c>
      <c r="C11914" t="s">
        <v>18</v>
      </c>
      <c r="D11914" t="s">
        <v>93</v>
      </c>
      <c r="E11914" t="s">
        <v>11748</v>
      </c>
      <c r="F11914">
        <v>1</v>
      </c>
      <c r="G11914">
        <v>10</v>
      </c>
      <c r="H11914">
        <v>1</v>
      </c>
      <c r="I11914">
        <f>ROUND(F11914*G11914,0)</f>
        <v>10</v>
      </c>
    </row>
    <row r="11915" spans="1:9" x14ac:dyDescent="0.4">
      <c r="A11915" s="1">
        <v>11913</v>
      </c>
      <c r="B11915">
        <v>11914</v>
      </c>
      <c r="C11915" t="s">
        <v>17</v>
      </c>
      <c r="D11915" t="s">
        <v>220</v>
      </c>
      <c r="E11915" t="s">
        <v>11749</v>
      </c>
      <c r="F11915">
        <v>3</v>
      </c>
      <c r="G11915">
        <v>3.33</v>
      </c>
      <c r="H11915">
        <v>1</v>
      </c>
      <c r="I11915">
        <f>ROUND(F11915*G11915,0)</f>
        <v>10</v>
      </c>
    </row>
    <row r="11916" spans="1:9" x14ac:dyDescent="0.4">
      <c r="A11916" s="1">
        <v>11914</v>
      </c>
      <c r="B11916">
        <v>11915</v>
      </c>
      <c r="C11916" t="s">
        <v>15</v>
      </c>
      <c r="D11916" t="s">
        <v>166</v>
      </c>
      <c r="E11916" t="s">
        <v>11750</v>
      </c>
      <c r="F11916">
        <v>7</v>
      </c>
      <c r="G11916">
        <v>3.71</v>
      </c>
      <c r="H11916">
        <v>1</v>
      </c>
      <c r="I11916">
        <f>ROUND(F11916*G11916,0)</f>
        <v>26</v>
      </c>
    </row>
    <row r="11917" spans="1:9" x14ac:dyDescent="0.4">
      <c r="A11917" s="1">
        <v>11915</v>
      </c>
      <c r="B11917">
        <v>11916</v>
      </c>
      <c r="C11917" t="s">
        <v>16</v>
      </c>
      <c r="D11917" t="s">
        <v>217</v>
      </c>
      <c r="E11917" t="s">
        <v>11751</v>
      </c>
      <c r="F11917">
        <v>13</v>
      </c>
      <c r="G11917">
        <v>7.92</v>
      </c>
      <c r="H11917">
        <v>1</v>
      </c>
      <c r="I11917">
        <f>ROUND(F11917*G11917,0)</f>
        <v>103</v>
      </c>
    </row>
    <row r="11918" spans="1:9" x14ac:dyDescent="0.4">
      <c r="A11918" s="1">
        <v>11916</v>
      </c>
      <c r="B11918">
        <v>11917</v>
      </c>
      <c r="C11918" t="s">
        <v>15</v>
      </c>
      <c r="D11918" t="s">
        <v>45</v>
      </c>
      <c r="E11918" t="s">
        <v>11752</v>
      </c>
      <c r="F11918">
        <v>2</v>
      </c>
      <c r="G11918">
        <v>1.5</v>
      </c>
      <c r="H11918">
        <v>1</v>
      </c>
      <c r="I11918">
        <f>ROUND(F11918*G11918,0)</f>
        <v>3</v>
      </c>
    </row>
    <row r="11919" spans="1:9" x14ac:dyDescent="0.4">
      <c r="A11919" s="1">
        <v>11917</v>
      </c>
      <c r="B11919">
        <v>11918</v>
      </c>
      <c r="C11919" t="s">
        <v>17</v>
      </c>
      <c r="D11919" t="s">
        <v>125</v>
      </c>
      <c r="E11919" t="s">
        <v>11753</v>
      </c>
      <c r="F11919">
        <v>2</v>
      </c>
      <c r="G11919">
        <v>12</v>
      </c>
      <c r="H11919">
        <v>1</v>
      </c>
      <c r="I11919">
        <f>ROUND(F11919*G11919,0)</f>
        <v>24</v>
      </c>
    </row>
    <row r="11920" spans="1:9" x14ac:dyDescent="0.4">
      <c r="A11920" s="1">
        <v>11918</v>
      </c>
      <c r="B11920">
        <v>11919</v>
      </c>
      <c r="C11920" t="s">
        <v>7</v>
      </c>
      <c r="D11920" t="s">
        <v>206</v>
      </c>
      <c r="E11920" t="s">
        <v>11754</v>
      </c>
      <c r="F11920">
        <v>2</v>
      </c>
      <c r="G11920">
        <v>26</v>
      </c>
      <c r="H11920">
        <v>1</v>
      </c>
      <c r="I11920">
        <f>ROUND(F11920*G11920,0)</f>
        <v>52</v>
      </c>
    </row>
    <row r="11921" spans="1:9" x14ac:dyDescent="0.4">
      <c r="A11921" s="1">
        <v>11919</v>
      </c>
      <c r="B11921">
        <v>11920</v>
      </c>
      <c r="C11921" t="s">
        <v>7</v>
      </c>
      <c r="D11921" t="s">
        <v>206</v>
      </c>
      <c r="E11921" t="s">
        <v>11755</v>
      </c>
      <c r="F11921">
        <v>1</v>
      </c>
      <c r="G11921">
        <v>1</v>
      </c>
      <c r="H11921">
        <v>3</v>
      </c>
      <c r="I11921">
        <f>ROUND(F11921*G11921,0)</f>
        <v>1</v>
      </c>
    </row>
    <row r="11922" spans="1:9" x14ac:dyDescent="0.4">
      <c r="A11922" s="1">
        <v>11920</v>
      </c>
      <c r="B11922">
        <v>11921</v>
      </c>
      <c r="C11922" t="s">
        <v>8</v>
      </c>
      <c r="D11922" t="s">
        <v>28</v>
      </c>
      <c r="E11922" t="s">
        <v>11756</v>
      </c>
      <c r="F11922">
        <v>1</v>
      </c>
      <c r="G11922">
        <v>1</v>
      </c>
      <c r="H11922">
        <v>1</v>
      </c>
      <c r="I11922">
        <f>ROUND(F11922*G11922,0)</f>
        <v>1</v>
      </c>
    </row>
    <row r="11923" spans="1:9" x14ac:dyDescent="0.4">
      <c r="A11923" s="1">
        <v>11921</v>
      </c>
      <c r="B11923">
        <v>11922</v>
      </c>
      <c r="C11923" t="s">
        <v>10</v>
      </c>
      <c r="D11923" t="s">
        <v>77</v>
      </c>
      <c r="E11923" t="s">
        <v>11757</v>
      </c>
      <c r="F11923">
        <v>1</v>
      </c>
      <c r="G11923">
        <v>20</v>
      </c>
      <c r="H11923">
        <v>3</v>
      </c>
      <c r="I11923">
        <f>ROUND(F11923*G11923,0)</f>
        <v>20</v>
      </c>
    </row>
    <row r="11924" spans="1:9" x14ac:dyDescent="0.4">
      <c r="A11924" s="1">
        <v>11922</v>
      </c>
      <c r="B11924">
        <v>11923</v>
      </c>
      <c r="C11924" t="s">
        <v>10</v>
      </c>
      <c r="D11924" t="s">
        <v>77</v>
      </c>
      <c r="E11924" t="s">
        <v>11758</v>
      </c>
      <c r="F11924">
        <v>1</v>
      </c>
      <c r="G11924">
        <v>16</v>
      </c>
      <c r="H11924">
        <v>1</v>
      </c>
      <c r="I11924">
        <f>ROUND(F11924*G11924,0)</f>
        <v>16</v>
      </c>
    </row>
    <row r="11925" spans="1:9" x14ac:dyDescent="0.4">
      <c r="A11925" s="1">
        <v>11923</v>
      </c>
      <c r="B11925">
        <v>11924</v>
      </c>
      <c r="C11925" t="s">
        <v>17</v>
      </c>
      <c r="D11925" t="s">
        <v>125</v>
      </c>
      <c r="E11925" t="s">
        <v>11759</v>
      </c>
      <c r="F11925">
        <v>1</v>
      </c>
      <c r="G11925">
        <v>4</v>
      </c>
      <c r="H11925">
        <v>1</v>
      </c>
      <c r="I11925">
        <f>ROUND(F11925*G11925,0)</f>
        <v>4</v>
      </c>
    </row>
    <row r="11926" spans="1:9" x14ac:dyDescent="0.4">
      <c r="A11926" s="1">
        <v>11924</v>
      </c>
      <c r="B11926">
        <v>11925</v>
      </c>
      <c r="C11926" t="s">
        <v>18</v>
      </c>
      <c r="D11926" t="s">
        <v>50</v>
      </c>
      <c r="E11926" t="s">
        <v>11760</v>
      </c>
      <c r="F11926">
        <v>1</v>
      </c>
      <c r="G11926">
        <v>17</v>
      </c>
      <c r="H11926">
        <v>1</v>
      </c>
      <c r="I11926">
        <f>ROUND(F11926*G11926,0)</f>
        <v>17</v>
      </c>
    </row>
    <row r="11927" spans="1:9" x14ac:dyDescent="0.4">
      <c r="A11927" s="1">
        <v>11925</v>
      </c>
      <c r="B11927">
        <v>11926</v>
      </c>
      <c r="C11927" t="s">
        <v>7</v>
      </c>
      <c r="D11927" t="s">
        <v>103</v>
      </c>
      <c r="E11927" t="s">
        <v>11761</v>
      </c>
      <c r="F11927">
        <v>1</v>
      </c>
      <c r="G11927">
        <v>8</v>
      </c>
      <c r="H11927">
        <v>1</v>
      </c>
      <c r="I11927">
        <f>ROUND(F11927*G11927,0)</f>
        <v>8</v>
      </c>
    </row>
    <row r="11928" spans="1:9" x14ac:dyDescent="0.4">
      <c r="A11928" s="1">
        <v>11926</v>
      </c>
      <c r="B11928">
        <v>11927</v>
      </c>
      <c r="C11928" t="s">
        <v>10</v>
      </c>
      <c r="D11928" t="s">
        <v>36</v>
      </c>
      <c r="E11928" t="s">
        <v>9150</v>
      </c>
      <c r="F11928">
        <v>1</v>
      </c>
      <c r="G11928">
        <v>17</v>
      </c>
      <c r="H11928">
        <v>1</v>
      </c>
      <c r="I11928">
        <f>ROUND(F11928*G11928,0)</f>
        <v>17</v>
      </c>
    </row>
    <row r="11929" spans="1:9" x14ac:dyDescent="0.4">
      <c r="A11929" s="1">
        <v>11927</v>
      </c>
      <c r="B11929">
        <v>11928</v>
      </c>
      <c r="C11929" t="s">
        <v>17</v>
      </c>
      <c r="D11929" t="s">
        <v>183</v>
      </c>
      <c r="E11929" t="s">
        <v>11762</v>
      </c>
      <c r="F11929">
        <v>1</v>
      </c>
      <c r="G11929">
        <v>16</v>
      </c>
      <c r="H11929">
        <v>33</v>
      </c>
      <c r="I11929">
        <f>ROUND(F11929*G11929,0)</f>
        <v>16</v>
      </c>
    </row>
    <row r="11930" spans="1:9" x14ac:dyDescent="0.4">
      <c r="A11930" s="1">
        <v>11928</v>
      </c>
      <c r="B11930">
        <v>11929</v>
      </c>
      <c r="C11930" t="s">
        <v>7</v>
      </c>
      <c r="D11930" t="s">
        <v>130</v>
      </c>
      <c r="E11930" t="s">
        <v>11763</v>
      </c>
      <c r="F11930">
        <v>1</v>
      </c>
      <c r="G11930">
        <v>1</v>
      </c>
      <c r="H11930">
        <v>1</v>
      </c>
      <c r="I11930">
        <f>ROUND(F11930*G11930,0)</f>
        <v>1</v>
      </c>
    </row>
    <row r="11931" spans="1:9" x14ac:dyDescent="0.4">
      <c r="A11931" s="1">
        <v>11929</v>
      </c>
      <c r="B11931">
        <v>11930</v>
      </c>
      <c r="C11931" t="s">
        <v>8</v>
      </c>
      <c r="D11931" t="s">
        <v>208</v>
      </c>
      <c r="E11931" t="s">
        <v>11764</v>
      </c>
      <c r="F11931">
        <v>1</v>
      </c>
      <c r="G11931">
        <v>1</v>
      </c>
      <c r="H11931">
        <v>2</v>
      </c>
      <c r="I11931">
        <f>ROUND(F11931*G11931,0)</f>
        <v>1</v>
      </c>
    </row>
    <row r="11932" spans="1:9" x14ac:dyDescent="0.4">
      <c r="A11932" s="1">
        <v>11930</v>
      </c>
      <c r="B11932">
        <v>11931</v>
      </c>
      <c r="C11932" t="s">
        <v>10</v>
      </c>
      <c r="D11932" t="s">
        <v>196</v>
      </c>
      <c r="E11932" t="s">
        <v>11765</v>
      </c>
      <c r="F11932">
        <v>1</v>
      </c>
      <c r="G11932">
        <v>5</v>
      </c>
      <c r="H11932">
        <v>1</v>
      </c>
      <c r="I11932">
        <f>ROUND(F11932*G11932,0)</f>
        <v>5</v>
      </c>
    </row>
    <row r="11933" spans="1:9" x14ac:dyDescent="0.4">
      <c r="A11933" s="1">
        <v>11931</v>
      </c>
      <c r="B11933">
        <v>11932</v>
      </c>
      <c r="C11933" t="s">
        <v>10</v>
      </c>
      <c r="D11933" t="s">
        <v>116</v>
      </c>
      <c r="E11933" t="s">
        <v>11766</v>
      </c>
      <c r="F11933">
        <v>1</v>
      </c>
      <c r="G11933">
        <v>13</v>
      </c>
      <c r="H11933">
        <v>1</v>
      </c>
      <c r="I11933">
        <f>ROUND(F11933*G11933,0)</f>
        <v>13</v>
      </c>
    </row>
    <row r="11934" spans="1:9" x14ac:dyDescent="0.4">
      <c r="A11934" s="1">
        <v>11932</v>
      </c>
      <c r="B11934">
        <v>11933</v>
      </c>
      <c r="C11934" t="s">
        <v>10</v>
      </c>
      <c r="D11934" t="s">
        <v>212</v>
      </c>
      <c r="E11934" t="s">
        <v>11767</v>
      </c>
      <c r="F11934">
        <v>3</v>
      </c>
      <c r="G11934">
        <v>5</v>
      </c>
      <c r="H11934">
        <v>1</v>
      </c>
      <c r="I11934">
        <f>ROUND(F11934*G11934,0)</f>
        <v>15</v>
      </c>
    </row>
    <row r="11935" spans="1:9" x14ac:dyDescent="0.4">
      <c r="A11935" s="1">
        <v>11933</v>
      </c>
      <c r="B11935">
        <v>11934</v>
      </c>
      <c r="C11935" t="s">
        <v>10</v>
      </c>
      <c r="D11935" t="s">
        <v>213</v>
      </c>
      <c r="E11935" t="s">
        <v>11768</v>
      </c>
      <c r="F11935">
        <v>2</v>
      </c>
      <c r="G11935">
        <v>8</v>
      </c>
      <c r="H11935">
        <v>1</v>
      </c>
      <c r="I11935">
        <f>ROUND(F11935*G11935,0)</f>
        <v>16</v>
      </c>
    </row>
    <row r="11936" spans="1:9" x14ac:dyDescent="0.4">
      <c r="A11936" s="1">
        <v>11934</v>
      </c>
      <c r="B11936">
        <v>11935</v>
      </c>
      <c r="C11936" t="s">
        <v>10</v>
      </c>
      <c r="D11936" t="s">
        <v>213</v>
      </c>
      <c r="E11936" t="s">
        <v>11769</v>
      </c>
      <c r="F11936">
        <v>2</v>
      </c>
      <c r="G11936">
        <v>10.5</v>
      </c>
      <c r="H11936">
        <v>3</v>
      </c>
      <c r="I11936">
        <f>ROUND(F11936*G11936,0)</f>
        <v>21</v>
      </c>
    </row>
    <row r="11937" spans="1:9" x14ac:dyDescent="0.4">
      <c r="A11937" s="1">
        <v>11935</v>
      </c>
      <c r="B11937">
        <v>11936</v>
      </c>
      <c r="C11937" t="s">
        <v>10</v>
      </c>
      <c r="D11937" t="s">
        <v>164</v>
      </c>
      <c r="E11937" t="s">
        <v>11770</v>
      </c>
      <c r="F11937">
        <v>18</v>
      </c>
      <c r="G11937">
        <v>4.33</v>
      </c>
      <c r="H11937">
        <v>1</v>
      </c>
      <c r="I11937">
        <f>ROUND(F11937*G11937,0)</f>
        <v>78</v>
      </c>
    </row>
    <row r="11938" spans="1:9" x14ac:dyDescent="0.4">
      <c r="A11938" s="1">
        <v>11936</v>
      </c>
      <c r="B11938">
        <v>11937</v>
      </c>
      <c r="C11938" t="s">
        <v>10</v>
      </c>
      <c r="D11938" t="s">
        <v>133</v>
      </c>
      <c r="E11938" t="s">
        <v>11771</v>
      </c>
      <c r="F11938">
        <v>29</v>
      </c>
      <c r="G11938">
        <v>10.07</v>
      </c>
      <c r="H11938">
        <v>1</v>
      </c>
      <c r="I11938">
        <f>ROUND(F11938*G11938,0)</f>
        <v>292</v>
      </c>
    </row>
    <row r="11939" spans="1:9" x14ac:dyDescent="0.4">
      <c r="A11939" s="1">
        <v>11937</v>
      </c>
      <c r="B11939">
        <v>11938</v>
      </c>
      <c r="C11939" t="s">
        <v>14</v>
      </c>
      <c r="D11939" t="s">
        <v>44</v>
      </c>
      <c r="E11939" t="s">
        <v>11772</v>
      </c>
      <c r="F11939">
        <v>2</v>
      </c>
      <c r="G11939">
        <v>7.5</v>
      </c>
      <c r="H11939">
        <v>2</v>
      </c>
      <c r="I11939">
        <f>ROUND(F11939*G11939,0)</f>
        <v>15</v>
      </c>
    </row>
    <row r="11940" spans="1:9" x14ac:dyDescent="0.4">
      <c r="A11940" s="1">
        <v>11938</v>
      </c>
      <c r="B11940">
        <v>11939</v>
      </c>
      <c r="C11940" t="s">
        <v>14</v>
      </c>
      <c r="D11940" t="s">
        <v>44</v>
      </c>
      <c r="E11940" t="s">
        <v>11773</v>
      </c>
      <c r="F11940">
        <v>10</v>
      </c>
      <c r="G11940">
        <v>12.8</v>
      </c>
      <c r="H11940">
        <v>1</v>
      </c>
      <c r="I11940">
        <f>ROUND(F11940*G11940,0)</f>
        <v>128</v>
      </c>
    </row>
    <row r="11941" spans="1:9" x14ac:dyDescent="0.4">
      <c r="A11941" s="1">
        <v>11939</v>
      </c>
      <c r="B11941">
        <v>11940</v>
      </c>
      <c r="C11941" t="s">
        <v>14</v>
      </c>
      <c r="D11941" t="s">
        <v>44</v>
      </c>
      <c r="E11941" t="s">
        <v>11774</v>
      </c>
      <c r="F11941">
        <v>1</v>
      </c>
      <c r="G11941">
        <v>4</v>
      </c>
      <c r="H11941">
        <v>1</v>
      </c>
      <c r="I11941">
        <f>ROUND(F11941*G11941,0)</f>
        <v>4</v>
      </c>
    </row>
    <row r="11942" spans="1:9" x14ac:dyDescent="0.4">
      <c r="A11942" s="1">
        <v>11940</v>
      </c>
      <c r="B11942">
        <v>11941</v>
      </c>
      <c r="C11942" t="s">
        <v>15</v>
      </c>
      <c r="D11942" t="s">
        <v>241</v>
      </c>
      <c r="E11942" t="s">
        <v>11775</v>
      </c>
      <c r="F11942">
        <v>2</v>
      </c>
      <c r="G11942">
        <v>9.5</v>
      </c>
      <c r="H11942">
        <v>1</v>
      </c>
      <c r="I11942">
        <f>ROUND(F11942*G11942,0)</f>
        <v>19</v>
      </c>
    </row>
    <row r="11943" spans="1:9" x14ac:dyDescent="0.4">
      <c r="A11943" s="1">
        <v>11941</v>
      </c>
      <c r="B11943">
        <v>11942</v>
      </c>
      <c r="C11943" t="s">
        <v>17</v>
      </c>
      <c r="D11943" t="s">
        <v>48</v>
      </c>
      <c r="E11943" t="s">
        <v>11776</v>
      </c>
      <c r="F11943">
        <v>14</v>
      </c>
      <c r="G11943">
        <v>6.57</v>
      </c>
      <c r="H11943">
        <v>3</v>
      </c>
      <c r="I11943">
        <f>ROUND(F11943*G11943,0)</f>
        <v>92</v>
      </c>
    </row>
    <row r="11944" spans="1:9" x14ac:dyDescent="0.4">
      <c r="A11944" s="1">
        <v>11942</v>
      </c>
      <c r="B11944">
        <v>11943</v>
      </c>
      <c r="C11944" t="s">
        <v>17</v>
      </c>
      <c r="D11944" t="s">
        <v>49</v>
      </c>
      <c r="E11944" t="s">
        <v>11777</v>
      </c>
      <c r="F11944">
        <v>1</v>
      </c>
      <c r="G11944">
        <v>2</v>
      </c>
      <c r="H11944">
        <v>1</v>
      </c>
      <c r="I11944">
        <f>ROUND(F11944*G11944,0)</f>
        <v>2</v>
      </c>
    </row>
    <row r="11945" spans="1:9" x14ac:dyDescent="0.4">
      <c r="A11945" s="1">
        <v>11943</v>
      </c>
      <c r="B11945">
        <v>11944</v>
      </c>
      <c r="C11945" t="s">
        <v>20</v>
      </c>
      <c r="D11945" t="s">
        <v>223</v>
      </c>
      <c r="E11945" t="s">
        <v>10244</v>
      </c>
      <c r="F11945">
        <v>3</v>
      </c>
      <c r="G11945">
        <v>6.67</v>
      </c>
      <c r="H11945">
        <v>1</v>
      </c>
      <c r="I11945">
        <f>ROUND(F11945*G11945,0)</f>
        <v>20</v>
      </c>
    </row>
    <row r="11946" spans="1:9" x14ac:dyDescent="0.4">
      <c r="A11946" s="1">
        <v>11944</v>
      </c>
      <c r="B11946">
        <v>11945</v>
      </c>
      <c r="C11946" t="s">
        <v>20</v>
      </c>
      <c r="D11946" t="s">
        <v>223</v>
      </c>
      <c r="E11946" t="s">
        <v>11778</v>
      </c>
      <c r="F11946">
        <v>1</v>
      </c>
      <c r="G11946">
        <v>1</v>
      </c>
      <c r="H11946">
        <v>1</v>
      </c>
      <c r="I11946">
        <f>ROUND(F11946*G11946,0)</f>
        <v>1</v>
      </c>
    </row>
    <row r="11947" spans="1:9" x14ac:dyDescent="0.4">
      <c r="A11947" s="1">
        <v>11945</v>
      </c>
      <c r="B11947">
        <v>11946</v>
      </c>
      <c r="C11947" t="s">
        <v>20</v>
      </c>
      <c r="D11947" t="s">
        <v>224</v>
      </c>
      <c r="E11947" t="s">
        <v>11779</v>
      </c>
      <c r="F11947">
        <v>1</v>
      </c>
      <c r="G11947">
        <v>8</v>
      </c>
      <c r="H11947">
        <v>1</v>
      </c>
      <c r="I11947">
        <f>ROUND(F11947*G11947,0)</f>
        <v>8</v>
      </c>
    </row>
    <row r="11948" spans="1:9" x14ac:dyDescent="0.4">
      <c r="A11948" s="1">
        <v>11946</v>
      </c>
      <c r="B11948">
        <v>11947</v>
      </c>
      <c r="C11948" t="s">
        <v>20</v>
      </c>
      <c r="D11948" t="s">
        <v>162</v>
      </c>
      <c r="E11948" t="s">
        <v>8943</v>
      </c>
      <c r="F11948">
        <v>13</v>
      </c>
      <c r="G11948">
        <v>9.69</v>
      </c>
      <c r="H11948">
        <v>2</v>
      </c>
      <c r="I11948">
        <f>ROUND(F11948*G11948,0)</f>
        <v>126</v>
      </c>
    </row>
    <row r="11949" spans="1:9" x14ac:dyDescent="0.4">
      <c r="A11949" s="1">
        <v>11947</v>
      </c>
      <c r="B11949">
        <v>11948</v>
      </c>
      <c r="C11949" t="s">
        <v>20</v>
      </c>
      <c r="D11949" t="s">
        <v>162</v>
      </c>
      <c r="E11949" t="s">
        <v>11780</v>
      </c>
      <c r="F11949">
        <v>1</v>
      </c>
      <c r="G11949">
        <v>1</v>
      </c>
      <c r="H11949">
        <v>28</v>
      </c>
      <c r="I11949">
        <f>ROUND(F11949*G11949,0)</f>
        <v>1</v>
      </c>
    </row>
    <row r="11950" spans="1:9" x14ac:dyDescent="0.4">
      <c r="A11950" s="1">
        <v>11948</v>
      </c>
      <c r="B11950">
        <v>11949</v>
      </c>
      <c r="C11950" t="s">
        <v>21</v>
      </c>
      <c r="D11950" t="s">
        <v>227</v>
      </c>
      <c r="E11950" t="s">
        <v>11781</v>
      </c>
      <c r="F11950">
        <v>1</v>
      </c>
      <c r="G11950">
        <v>6</v>
      </c>
      <c r="H11950">
        <v>36</v>
      </c>
      <c r="I11950">
        <f>ROUND(F11950*G11950,0)</f>
        <v>6</v>
      </c>
    </row>
    <row r="11951" spans="1:9" x14ac:dyDescent="0.4">
      <c r="A11951" s="1">
        <v>11949</v>
      </c>
      <c r="B11951">
        <v>11950</v>
      </c>
      <c r="C11951" t="s">
        <v>21</v>
      </c>
      <c r="D11951" t="s">
        <v>202</v>
      </c>
      <c r="E11951" t="s">
        <v>11782</v>
      </c>
      <c r="F11951">
        <v>2</v>
      </c>
      <c r="G11951">
        <v>5.5</v>
      </c>
      <c r="H11951">
        <v>2</v>
      </c>
      <c r="I11951">
        <f>ROUND(F11951*G11951,0)</f>
        <v>11</v>
      </c>
    </row>
    <row r="11952" spans="1:9" x14ac:dyDescent="0.4">
      <c r="A11952" s="1">
        <v>11950</v>
      </c>
      <c r="B11952">
        <v>11951</v>
      </c>
      <c r="C11952" t="s">
        <v>9</v>
      </c>
      <c r="D11952" t="s">
        <v>69</v>
      </c>
      <c r="E11952" t="s">
        <v>11783</v>
      </c>
      <c r="F11952">
        <v>1</v>
      </c>
      <c r="G11952">
        <v>1</v>
      </c>
      <c r="H11952">
        <v>1</v>
      </c>
      <c r="I11952">
        <f>ROUND(F11952*G11952,0)</f>
        <v>1</v>
      </c>
    </row>
    <row r="11953" spans="1:9" x14ac:dyDescent="0.4">
      <c r="A11953" s="1">
        <v>11951</v>
      </c>
      <c r="B11953">
        <v>11952</v>
      </c>
      <c r="C11953" t="s">
        <v>10</v>
      </c>
      <c r="D11953" t="s">
        <v>164</v>
      </c>
      <c r="E11953" t="s">
        <v>11784</v>
      </c>
      <c r="F11953">
        <v>1</v>
      </c>
      <c r="G11953">
        <v>25</v>
      </c>
      <c r="H11953">
        <v>33</v>
      </c>
      <c r="I11953">
        <f>ROUND(F11953*G11953,0)</f>
        <v>25</v>
      </c>
    </row>
    <row r="11954" spans="1:9" x14ac:dyDescent="0.4">
      <c r="A11954" s="1">
        <v>11952</v>
      </c>
      <c r="B11954">
        <v>11953</v>
      </c>
      <c r="C11954" t="s">
        <v>10</v>
      </c>
      <c r="D11954" t="s">
        <v>164</v>
      </c>
      <c r="E11954" t="s">
        <v>11785</v>
      </c>
      <c r="F11954">
        <v>2</v>
      </c>
      <c r="G11954">
        <v>12</v>
      </c>
      <c r="H11954">
        <v>6</v>
      </c>
      <c r="I11954">
        <f>ROUND(F11954*G11954,0)</f>
        <v>24</v>
      </c>
    </row>
    <row r="11955" spans="1:9" x14ac:dyDescent="0.4">
      <c r="A11955" s="1">
        <v>11953</v>
      </c>
      <c r="B11955">
        <v>11954</v>
      </c>
      <c r="C11955" t="s">
        <v>10</v>
      </c>
      <c r="D11955" t="s">
        <v>164</v>
      </c>
      <c r="E11955" t="s">
        <v>11786</v>
      </c>
      <c r="F11955">
        <v>1</v>
      </c>
      <c r="G11955">
        <v>8</v>
      </c>
      <c r="H11955">
        <v>2</v>
      </c>
      <c r="I11955">
        <f>ROUND(F11955*G11955,0)</f>
        <v>8</v>
      </c>
    </row>
    <row r="11956" spans="1:9" x14ac:dyDescent="0.4">
      <c r="A11956" s="1">
        <v>11954</v>
      </c>
      <c r="B11956">
        <v>11955</v>
      </c>
      <c r="C11956" t="s">
        <v>21</v>
      </c>
      <c r="D11956" t="s">
        <v>98</v>
      </c>
      <c r="E11956" t="s">
        <v>11787</v>
      </c>
      <c r="F11956">
        <v>1</v>
      </c>
      <c r="G11956">
        <v>15</v>
      </c>
      <c r="H11956">
        <v>1</v>
      </c>
      <c r="I11956">
        <f>ROUND(F11956*G11956,0)</f>
        <v>15</v>
      </c>
    </row>
    <row r="11957" spans="1:9" x14ac:dyDescent="0.4">
      <c r="A11957" s="1">
        <v>11955</v>
      </c>
      <c r="B11957">
        <v>11956</v>
      </c>
      <c r="C11957" t="s">
        <v>7</v>
      </c>
      <c r="D11957" t="s">
        <v>207</v>
      </c>
      <c r="E11957" t="s">
        <v>11788</v>
      </c>
      <c r="F11957">
        <v>1</v>
      </c>
      <c r="G11957">
        <v>9</v>
      </c>
      <c r="H11957">
        <v>19</v>
      </c>
      <c r="I11957">
        <f>ROUND(F11957*G11957,0)</f>
        <v>9</v>
      </c>
    </row>
    <row r="11958" spans="1:9" x14ac:dyDescent="0.4">
      <c r="A11958" s="1">
        <v>11956</v>
      </c>
      <c r="B11958">
        <v>11957</v>
      </c>
      <c r="C11958" t="s">
        <v>17</v>
      </c>
      <c r="D11958" t="s">
        <v>138</v>
      </c>
      <c r="E11958" t="s">
        <v>11789</v>
      </c>
      <c r="F11958">
        <v>3</v>
      </c>
      <c r="G11958">
        <v>3</v>
      </c>
      <c r="H11958">
        <v>18</v>
      </c>
      <c r="I11958">
        <f>ROUND(F11958*G11958,0)</f>
        <v>9</v>
      </c>
    </row>
    <row r="11959" spans="1:9" x14ac:dyDescent="0.4">
      <c r="A11959" s="1">
        <v>11957</v>
      </c>
      <c r="B11959">
        <v>11958</v>
      </c>
      <c r="C11959" t="s">
        <v>17</v>
      </c>
      <c r="D11959" t="s">
        <v>138</v>
      </c>
      <c r="E11959" t="s">
        <v>138</v>
      </c>
      <c r="F11959">
        <v>2</v>
      </c>
      <c r="G11959">
        <v>1.5</v>
      </c>
      <c r="H11959">
        <v>3</v>
      </c>
      <c r="I11959">
        <f>ROUND(F11959*G11959,0)</f>
        <v>3</v>
      </c>
    </row>
    <row r="11960" spans="1:9" x14ac:dyDescent="0.4">
      <c r="A11960" s="1">
        <v>11958</v>
      </c>
      <c r="B11960">
        <v>11959</v>
      </c>
      <c r="C11960" t="s">
        <v>7</v>
      </c>
      <c r="D11960" t="s">
        <v>206</v>
      </c>
      <c r="E11960" t="s">
        <v>11790</v>
      </c>
      <c r="F11960">
        <v>1</v>
      </c>
      <c r="G11960">
        <v>4</v>
      </c>
      <c r="H11960">
        <v>64</v>
      </c>
      <c r="I11960">
        <f>ROUND(F11960*G11960,0)</f>
        <v>4</v>
      </c>
    </row>
    <row r="11961" spans="1:9" x14ac:dyDescent="0.4">
      <c r="A11961" s="1">
        <v>11959</v>
      </c>
      <c r="B11961">
        <v>11960</v>
      </c>
      <c r="C11961" t="s">
        <v>7</v>
      </c>
      <c r="D11961" t="s">
        <v>25</v>
      </c>
      <c r="E11961" t="s">
        <v>11791</v>
      </c>
      <c r="F11961">
        <v>1</v>
      </c>
      <c r="G11961">
        <v>1</v>
      </c>
      <c r="H11961">
        <v>1</v>
      </c>
      <c r="I11961">
        <f>ROUND(F11961*G11961,0)</f>
        <v>1</v>
      </c>
    </row>
    <row r="11962" spans="1:9" x14ac:dyDescent="0.4">
      <c r="A11962" s="1">
        <v>11960</v>
      </c>
      <c r="B11962">
        <v>11961</v>
      </c>
      <c r="C11962" t="s">
        <v>8</v>
      </c>
      <c r="D11962" t="s">
        <v>163</v>
      </c>
      <c r="E11962" t="s">
        <v>11792</v>
      </c>
      <c r="F11962">
        <v>78</v>
      </c>
      <c r="G11962">
        <v>15.44</v>
      </c>
      <c r="H11962">
        <v>28</v>
      </c>
      <c r="I11962">
        <f>ROUND(F11962*G11962,0)</f>
        <v>1204</v>
      </c>
    </row>
    <row r="11963" spans="1:9" x14ac:dyDescent="0.4">
      <c r="A11963" s="1">
        <v>11961</v>
      </c>
      <c r="B11963">
        <v>11962</v>
      </c>
      <c r="C11963" t="s">
        <v>10</v>
      </c>
      <c r="D11963" t="s">
        <v>153</v>
      </c>
      <c r="E11963" t="s">
        <v>11793</v>
      </c>
      <c r="F11963">
        <v>1</v>
      </c>
      <c r="G11963">
        <v>2</v>
      </c>
      <c r="H11963">
        <v>9</v>
      </c>
      <c r="I11963">
        <f>ROUND(F11963*G11963,0)</f>
        <v>2</v>
      </c>
    </row>
    <row r="11964" spans="1:9" x14ac:dyDescent="0.4">
      <c r="A11964" s="1">
        <v>11962</v>
      </c>
      <c r="B11964">
        <v>11963</v>
      </c>
      <c r="C11964" t="s">
        <v>10</v>
      </c>
      <c r="D11964" t="s">
        <v>196</v>
      </c>
      <c r="E11964" t="s">
        <v>11794</v>
      </c>
      <c r="F11964">
        <v>4</v>
      </c>
      <c r="G11964">
        <v>8</v>
      </c>
      <c r="H11964">
        <v>18</v>
      </c>
      <c r="I11964">
        <f>ROUND(F11964*G11964,0)</f>
        <v>32</v>
      </c>
    </row>
    <row r="11965" spans="1:9" x14ac:dyDescent="0.4">
      <c r="A11965" s="1">
        <v>11963</v>
      </c>
      <c r="B11965">
        <v>11964</v>
      </c>
      <c r="C11965" t="s">
        <v>10</v>
      </c>
      <c r="D11965" t="s">
        <v>196</v>
      </c>
      <c r="E11965" t="s">
        <v>11795</v>
      </c>
      <c r="F11965">
        <v>9</v>
      </c>
      <c r="G11965">
        <v>5</v>
      </c>
      <c r="H11965">
        <v>2</v>
      </c>
      <c r="I11965">
        <f>ROUND(F11965*G11965,0)</f>
        <v>45</v>
      </c>
    </row>
    <row r="11966" spans="1:9" x14ac:dyDescent="0.4">
      <c r="A11966" s="1">
        <v>11964</v>
      </c>
      <c r="B11966">
        <v>11965</v>
      </c>
      <c r="C11966" t="s">
        <v>10</v>
      </c>
      <c r="D11966" t="s">
        <v>213</v>
      </c>
      <c r="E11966" t="s">
        <v>11796</v>
      </c>
      <c r="F11966">
        <v>9</v>
      </c>
      <c r="G11966">
        <v>14.33</v>
      </c>
      <c r="H11966">
        <v>1</v>
      </c>
      <c r="I11966">
        <f>ROUND(F11966*G11966,0)</f>
        <v>129</v>
      </c>
    </row>
    <row r="11967" spans="1:9" x14ac:dyDescent="0.4">
      <c r="A11967" s="1">
        <v>11965</v>
      </c>
      <c r="B11967">
        <v>11966</v>
      </c>
      <c r="C11967" t="s">
        <v>12</v>
      </c>
      <c r="D11967" t="s">
        <v>42</v>
      </c>
      <c r="E11967" t="s">
        <v>11797</v>
      </c>
      <c r="F11967">
        <v>8</v>
      </c>
      <c r="G11967">
        <v>9.1199999999999992</v>
      </c>
      <c r="H11967">
        <v>1</v>
      </c>
      <c r="I11967">
        <f>ROUND(F11967*G11967,0)</f>
        <v>73</v>
      </c>
    </row>
    <row r="11968" spans="1:9" x14ac:dyDescent="0.4">
      <c r="A11968" s="1">
        <v>11966</v>
      </c>
      <c r="B11968">
        <v>11967</v>
      </c>
      <c r="C11968" t="s">
        <v>12</v>
      </c>
      <c r="D11968" t="s">
        <v>42</v>
      </c>
      <c r="E11968" t="s">
        <v>11798</v>
      </c>
      <c r="F11968">
        <v>1</v>
      </c>
      <c r="G11968">
        <v>2</v>
      </c>
      <c r="H11968">
        <v>1</v>
      </c>
      <c r="I11968">
        <f>ROUND(F11968*G11968,0)</f>
        <v>2</v>
      </c>
    </row>
    <row r="11969" spans="1:9" x14ac:dyDescent="0.4">
      <c r="A11969" s="1">
        <v>11967</v>
      </c>
      <c r="B11969">
        <v>11968</v>
      </c>
      <c r="C11969" t="s">
        <v>14</v>
      </c>
      <c r="D11969" t="s">
        <v>44</v>
      </c>
      <c r="E11969" t="s">
        <v>11799</v>
      </c>
      <c r="F11969">
        <v>2</v>
      </c>
      <c r="G11969">
        <v>14</v>
      </c>
      <c r="H11969">
        <v>1</v>
      </c>
      <c r="I11969">
        <f>ROUND(F11969*G11969,0)</f>
        <v>28</v>
      </c>
    </row>
    <row r="11970" spans="1:9" x14ac:dyDescent="0.4">
      <c r="A11970" s="1">
        <v>11968</v>
      </c>
      <c r="B11970">
        <v>11969</v>
      </c>
      <c r="C11970" t="s">
        <v>14</v>
      </c>
      <c r="D11970" t="s">
        <v>44</v>
      </c>
      <c r="E11970" t="s">
        <v>11800</v>
      </c>
      <c r="F11970">
        <v>1</v>
      </c>
      <c r="G11970">
        <v>10</v>
      </c>
      <c r="H11970">
        <v>1</v>
      </c>
      <c r="I11970">
        <f>ROUND(F11970*G11970,0)</f>
        <v>10</v>
      </c>
    </row>
    <row r="11971" spans="1:9" x14ac:dyDescent="0.4">
      <c r="A11971" s="1">
        <v>11969</v>
      </c>
      <c r="B11971">
        <v>11970</v>
      </c>
      <c r="C11971" t="s">
        <v>17</v>
      </c>
      <c r="D11971" t="s">
        <v>138</v>
      </c>
      <c r="E11971" t="s">
        <v>11801</v>
      </c>
      <c r="F11971">
        <v>2</v>
      </c>
      <c r="G11971">
        <v>2</v>
      </c>
      <c r="H11971">
        <v>1</v>
      </c>
      <c r="I11971">
        <f>ROUND(F11971*G11971,0)</f>
        <v>4</v>
      </c>
    </row>
    <row r="11972" spans="1:9" x14ac:dyDescent="0.4">
      <c r="A11972" s="1">
        <v>11970</v>
      </c>
      <c r="B11972">
        <v>11971</v>
      </c>
      <c r="C11972" t="s">
        <v>17</v>
      </c>
      <c r="D11972" t="s">
        <v>220</v>
      </c>
      <c r="E11972" t="s">
        <v>11802</v>
      </c>
      <c r="F11972">
        <v>5</v>
      </c>
      <c r="G11972">
        <v>3.8</v>
      </c>
      <c r="H11972">
        <v>2</v>
      </c>
      <c r="I11972">
        <f>ROUND(F11972*G11972,0)</f>
        <v>19</v>
      </c>
    </row>
    <row r="11973" spans="1:9" x14ac:dyDescent="0.4">
      <c r="A11973" s="1">
        <v>11971</v>
      </c>
      <c r="B11973">
        <v>11972</v>
      </c>
      <c r="C11973" t="s">
        <v>20</v>
      </c>
      <c r="D11973" t="s">
        <v>145</v>
      </c>
      <c r="E11973" t="s">
        <v>11803</v>
      </c>
      <c r="F11973">
        <v>1</v>
      </c>
      <c r="G11973">
        <v>5</v>
      </c>
      <c r="H11973">
        <v>1</v>
      </c>
      <c r="I11973">
        <f>ROUND(F11973*G11973,0)</f>
        <v>5</v>
      </c>
    </row>
    <row r="11974" spans="1:9" x14ac:dyDescent="0.4">
      <c r="A11974" s="1">
        <v>11972</v>
      </c>
      <c r="B11974">
        <v>11973</v>
      </c>
      <c r="C11974" t="s">
        <v>7</v>
      </c>
      <c r="D11974" t="s">
        <v>101</v>
      </c>
      <c r="E11974" t="s">
        <v>11804</v>
      </c>
      <c r="F11974">
        <v>1</v>
      </c>
      <c r="G11974">
        <v>7</v>
      </c>
      <c r="H11974">
        <v>1</v>
      </c>
      <c r="I11974">
        <f>ROUND(F11974*G11974,0)</f>
        <v>7</v>
      </c>
    </row>
    <row r="11975" spans="1:9" x14ac:dyDescent="0.4">
      <c r="A11975" s="1">
        <v>11973</v>
      </c>
      <c r="B11975">
        <v>11974</v>
      </c>
      <c r="C11975" t="s">
        <v>8</v>
      </c>
      <c r="D11975" t="s">
        <v>193</v>
      </c>
      <c r="E11975" t="s">
        <v>11805</v>
      </c>
      <c r="F11975">
        <v>1</v>
      </c>
      <c r="G11975">
        <v>20</v>
      </c>
      <c r="H11975">
        <v>1</v>
      </c>
      <c r="I11975">
        <f>ROUND(F11975*G11975,0)</f>
        <v>20</v>
      </c>
    </row>
    <row r="11976" spans="1:9" x14ac:dyDescent="0.4">
      <c r="A11976" s="1">
        <v>11974</v>
      </c>
      <c r="B11976">
        <v>11975</v>
      </c>
      <c r="C11976" t="s">
        <v>8</v>
      </c>
      <c r="D11976" t="s">
        <v>112</v>
      </c>
      <c r="E11976" t="s">
        <v>11806</v>
      </c>
      <c r="F11976">
        <v>2</v>
      </c>
      <c r="G11976">
        <v>3.5</v>
      </c>
      <c r="H11976">
        <v>37</v>
      </c>
      <c r="I11976">
        <f>ROUND(F11976*G11976,0)</f>
        <v>7</v>
      </c>
    </row>
    <row r="11977" spans="1:9" x14ac:dyDescent="0.4">
      <c r="A11977" s="1">
        <v>11975</v>
      </c>
      <c r="B11977">
        <v>11976</v>
      </c>
      <c r="C11977" t="s">
        <v>9</v>
      </c>
      <c r="D11977" t="s">
        <v>71</v>
      </c>
      <c r="E11977" t="s">
        <v>11807</v>
      </c>
      <c r="F11977">
        <v>1</v>
      </c>
      <c r="G11977">
        <v>6</v>
      </c>
      <c r="H11977">
        <v>1</v>
      </c>
      <c r="I11977">
        <f>ROUND(F11977*G11977,0)</f>
        <v>6</v>
      </c>
    </row>
    <row r="11978" spans="1:9" x14ac:dyDescent="0.4">
      <c r="A11978" s="1">
        <v>11976</v>
      </c>
      <c r="B11978">
        <v>11977</v>
      </c>
      <c r="C11978" t="s">
        <v>9</v>
      </c>
      <c r="D11978" t="s">
        <v>71</v>
      </c>
      <c r="E11978" t="s">
        <v>11808</v>
      </c>
      <c r="F11978">
        <v>2</v>
      </c>
      <c r="G11978">
        <v>8</v>
      </c>
      <c r="H11978">
        <v>1</v>
      </c>
      <c r="I11978">
        <f>ROUND(F11978*G11978,0)</f>
        <v>16</v>
      </c>
    </row>
    <row r="11979" spans="1:9" x14ac:dyDescent="0.4">
      <c r="A11979" s="1">
        <v>11977</v>
      </c>
      <c r="B11979">
        <v>11978</v>
      </c>
      <c r="C11979" t="s">
        <v>10</v>
      </c>
      <c r="D11979" t="s">
        <v>116</v>
      </c>
      <c r="E11979" t="s">
        <v>11809</v>
      </c>
      <c r="F11979">
        <v>9</v>
      </c>
      <c r="G11979">
        <v>8.44</v>
      </c>
      <c r="H11979">
        <v>1</v>
      </c>
      <c r="I11979">
        <f>ROUND(F11979*G11979,0)</f>
        <v>76</v>
      </c>
    </row>
    <row r="11980" spans="1:9" x14ac:dyDescent="0.4">
      <c r="A11980" s="1">
        <v>11978</v>
      </c>
      <c r="B11980">
        <v>11979</v>
      </c>
      <c r="C11980" t="s">
        <v>10</v>
      </c>
      <c r="D11980" t="s">
        <v>212</v>
      </c>
      <c r="E11980" t="s">
        <v>3882</v>
      </c>
      <c r="F11980">
        <v>1</v>
      </c>
      <c r="G11980">
        <v>10</v>
      </c>
      <c r="H11980">
        <v>1</v>
      </c>
      <c r="I11980">
        <f>ROUND(F11980*G11980,0)</f>
        <v>10</v>
      </c>
    </row>
    <row r="11981" spans="1:9" x14ac:dyDescent="0.4">
      <c r="A11981" s="1">
        <v>11979</v>
      </c>
      <c r="B11981">
        <v>11980</v>
      </c>
      <c r="C11981" t="s">
        <v>10</v>
      </c>
      <c r="D11981" t="s">
        <v>81</v>
      </c>
      <c r="E11981" t="s">
        <v>11810</v>
      </c>
      <c r="F11981">
        <v>1</v>
      </c>
      <c r="G11981">
        <v>17</v>
      </c>
      <c r="H11981">
        <v>11</v>
      </c>
      <c r="I11981">
        <f>ROUND(F11981*G11981,0)</f>
        <v>17</v>
      </c>
    </row>
    <row r="11982" spans="1:9" x14ac:dyDescent="0.4">
      <c r="A11982" s="1">
        <v>11980</v>
      </c>
      <c r="B11982">
        <v>11981</v>
      </c>
      <c r="C11982" t="s">
        <v>10</v>
      </c>
      <c r="D11982" t="s">
        <v>81</v>
      </c>
      <c r="E11982" t="s">
        <v>11811</v>
      </c>
      <c r="F11982">
        <v>1</v>
      </c>
      <c r="G11982">
        <v>2</v>
      </c>
      <c r="H11982">
        <v>1</v>
      </c>
      <c r="I11982">
        <f>ROUND(F11982*G11982,0)</f>
        <v>2</v>
      </c>
    </row>
    <row r="11983" spans="1:9" x14ac:dyDescent="0.4">
      <c r="A11983" s="1">
        <v>11981</v>
      </c>
      <c r="B11983">
        <v>11982</v>
      </c>
      <c r="C11983" t="s">
        <v>10</v>
      </c>
      <c r="D11983" t="s">
        <v>133</v>
      </c>
      <c r="E11983" t="s">
        <v>11812</v>
      </c>
      <c r="F11983">
        <v>1</v>
      </c>
      <c r="G11983">
        <v>3</v>
      </c>
      <c r="H11983">
        <v>28</v>
      </c>
      <c r="I11983">
        <f>ROUND(F11983*G11983,0)</f>
        <v>3</v>
      </c>
    </row>
    <row r="11984" spans="1:9" x14ac:dyDescent="0.4">
      <c r="A11984" s="1">
        <v>11982</v>
      </c>
      <c r="B11984">
        <v>11983</v>
      </c>
      <c r="C11984" t="s">
        <v>17</v>
      </c>
      <c r="D11984" t="s">
        <v>139</v>
      </c>
      <c r="E11984" t="s">
        <v>11813</v>
      </c>
      <c r="F11984">
        <v>2</v>
      </c>
      <c r="G11984">
        <v>7</v>
      </c>
      <c r="H11984">
        <v>1</v>
      </c>
      <c r="I11984">
        <f>ROUND(F11984*G11984,0)</f>
        <v>14</v>
      </c>
    </row>
    <row r="11985" spans="1:9" x14ac:dyDescent="0.4">
      <c r="A11985" s="1">
        <v>11983</v>
      </c>
      <c r="B11985">
        <v>11984</v>
      </c>
      <c r="C11985" t="s">
        <v>18</v>
      </c>
      <c r="D11985" t="s">
        <v>93</v>
      </c>
      <c r="E11985" t="s">
        <v>11814</v>
      </c>
      <c r="F11985">
        <v>1</v>
      </c>
      <c r="G11985">
        <v>5</v>
      </c>
      <c r="H11985">
        <v>1</v>
      </c>
      <c r="I11985">
        <f>ROUND(F11985*G11985,0)</f>
        <v>5</v>
      </c>
    </row>
    <row r="11986" spans="1:9" x14ac:dyDescent="0.4">
      <c r="A11986" s="1">
        <v>11984</v>
      </c>
      <c r="B11986">
        <v>11985</v>
      </c>
      <c r="C11986" t="s">
        <v>18</v>
      </c>
      <c r="D11986" t="s">
        <v>141</v>
      </c>
      <c r="E11986" t="s">
        <v>9446</v>
      </c>
      <c r="F11986">
        <v>1</v>
      </c>
      <c r="G11986">
        <v>1</v>
      </c>
      <c r="H11986">
        <v>1</v>
      </c>
      <c r="I11986">
        <f>ROUND(F11986*G11986,0)</f>
        <v>1</v>
      </c>
    </row>
    <row r="11987" spans="1:9" x14ac:dyDescent="0.4">
      <c r="A11987" s="1">
        <v>11985</v>
      </c>
      <c r="B11987">
        <v>11986</v>
      </c>
      <c r="C11987" t="s">
        <v>18</v>
      </c>
      <c r="D11987" t="s">
        <v>144</v>
      </c>
      <c r="E11987" t="s">
        <v>11815</v>
      </c>
      <c r="F11987">
        <v>2</v>
      </c>
      <c r="G11987">
        <v>4.5</v>
      </c>
      <c r="H11987">
        <v>1</v>
      </c>
      <c r="I11987">
        <f>ROUND(F11987*G11987,0)</f>
        <v>9</v>
      </c>
    </row>
    <row r="11988" spans="1:9" x14ac:dyDescent="0.4">
      <c r="A11988" s="1">
        <v>11986</v>
      </c>
      <c r="B11988">
        <v>11987</v>
      </c>
      <c r="C11988" t="s">
        <v>7</v>
      </c>
      <c r="D11988" t="s">
        <v>58</v>
      </c>
      <c r="E11988" t="s">
        <v>11816</v>
      </c>
      <c r="F11988">
        <v>1</v>
      </c>
      <c r="G11988">
        <v>3</v>
      </c>
      <c r="H11988">
        <v>1</v>
      </c>
      <c r="I11988">
        <f>ROUND(F11988*G11988,0)</f>
        <v>3</v>
      </c>
    </row>
    <row r="11989" spans="1:9" x14ac:dyDescent="0.4">
      <c r="A11989" s="1">
        <v>11987</v>
      </c>
      <c r="B11989">
        <v>11988</v>
      </c>
      <c r="C11989" t="s">
        <v>8</v>
      </c>
      <c r="D11989" t="s">
        <v>147</v>
      </c>
      <c r="E11989" t="s">
        <v>11817</v>
      </c>
      <c r="F11989">
        <v>1</v>
      </c>
      <c r="G11989">
        <v>8</v>
      </c>
      <c r="H11989">
        <v>1</v>
      </c>
      <c r="I11989">
        <f>ROUND(F11989*G11989,0)</f>
        <v>8</v>
      </c>
    </row>
    <row r="11990" spans="1:9" x14ac:dyDescent="0.4">
      <c r="A11990" s="1">
        <v>11988</v>
      </c>
      <c r="B11990">
        <v>11989</v>
      </c>
      <c r="C11990" t="s">
        <v>8</v>
      </c>
      <c r="D11990" t="s">
        <v>31</v>
      </c>
      <c r="E11990" t="s">
        <v>11818</v>
      </c>
      <c r="F11990">
        <v>1</v>
      </c>
      <c r="G11990">
        <v>2</v>
      </c>
      <c r="H11990">
        <v>2</v>
      </c>
      <c r="I11990">
        <f>ROUND(F11990*G11990,0)</f>
        <v>2</v>
      </c>
    </row>
    <row r="11991" spans="1:9" x14ac:dyDescent="0.4">
      <c r="A11991" s="1">
        <v>11989</v>
      </c>
      <c r="B11991">
        <v>11990</v>
      </c>
      <c r="C11991" t="s">
        <v>10</v>
      </c>
      <c r="D11991" t="s">
        <v>152</v>
      </c>
      <c r="E11991" t="s">
        <v>11819</v>
      </c>
      <c r="F11991">
        <v>1</v>
      </c>
      <c r="G11991">
        <v>8</v>
      </c>
      <c r="H11991">
        <v>3</v>
      </c>
      <c r="I11991">
        <f>ROUND(F11991*G11991,0)</f>
        <v>8</v>
      </c>
    </row>
    <row r="11992" spans="1:9" x14ac:dyDescent="0.4">
      <c r="A11992" s="1">
        <v>11990</v>
      </c>
      <c r="B11992">
        <v>11991</v>
      </c>
      <c r="C11992" t="s">
        <v>10</v>
      </c>
      <c r="D11992" t="s">
        <v>38</v>
      </c>
      <c r="E11992" t="s">
        <v>11820</v>
      </c>
      <c r="F11992">
        <v>1</v>
      </c>
      <c r="G11992">
        <v>10</v>
      </c>
      <c r="H11992">
        <v>1</v>
      </c>
      <c r="I11992">
        <f>ROUND(F11992*G11992,0)</f>
        <v>10</v>
      </c>
    </row>
    <row r="11993" spans="1:9" x14ac:dyDescent="0.4">
      <c r="A11993" s="1">
        <v>11991</v>
      </c>
      <c r="B11993">
        <v>11992</v>
      </c>
      <c r="C11993" t="s">
        <v>11</v>
      </c>
      <c r="D11993" t="s">
        <v>119</v>
      </c>
      <c r="E11993" t="s">
        <v>11821</v>
      </c>
      <c r="F11993">
        <v>1</v>
      </c>
      <c r="G11993">
        <v>2</v>
      </c>
      <c r="H11993">
        <v>28</v>
      </c>
      <c r="I11993">
        <f>ROUND(F11993*G11993,0)</f>
        <v>2</v>
      </c>
    </row>
    <row r="11994" spans="1:9" x14ac:dyDescent="0.4">
      <c r="A11994" s="1">
        <v>11992</v>
      </c>
      <c r="B11994">
        <v>11993</v>
      </c>
      <c r="C11994" t="s">
        <v>12</v>
      </c>
      <c r="D11994" t="s">
        <v>82</v>
      </c>
      <c r="E11994" t="s">
        <v>11822</v>
      </c>
      <c r="F11994">
        <v>2</v>
      </c>
      <c r="G11994">
        <v>10</v>
      </c>
      <c r="H11994">
        <v>2</v>
      </c>
      <c r="I11994">
        <f>ROUND(F11994*G11994,0)</f>
        <v>20</v>
      </c>
    </row>
    <row r="11995" spans="1:9" x14ac:dyDescent="0.4">
      <c r="A11995" s="1">
        <v>11993</v>
      </c>
      <c r="B11995">
        <v>11994</v>
      </c>
      <c r="C11995" t="s">
        <v>12</v>
      </c>
      <c r="D11995" t="s">
        <v>41</v>
      </c>
      <c r="E11995" t="s">
        <v>11823</v>
      </c>
      <c r="F11995">
        <v>2</v>
      </c>
      <c r="G11995">
        <v>21.5</v>
      </c>
      <c r="H11995">
        <v>28</v>
      </c>
      <c r="I11995">
        <f>ROUND(F11995*G11995,0)</f>
        <v>43</v>
      </c>
    </row>
    <row r="11996" spans="1:9" x14ac:dyDescent="0.4">
      <c r="A11996" s="1">
        <v>11994</v>
      </c>
      <c r="B11996">
        <v>11995</v>
      </c>
      <c r="C11996" t="s">
        <v>17</v>
      </c>
      <c r="D11996" t="s">
        <v>126</v>
      </c>
      <c r="E11996" t="s">
        <v>11824</v>
      </c>
      <c r="F11996">
        <v>1</v>
      </c>
      <c r="G11996">
        <v>1</v>
      </c>
      <c r="H11996">
        <v>2</v>
      </c>
      <c r="I11996">
        <f>ROUND(F11996*G11996,0)</f>
        <v>1</v>
      </c>
    </row>
    <row r="11997" spans="1:9" x14ac:dyDescent="0.4">
      <c r="A11997" s="1">
        <v>11995</v>
      </c>
      <c r="B11997">
        <v>11996</v>
      </c>
      <c r="C11997" t="s">
        <v>17</v>
      </c>
      <c r="D11997" t="s">
        <v>183</v>
      </c>
      <c r="E11997" t="s">
        <v>11825</v>
      </c>
      <c r="F11997">
        <v>1</v>
      </c>
      <c r="G11997">
        <v>5</v>
      </c>
      <c r="H11997">
        <v>35</v>
      </c>
      <c r="I11997">
        <f>ROUND(F11997*G11997,0)</f>
        <v>5</v>
      </c>
    </row>
    <row r="11998" spans="1:9" x14ac:dyDescent="0.4">
      <c r="A11998" s="1">
        <v>11996</v>
      </c>
      <c r="B11998">
        <v>11997</v>
      </c>
      <c r="C11998" t="s">
        <v>17</v>
      </c>
      <c r="D11998" t="s">
        <v>183</v>
      </c>
      <c r="E11998" t="s">
        <v>11826</v>
      </c>
      <c r="F11998">
        <v>1</v>
      </c>
      <c r="G11998">
        <v>1</v>
      </c>
      <c r="H11998">
        <v>1</v>
      </c>
      <c r="I11998">
        <f>ROUND(F11998*G11998,0)</f>
        <v>1</v>
      </c>
    </row>
    <row r="11999" spans="1:9" x14ac:dyDescent="0.4">
      <c r="A11999" s="1">
        <v>11997</v>
      </c>
      <c r="B11999">
        <v>11998</v>
      </c>
      <c r="C11999" t="s">
        <v>18</v>
      </c>
      <c r="D11999" t="s">
        <v>95</v>
      </c>
      <c r="E11999" t="s">
        <v>11827</v>
      </c>
      <c r="F11999">
        <v>1</v>
      </c>
      <c r="G11999">
        <v>3</v>
      </c>
      <c r="H11999">
        <v>3</v>
      </c>
      <c r="I11999">
        <f>ROUND(F11999*G11999,0)</f>
        <v>3</v>
      </c>
    </row>
    <row r="12000" spans="1:9" x14ac:dyDescent="0.4">
      <c r="A12000" s="1">
        <v>11998</v>
      </c>
      <c r="B12000">
        <v>11999</v>
      </c>
      <c r="C12000" t="s">
        <v>20</v>
      </c>
      <c r="D12000" t="s">
        <v>186</v>
      </c>
      <c r="E12000" t="s">
        <v>11828</v>
      </c>
      <c r="F12000">
        <v>1</v>
      </c>
      <c r="G12000">
        <v>7</v>
      </c>
      <c r="H12000">
        <v>1</v>
      </c>
      <c r="I12000">
        <f>ROUND(F12000*G12000,0)</f>
        <v>7</v>
      </c>
    </row>
    <row r="12001" spans="1:9" x14ac:dyDescent="0.4">
      <c r="A12001" s="1">
        <v>11999</v>
      </c>
      <c r="B12001">
        <v>12000</v>
      </c>
      <c r="C12001" t="s">
        <v>9</v>
      </c>
      <c r="D12001" t="s">
        <v>115</v>
      </c>
      <c r="E12001" t="s">
        <v>11829</v>
      </c>
      <c r="F12001">
        <v>1</v>
      </c>
      <c r="G12001">
        <v>2</v>
      </c>
      <c r="H12001">
        <v>1</v>
      </c>
      <c r="I12001">
        <f>ROUND(F12001*G12001,0)</f>
        <v>2</v>
      </c>
    </row>
    <row r="12002" spans="1:9" x14ac:dyDescent="0.4">
      <c r="A12002" s="1">
        <v>12000</v>
      </c>
      <c r="B12002">
        <v>12001</v>
      </c>
      <c r="C12002" t="s">
        <v>21</v>
      </c>
      <c r="D12002" t="s">
        <v>55</v>
      </c>
      <c r="E12002" t="s">
        <v>11830</v>
      </c>
      <c r="F12002">
        <v>6</v>
      </c>
      <c r="G12002">
        <v>16.170000000000002</v>
      </c>
      <c r="H12002">
        <v>3</v>
      </c>
      <c r="I12002">
        <f>ROUND(F12002*G12002,0)</f>
        <v>97</v>
      </c>
    </row>
    <row r="12003" spans="1:9" x14ac:dyDescent="0.4">
      <c r="A12003" s="1">
        <v>12001</v>
      </c>
      <c r="B12003">
        <v>12002</v>
      </c>
      <c r="C12003" t="s">
        <v>15</v>
      </c>
      <c r="D12003" t="s">
        <v>240</v>
      </c>
      <c r="E12003" t="s">
        <v>11831</v>
      </c>
      <c r="F12003">
        <v>3</v>
      </c>
      <c r="G12003">
        <v>5</v>
      </c>
      <c r="H12003">
        <v>2</v>
      </c>
      <c r="I12003">
        <f>ROUND(F12003*G12003,0)</f>
        <v>15</v>
      </c>
    </row>
    <row r="12004" spans="1:9" x14ac:dyDescent="0.4">
      <c r="A12004" s="1">
        <v>12002</v>
      </c>
      <c r="B12004">
        <v>12003</v>
      </c>
      <c r="C12004" t="s">
        <v>8</v>
      </c>
      <c r="D12004" t="s">
        <v>27</v>
      </c>
      <c r="E12004" t="s">
        <v>11832</v>
      </c>
      <c r="F12004">
        <v>2</v>
      </c>
      <c r="G12004">
        <v>2</v>
      </c>
      <c r="H12004">
        <v>2</v>
      </c>
      <c r="I12004">
        <f>ROUND(F12004*G12004,0)</f>
        <v>4</v>
      </c>
    </row>
    <row r="12005" spans="1:9" x14ac:dyDescent="0.4">
      <c r="A12005" s="1">
        <v>12003</v>
      </c>
      <c r="B12005">
        <v>12004</v>
      </c>
      <c r="C12005" t="s">
        <v>19</v>
      </c>
      <c r="D12005" t="s">
        <v>51</v>
      </c>
      <c r="E12005" t="s">
        <v>11833</v>
      </c>
      <c r="F12005">
        <v>25</v>
      </c>
      <c r="G12005">
        <v>5.68</v>
      </c>
      <c r="H12005">
        <v>64</v>
      </c>
      <c r="I12005">
        <f>ROUND(F12005*G12005,0)</f>
        <v>142</v>
      </c>
    </row>
    <row r="12006" spans="1:9" x14ac:dyDescent="0.4">
      <c r="A12006" s="1">
        <v>12004</v>
      </c>
      <c r="B12006">
        <v>12005</v>
      </c>
      <c r="C12006" t="s">
        <v>19</v>
      </c>
      <c r="D12006" t="s">
        <v>51</v>
      </c>
      <c r="E12006" t="s">
        <v>11834</v>
      </c>
      <c r="F12006">
        <v>26</v>
      </c>
      <c r="G12006">
        <v>3.96</v>
      </c>
      <c r="H12006">
        <v>1</v>
      </c>
      <c r="I12006">
        <f>ROUND(F12006*G12006,0)</f>
        <v>103</v>
      </c>
    </row>
    <row r="12007" spans="1:9" x14ac:dyDescent="0.4">
      <c r="A12007" s="1">
        <v>12005</v>
      </c>
      <c r="B12007">
        <v>12006</v>
      </c>
      <c r="C12007" t="s">
        <v>18</v>
      </c>
      <c r="D12007" t="s">
        <v>144</v>
      </c>
      <c r="E12007" t="s">
        <v>11835</v>
      </c>
      <c r="F12007">
        <v>1</v>
      </c>
      <c r="G12007">
        <v>8</v>
      </c>
      <c r="H12007">
        <v>1</v>
      </c>
      <c r="I12007">
        <f>ROUND(F12007*G12007,0)</f>
        <v>8</v>
      </c>
    </row>
    <row r="12008" spans="1:9" x14ac:dyDescent="0.4">
      <c r="A12008" s="1">
        <v>12006</v>
      </c>
      <c r="B12008">
        <v>12007</v>
      </c>
      <c r="C12008" t="s">
        <v>10</v>
      </c>
      <c r="D12008" t="s">
        <v>153</v>
      </c>
      <c r="E12008" t="s">
        <v>11836</v>
      </c>
      <c r="F12008">
        <v>1</v>
      </c>
      <c r="G12008">
        <v>1</v>
      </c>
      <c r="H12008">
        <v>1</v>
      </c>
      <c r="I12008">
        <f>ROUND(F12008*G12008,0)</f>
        <v>1</v>
      </c>
    </row>
    <row r="12009" spans="1:9" x14ac:dyDescent="0.4">
      <c r="A12009" s="1">
        <v>12007</v>
      </c>
      <c r="B12009">
        <v>12008</v>
      </c>
      <c r="C12009" t="s">
        <v>8</v>
      </c>
      <c r="D12009" t="s">
        <v>106</v>
      </c>
      <c r="E12009" t="s">
        <v>11837</v>
      </c>
      <c r="F12009">
        <v>1</v>
      </c>
      <c r="G12009">
        <v>17</v>
      </c>
      <c r="H12009">
        <v>1</v>
      </c>
      <c r="I12009">
        <f>ROUND(F12009*G12009,0)</f>
        <v>17</v>
      </c>
    </row>
    <row r="12010" spans="1:9" x14ac:dyDescent="0.4">
      <c r="A12010" s="1">
        <v>12008</v>
      </c>
      <c r="B12010">
        <v>12009</v>
      </c>
      <c r="C12010" t="s">
        <v>9</v>
      </c>
      <c r="D12010" t="s">
        <v>149</v>
      </c>
      <c r="E12010" t="s">
        <v>11838</v>
      </c>
      <c r="F12010">
        <v>1</v>
      </c>
      <c r="G12010">
        <v>10</v>
      </c>
      <c r="H12010">
        <v>2</v>
      </c>
      <c r="I12010">
        <f>ROUND(F12010*G12010,0)</f>
        <v>10</v>
      </c>
    </row>
    <row r="12011" spans="1:9" x14ac:dyDescent="0.4">
      <c r="A12011" s="1">
        <v>12009</v>
      </c>
      <c r="B12011">
        <v>12010</v>
      </c>
      <c r="C12011" t="s">
        <v>10</v>
      </c>
      <c r="D12011" t="s">
        <v>36</v>
      </c>
      <c r="E12011" t="s">
        <v>11839</v>
      </c>
      <c r="F12011">
        <v>1</v>
      </c>
      <c r="G12011">
        <v>3</v>
      </c>
      <c r="H12011">
        <v>1</v>
      </c>
      <c r="I12011">
        <f>ROUND(F12011*G12011,0)</f>
        <v>3</v>
      </c>
    </row>
    <row r="12012" spans="1:9" x14ac:dyDescent="0.4">
      <c r="A12012" s="1">
        <v>12010</v>
      </c>
      <c r="B12012">
        <v>12011</v>
      </c>
      <c r="C12012" t="s">
        <v>10</v>
      </c>
      <c r="D12012" t="s">
        <v>36</v>
      </c>
      <c r="E12012" t="s">
        <v>11840</v>
      </c>
      <c r="F12012">
        <v>1</v>
      </c>
      <c r="G12012">
        <v>2</v>
      </c>
      <c r="H12012">
        <v>1</v>
      </c>
      <c r="I12012">
        <f>ROUND(F12012*G12012,0)</f>
        <v>2</v>
      </c>
    </row>
    <row r="12013" spans="1:9" x14ac:dyDescent="0.4">
      <c r="A12013" s="1">
        <v>12011</v>
      </c>
      <c r="B12013">
        <v>12012</v>
      </c>
      <c r="C12013" t="s">
        <v>10</v>
      </c>
      <c r="D12013" t="s">
        <v>203</v>
      </c>
      <c r="E12013" t="s">
        <v>11841</v>
      </c>
      <c r="F12013">
        <v>1</v>
      </c>
      <c r="G12013">
        <v>9</v>
      </c>
      <c r="H12013">
        <v>37</v>
      </c>
      <c r="I12013">
        <f>ROUND(F12013*G12013,0)</f>
        <v>9</v>
      </c>
    </row>
    <row r="12014" spans="1:9" x14ac:dyDescent="0.4">
      <c r="A12014" s="1">
        <v>12012</v>
      </c>
      <c r="B12014">
        <v>12013</v>
      </c>
      <c r="C12014" t="s">
        <v>17</v>
      </c>
      <c r="D12014" t="s">
        <v>47</v>
      </c>
      <c r="E12014" t="s">
        <v>11842</v>
      </c>
      <c r="F12014">
        <v>1</v>
      </c>
      <c r="G12014">
        <v>2</v>
      </c>
      <c r="H12014">
        <v>1</v>
      </c>
      <c r="I12014">
        <f>ROUND(F12014*G12014,0)</f>
        <v>2</v>
      </c>
    </row>
    <row r="12015" spans="1:9" x14ac:dyDescent="0.4">
      <c r="A12015" s="1">
        <v>12013</v>
      </c>
      <c r="B12015">
        <v>12014</v>
      </c>
      <c r="C12015" t="s">
        <v>17</v>
      </c>
      <c r="D12015" t="s">
        <v>47</v>
      </c>
      <c r="E12015" t="s">
        <v>11843</v>
      </c>
      <c r="F12015">
        <v>1</v>
      </c>
      <c r="G12015">
        <v>1</v>
      </c>
      <c r="H12015">
        <v>3</v>
      </c>
      <c r="I12015">
        <f>ROUND(F12015*G12015,0)</f>
        <v>1</v>
      </c>
    </row>
    <row r="12016" spans="1:9" x14ac:dyDescent="0.4">
      <c r="A12016" s="1">
        <v>12014</v>
      </c>
      <c r="B12016">
        <v>12015</v>
      </c>
      <c r="C12016" t="s">
        <v>17</v>
      </c>
      <c r="D12016" t="s">
        <v>90</v>
      </c>
      <c r="E12016" t="s">
        <v>11844</v>
      </c>
      <c r="F12016">
        <v>4</v>
      </c>
      <c r="G12016">
        <v>9.5</v>
      </c>
      <c r="H12016">
        <v>64</v>
      </c>
      <c r="I12016">
        <f>ROUND(F12016*G12016,0)</f>
        <v>38</v>
      </c>
    </row>
    <row r="12017" spans="1:9" x14ac:dyDescent="0.4">
      <c r="A12017" s="1">
        <v>12015</v>
      </c>
      <c r="B12017">
        <v>12016</v>
      </c>
      <c r="C12017" t="s">
        <v>18</v>
      </c>
      <c r="D12017" t="s">
        <v>161</v>
      </c>
      <c r="E12017" t="s">
        <v>11845</v>
      </c>
      <c r="F12017">
        <v>2</v>
      </c>
      <c r="G12017">
        <v>14.5</v>
      </c>
      <c r="H12017">
        <v>1</v>
      </c>
      <c r="I12017">
        <f>ROUND(F12017*G12017,0)</f>
        <v>29</v>
      </c>
    </row>
    <row r="12018" spans="1:9" x14ac:dyDescent="0.4">
      <c r="A12018" s="1">
        <v>12016</v>
      </c>
      <c r="B12018">
        <v>12017</v>
      </c>
      <c r="C12018" t="s">
        <v>18</v>
      </c>
      <c r="D12018" t="s">
        <v>161</v>
      </c>
      <c r="E12018" t="s">
        <v>11846</v>
      </c>
      <c r="F12018">
        <v>1</v>
      </c>
      <c r="G12018">
        <v>6</v>
      </c>
      <c r="H12018">
        <v>3</v>
      </c>
      <c r="I12018">
        <f>ROUND(F12018*G12018,0)</f>
        <v>6</v>
      </c>
    </row>
    <row r="12019" spans="1:9" x14ac:dyDescent="0.4">
      <c r="A12019" s="1">
        <v>12017</v>
      </c>
      <c r="B12019">
        <v>12018</v>
      </c>
      <c r="C12019" t="s">
        <v>20</v>
      </c>
      <c r="D12019" t="s">
        <v>129</v>
      </c>
      <c r="E12019" t="s">
        <v>11847</v>
      </c>
      <c r="F12019">
        <v>2</v>
      </c>
      <c r="G12019">
        <v>2.5</v>
      </c>
      <c r="H12019">
        <v>1</v>
      </c>
      <c r="I12019">
        <f>ROUND(F12019*G12019,0)</f>
        <v>5</v>
      </c>
    </row>
    <row r="12020" spans="1:9" x14ac:dyDescent="0.4">
      <c r="A12020" s="1">
        <v>12018</v>
      </c>
      <c r="B12020">
        <v>12019</v>
      </c>
      <c r="C12020" t="s">
        <v>10</v>
      </c>
      <c r="D12020" t="s">
        <v>175</v>
      </c>
      <c r="E12020" t="s">
        <v>11848</v>
      </c>
      <c r="F12020">
        <v>1</v>
      </c>
      <c r="G12020">
        <v>1</v>
      </c>
      <c r="H12020">
        <v>2</v>
      </c>
      <c r="I12020">
        <f>ROUND(F12020*G12020,0)</f>
        <v>1</v>
      </c>
    </row>
    <row r="12021" spans="1:9" x14ac:dyDescent="0.4">
      <c r="A12021" s="1">
        <v>12019</v>
      </c>
      <c r="B12021">
        <v>12020</v>
      </c>
      <c r="C12021" t="s">
        <v>7</v>
      </c>
      <c r="D12021" t="s">
        <v>59</v>
      </c>
      <c r="E12021" t="s">
        <v>11849</v>
      </c>
      <c r="F12021">
        <v>2</v>
      </c>
      <c r="G12021">
        <v>11</v>
      </c>
      <c r="H12021">
        <v>64</v>
      </c>
      <c r="I12021">
        <f>ROUND(F12021*G12021,0)</f>
        <v>22</v>
      </c>
    </row>
    <row r="12022" spans="1:9" x14ac:dyDescent="0.4">
      <c r="A12022" s="1">
        <v>12020</v>
      </c>
      <c r="B12022">
        <v>12021</v>
      </c>
      <c r="C12022" t="s">
        <v>7</v>
      </c>
      <c r="D12022" t="s">
        <v>59</v>
      </c>
      <c r="E12022" t="s">
        <v>11850</v>
      </c>
      <c r="F12022">
        <v>4</v>
      </c>
      <c r="G12022">
        <v>11.25</v>
      </c>
      <c r="H12022">
        <v>1</v>
      </c>
      <c r="I12022">
        <f>ROUND(F12022*G12022,0)</f>
        <v>45</v>
      </c>
    </row>
    <row r="12023" spans="1:9" x14ac:dyDescent="0.4">
      <c r="A12023" s="1">
        <v>12021</v>
      </c>
      <c r="B12023">
        <v>12022</v>
      </c>
      <c r="C12023" t="s">
        <v>10</v>
      </c>
      <c r="D12023" t="s">
        <v>39</v>
      </c>
      <c r="E12023" t="s">
        <v>11298</v>
      </c>
      <c r="F12023">
        <v>85</v>
      </c>
      <c r="G12023">
        <v>22.85</v>
      </c>
      <c r="H12023">
        <v>64</v>
      </c>
      <c r="I12023">
        <f>ROUND(F12023*G12023,0)</f>
        <v>1942</v>
      </c>
    </row>
    <row r="12024" spans="1:9" x14ac:dyDescent="0.4">
      <c r="A12024" s="1">
        <v>12022</v>
      </c>
      <c r="B12024">
        <v>12023</v>
      </c>
      <c r="C12024" t="s">
        <v>10</v>
      </c>
      <c r="D12024" t="s">
        <v>79</v>
      </c>
      <c r="E12024" t="s">
        <v>11851</v>
      </c>
      <c r="F12024">
        <v>2</v>
      </c>
      <c r="G12024">
        <v>11</v>
      </c>
      <c r="H12024">
        <v>3</v>
      </c>
      <c r="I12024">
        <f>ROUND(F12024*G12024,0)</f>
        <v>22</v>
      </c>
    </row>
    <row r="12025" spans="1:9" x14ac:dyDescent="0.4">
      <c r="A12025" s="1">
        <v>12023</v>
      </c>
      <c r="B12025">
        <v>12024</v>
      </c>
      <c r="C12025" t="s">
        <v>10</v>
      </c>
      <c r="D12025" t="s">
        <v>79</v>
      </c>
      <c r="E12025" t="s">
        <v>11852</v>
      </c>
      <c r="F12025">
        <v>1</v>
      </c>
      <c r="G12025">
        <v>16</v>
      </c>
      <c r="H12025">
        <v>3</v>
      </c>
      <c r="I12025">
        <f>ROUND(F12025*G12025,0)</f>
        <v>16</v>
      </c>
    </row>
    <row r="12026" spans="1:9" x14ac:dyDescent="0.4">
      <c r="A12026" s="1">
        <v>12024</v>
      </c>
      <c r="B12026">
        <v>12025</v>
      </c>
      <c r="C12026" t="s">
        <v>10</v>
      </c>
      <c r="D12026" t="s">
        <v>79</v>
      </c>
      <c r="E12026" t="s">
        <v>11853</v>
      </c>
      <c r="F12026">
        <v>1</v>
      </c>
      <c r="G12026">
        <v>15</v>
      </c>
      <c r="H12026">
        <v>3</v>
      </c>
      <c r="I12026">
        <f>ROUND(F12026*G12026,0)</f>
        <v>15</v>
      </c>
    </row>
    <row r="12027" spans="1:9" x14ac:dyDescent="0.4">
      <c r="A12027" s="1">
        <v>12025</v>
      </c>
      <c r="B12027">
        <v>12026</v>
      </c>
      <c r="C12027" t="s">
        <v>10</v>
      </c>
      <c r="D12027" t="s">
        <v>79</v>
      </c>
      <c r="E12027" t="s">
        <v>11854</v>
      </c>
      <c r="F12027">
        <v>1</v>
      </c>
      <c r="G12027">
        <v>13</v>
      </c>
      <c r="H12027">
        <v>3</v>
      </c>
      <c r="I12027">
        <f>ROUND(F12027*G12027,0)</f>
        <v>13</v>
      </c>
    </row>
    <row r="12028" spans="1:9" x14ac:dyDescent="0.4">
      <c r="A12028" s="1">
        <v>12026</v>
      </c>
      <c r="B12028">
        <v>12027</v>
      </c>
      <c r="C12028" t="s">
        <v>10</v>
      </c>
      <c r="D12028" t="s">
        <v>79</v>
      </c>
      <c r="E12028" t="s">
        <v>11855</v>
      </c>
      <c r="F12028">
        <v>1</v>
      </c>
      <c r="G12028">
        <v>2</v>
      </c>
      <c r="H12028">
        <v>38</v>
      </c>
      <c r="I12028">
        <f>ROUND(F12028*G12028,0)</f>
        <v>2</v>
      </c>
    </row>
    <row r="12029" spans="1:9" x14ac:dyDescent="0.4">
      <c r="A12029" s="1">
        <v>12027</v>
      </c>
      <c r="B12029">
        <v>12028</v>
      </c>
      <c r="C12029" t="s">
        <v>10</v>
      </c>
      <c r="D12029" t="s">
        <v>164</v>
      </c>
      <c r="E12029" t="s">
        <v>11856</v>
      </c>
      <c r="F12029">
        <v>1</v>
      </c>
      <c r="G12029">
        <v>17</v>
      </c>
      <c r="H12029">
        <v>1</v>
      </c>
      <c r="I12029">
        <f>ROUND(F12029*G12029,0)</f>
        <v>17</v>
      </c>
    </row>
    <row r="12030" spans="1:9" x14ac:dyDescent="0.4">
      <c r="A12030" s="1">
        <v>12028</v>
      </c>
      <c r="B12030">
        <v>12029</v>
      </c>
      <c r="C12030" t="s">
        <v>17</v>
      </c>
      <c r="D12030" t="s">
        <v>219</v>
      </c>
      <c r="E12030" t="s">
        <v>11857</v>
      </c>
      <c r="F12030">
        <v>1</v>
      </c>
      <c r="G12030">
        <v>3</v>
      </c>
      <c r="H12030">
        <v>3</v>
      </c>
      <c r="I12030">
        <f>ROUND(F12030*G12030,0)</f>
        <v>3</v>
      </c>
    </row>
    <row r="12031" spans="1:9" x14ac:dyDescent="0.4">
      <c r="A12031" s="1">
        <v>12029</v>
      </c>
      <c r="B12031">
        <v>12030</v>
      </c>
      <c r="C12031" t="s">
        <v>17</v>
      </c>
      <c r="D12031" t="s">
        <v>184</v>
      </c>
      <c r="E12031" t="s">
        <v>11858</v>
      </c>
      <c r="F12031">
        <v>2</v>
      </c>
      <c r="G12031">
        <v>18</v>
      </c>
      <c r="H12031">
        <v>12</v>
      </c>
      <c r="I12031">
        <f>ROUND(F12031*G12031,0)</f>
        <v>36</v>
      </c>
    </row>
    <row r="12032" spans="1:9" x14ac:dyDescent="0.4">
      <c r="A12032" s="1">
        <v>12030</v>
      </c>
      <c r="B12032">
        <v>12031</v>
      </c>
      <c r="C12032" t="s">
        <v>20</v>
      </c>
      <c r="D12032" t="s">
        <v>223</v>
      </c>
      <c r="E12032" t="s">
        <v>11859</v>
      </c>
      <c r="F12032">
        <v>1</v>
      </c>
      <c r="G12032">
        <v>15</v>
      </c>
      <c r="H12032">
        <v>3</v>
      </c>
      <c r="I12032">
        <f>ROUND(F12032*G12032,0)</f>
        <v>15</v>
      </c>
    </row>
    <row r="12033" spans="1:9" x14ac:dyDescent="0.4">
      <c r="A12033" s="1">
        <v>12031</v>
      </c>
      <c r="B12033">
        <v>12032</v>
      </c>
      <c r="C12033" t="s">
        <v>20</v>
      </c>
      <c r="D12033" t="s">
        <v>223</v>
      </c>
      <c r="E12033" t="s">
        <v>11860</v>
      </c>
      <c r="F12033">
        <v>2</v>
      </c>
      <c r="G12033">
        <v>8.5</v>
      </c>
      <c r="H12033">
        <v>3</v>
      </c>
      <c r="I12033">
        <f>ROUND(F12033*G12033,0)</f>
        <v>17</v>
      </c>
    </row>
    <row r="12034" spans="1:9" x14ac:dyDescent="0.4">
      <c r="A12034" s="1">
        <v>12032</v>
      </c>
      <c r="B12034">
        <v>12033</v>
      </c>
      <c r="C12034" t="s">
        <v>20</v>
      </c>
      <c r="D12034" t="s">
        <v>187</v>
      </c>
      <c r="E12034" t="s">
        <v>11861</v>
      </c>
      <c r="F12034">
        <v>3</v>
      </c>
      <c r="G12034">
        <v>9.67</v>
      </c>
      <c r="H12034">
        <v>9</v>
      </c>
      <c r="I12034">
        <f>ROUND(F12034*G12034,0)</f>
        <v>29</v>
      </c>
    </row>
    <row r="12035" spans="1:9" x14ac:dyDescent="0.4">
      <c r="A12035" s="1">
        <v>12033</v>
      </c>
      <c r="B12035">
        <v>12034</v>
      </c>
      <c r="C12035" t="s">
        <v>22</v>
      </c>
      <c r="D12035" t="s">
        <v>89</v>
      </c>
      <c r="E12035" t="s">
        <v>11862</v>
      </c>
      <c r="F12035">
        <v>2</v>
      </c>
      <c r="G12035">
        <v>12.5</v>
      </c>
      <c r="H12035">
        <v>1</v>
      </c>
      <c r="I12035">
        <f>ROUND(F12035*G12035,0)</f>
        <v>25</v>
      </c>
    </row>
    <row r="12036" spans="1:9" x14ac:dyDescent="0.4">
      <c r="A12036" s="1">
        <v>12034</v>
      </c>
      <c r="B12036">
        <v>12035</v>
      </c>
      <c r="C12036" t="s">
        <v>22</v>
      </c>
      <c r="D12036" t="s">
        <v>89</v>
      </c>
      <c r="E12036" t="s">
        <v>11863</v>
      </c>
      <c r="F12036">
        <v>11</v>
      </c>
      <c r="G12036">
        <v>5.64</v>
      </c>
      <c r="H12036">
        <v>20</v>
      </c>
      <c r="I12036">
        <f>ROUND(F12036*G12036,0)</f>
        <v>62</v>
      </c>
    </row>
    <row r="12037" spans="1:9" x14ac:dyDescent="0.4">
      <c r="A12037" s="1">
        <v>12035</v>
      </c>
      <c r="B12037">
        <v>12036</v>
      </c>
      <c r="C12037" t="s">
        <v>21</v>
      </c>
      <c r="D12037" t="s">
        <v>201</v>
      </c>
      <c r="E12037" t="s">
        <v>11864</v>
      </c>
      <c r="F12037">
        <v>2</v>
      </c>
      <c r="G12037">
        <v>8</v>
      </c>
      <c r="H12037">
        <v>1</v>
      </c>
      <c r="I12037">
        <f>ROUND(F12037*G12037,0)</f>
        <v>16</v>
      </c>
    </row>
    <row r="12038" spans="1:9" x14ac:dyDescent="0.4">
      <c r="A12038" s="1">
        <v>12036</v>
      </c>
      <c r="B12038">
        <v>12037</v>
      </c>
      <c r="C12038" t="s">
        <v>9</v>
      </c>
      <c r="D12038" t="s">
        <v>73</v>
      </c>
      <c r="E12038" t="s">
        <v>11865</v>
      </c>
      <c r="F12038">
        <v>1</v>
      </c>
      <c r="G12038">
        <v>4</v>
      </c>
      <c r="H12038">
        <v>1</v>
      </c>
      <c r="I12038">
        <f>ROUND(F12038*G12038,0)</f>
        <v>4</v>
      </c>
    </row>
    <row r="12039" spans="1:9" x14ac:dyDescent="0.4">
      <c r="A12039" s="1">
        <v>12037</v>
      </c>
      <c r="B12039">
        <v>12038</v>
      </c>
      <c r="C12039" t="s">
        <v>10</v>
      </c>
      <c r="D12039" t="s">
        <v>164</v>
      </c>
      <c r="E12039" t="s">
        <v>11866</v>
      </c>
      <c r="F12039">
        <v>2</v>
      </c>
      <c r="G12039">
        <v>15.5</v>
      </c>
      <c r="H12039">
        <v>1</v>
      </c>
      <c r="I12039">
        <f>ROUND(F12039*G12039,0)</f>
        <v>31</v>
      </c>
    </row>
    <row r="12040" spans="1:9" x14ac:dyDescent="0.4">
      <c r="A12040" s="1">
        <v>12038</v>
      </c>
      <c r="B12040">
        <v>12039</v>
      </c>
      <c r="C12040" t="s">
        <v>10</v>
      </c>
      <c r="D12040" t="s">
        <v>38</v>
      </c>
      <c r="E12040" t="s">
        <v>11867</v>
      </c>
      <c r="F12040">
        <v>1</v>
      </c>
      <c r="G12040">
        <v>5</v>
      </c>
      <c r="H12040">
        <v>1</v>
      </c>
      <c r="I12040">
        <f>ROUND(F12040*G12040,0)</f>
        <v>5</v>
      </c>
    </row>
    <row r="12041" spans="1:9" x14ac:dyDescent="0.4">
      <c r="A12041" s="1">
        <v>12039</v>
      </c>
      <c r="B12041">
        <v>12040</v>
      </c>
      <c r="C12041" t="s">
        <v>17</v>
      </c>
      <c r="D12041" t="s">
        <v>124</v>
      </c>
      <c r="E12041" t="s">
        <v>11868</v>
      </c>
      <c r="F12041">
        <v>1</v>
      </c>
      <c r="G12041">
        <v>12</v>
      </c>
      <c r="H12041">
        <v>1</v>
      </c>
      <c r="I12041">
        <f>ROUND(F12041*G12041,0)</f>
        <v>12</v>
      </c>
    </row>
    <row r="12042" spans="1:9" x14ac:dyDescent="0.4">
      <c r="A12042" s="1">
        <v>12040</v>
      </c>
      <c r="B12042">
        <v>12041</v>
      </c>
      <c r="C12042" t="s">
        <v>17</v>
      </c>
      <c r="D12042" t="s">
        <v>124</v>
      </c>
      <c r="E12042" t="s">
        <v>11869</v>
      </c>
      <c r="F12042">
        <v>1</v>
      </c>
      <c r="G12042">
        <v>4</v>
      </c>
      <c r="H12042">
        <v>1</v>
      </c>
      <c r="I12042">
        <f>ROUND(F12042*G12042,0)</f>
        <v>4</v>
      </c>
    </row>
    <row r="12043" spans="1:9" x14ac:dyDescent="0.4">
      <c r="A12043" s="1">
        <v>12041</v>
      </c>
      <c r="B12043">
        <v>12042</v>
      </c>
      <c r="C12043" t="s">
        <v>7</v>
      </c>
      <c r="D12043" t="s">
        <v>59</v>
      </c>
      <c r="E12043" t="s">
        <v>11870</v>
      </c>
      <c r="F12043">
        <v>1</v>
      </c>
      <c r="G12043">
        <v>19</v>
      </c>
      <c r="H12043">
        <v>1</v>
      </c>
      <c r="I12043">
        <f>ROUND(F12043*G12043,0)</f>
        <v>19</v>
      </c>
    </row>
    <row r="12044" spans="1:9" x14ac:dyDescent="0.4">
      <c r="A12044" s="1">
        <v>12042</v>
      </c>
      <c r="B12044">
        <v>12043</v>
      </c>
      <c r="C12044" t="s">
        <v>9</v>
      </c>
      <c r="D12044" t="s">
        <v>132</v>
      </c>
      <c r="E12044" t="s">
        <v>11871</v>
      </c>
      <c r="F12044">
        <v>6</v>
      </c>
      <c r="G12044">
        <v>12.17</v>
      </c>
      <c r="H12044">
        <v>1</v>
      </c>
      <c r="I12044">
        <f>ROUND(F12044*G12044,0)</f>
        <v>73</v>
      </c>
    </row>
    <row r="12045" spans="1:9" x14ac:dyDescent="0.4">
      <c r="A12045" s="1">
        <v>12043</v>
      </c>
      <c r="B12045">
        <v>12044</v>
      </c>
      <c r="C12045" t="s">
        <v>9</v>
      </c>
      <c r="D12045" t="s">
        <v>75</v>
      </c>
      <c r="E12045" t="s">
        <v>11872</v>
      </c>
      <c r="F12045">
        <v>2</v>
      </c>
      <c r="G12045">
        <v>10.5</v>
      </c>
      <c r="H12045">
        <v>1</v>
      </c>
      <c r="I12045">
        <f>ROUND(F12045*G12045,0)</f>
        <v>21</v>
      </c>
    </row>
    <row r="12046" spans="1:9" x14ac:dyDescent="0.4">
      <c r="A12046" s="1">
        <v>12044</v>
      </c>
      <c r="B12046">
        <v>12045</v>
      </c>
      <c r="C12046" t="s">
        <v>9</v>
      </c>
      <c r="D12046" t="s">
        <v>75</v>
      </c>
      <c r="E12046" t="s">
        <v>11873</v>
      </c>
      <c r="F12046">
        <v>5</v>
      </c>
      <c r="G12046">
        <v>7.6</v>
      </c>
      <c r="H12046">
        <v>1</v>
      </c>
      <c r="I12046">
        <f>ROUND(F12046*G12046,0)</f>
        <v>38</v>
      </c>
    </row>
    <row r="12047" spans="1:9" x14ac:dyDescent="0.4">
      <c r="A12047" s="1">
        <v>12045</v>
      </c>
      <c r="B12047">
        <v>12046</v>
      </c>
      <c r="C12047" t="s">
        <v>9</v>
      </c>
      <c r="D12047" t="s">
        <v>34</v>
      </c>
      <c r="E12047" t="s">
        <v>11874</v>
      </c>
      <c r="F12047">
        <v>2</v>
      </c>
      <c r="G12047">
        <v>6</v>
      </c>
      <c r="H12047">
        <v>1</v>
      </c>
      <c r="I12047">
        <f>ROUND(F12047*G12047,0)</f>
        <v>12</v>
      </c>
    </row>
    <row r="12048" spans="1:9" x14ac:dyDescent="0.4">
      <c r="A12048" s="1">
        <v>12046</v>
      </c>
      <c r="B12048">
        <v>12047</v>
      </c>
      <c r="C12048" t="s">
        <v>10</v>
      </c>
      <c r="D12048" t="s">
        <v>37</v>
      </c>
      <c r="E12048" t="s">
        <v>11875</v>
      </c>
      <c r="F12048">
        <v>1</v>
      </c>
      <c r="G12048">
        <v>1</v>
      </c>
      <c r="H12048">
        <v>64</v>
      </c>
      <c r="I12048">
        <f>ROUND(F12048*G12048,0)</f>
        <v>1</v>
      </c>
    </row>
    <row r="12049" spans="1:9" x14ac:dyDescent="0.4">
      <c r="A12049" s="1">
        <v>12047</v>
      </c>
      <c r="B12049">
        <v>12048</v>
      </c>
      <c r="C12049" t="s">
        <v>10</v>
      </c>
      <c r="D12049" t="s">
        <v>77</v>
      </c>
      <c r="E12049" t="s">
        <v>11876</v>
      </c>
      <c r="F12049">
        <v>1</v>
      </c>
      <c r="G12049">
        <v>3</v>
      </c>
      <c r="H12049">
        <v>3</v>
      </c>
      <c r="I12049">
        <f>ROUND(F12049*G12049,0)</f>
        <v>3</v>
      </c>
    </row>
    <row r="12050" spans="1:9" x14ac:dyDescent="0.4">
      <c r="A12050" s="1">
        <v>12048</v>
      </c>
      <c r="B12050">
        <v>12049</v>
      </c>
      <c r="C12050" t="s">
        <v>10</v>
      </c>
      <c r="D12050" t="s">
        <v>38</v>
      </c>
      <c r="E12050" t="s">
        <v>11877</v>
      </c>
      <c r="F12050">
        <v>2</v>
      </c>
      <c r="G12050">
        <v>11.5</v>
      </c>
      <c r="H12050">
        <v>1</v>
      </c>
      <c r="I12050">
        <f>ROUND(F12050*G12050,0)</f>
        <v>23</v>
      </c>
    </row>
    <row r="12051" spans="1:9" x14ac:dyDescent="0.4">
      <c r="A12051" s="1">
        <v>12049</v>
      </c>
      <c r="B12051">
        <v>12050</v>
      </c>
      <c r="C12051" t="s">
        <v>10</v>
      </c>
      <c r="D12051" t="s">
        <v>79</v>
      </c>
      <c r="E12051" t="s">
        <v>11878</v>
      </c>
      <c r="F12051">
        <v>2</v>
      </c>
      <c r="G12051">
        <v>8</v>
      </c>
      <c r="H12051">
        <v>3</v>
      </c>
      <c r="I12051">
        <f>ROUND(F12051*G12051,0)</f>
        <v>16</v>
      </c>
    </row>
    <row r="12052" spans="1:9" x14ac:dyDescent="0.4">
      <c r="A12052" s="1">
        <v>12050</v>
      </c>
      <c r="B12052">
        <v>12051</v>
      </c>
      <c r="C12052" t="s">
        <v>10</v>
      </c>
      <c r="D12052" t="s">
        <v>79</v>
      </c>
      <c r="E12052" t="s">
        <v>11879</v>
      </c>
      <c r="F12052">
        <v>2</v>
      </c>
      <c r="G12052">
        <v>13</v>
      </c>
      <c r="H12052">
        <v>2</v>
      </c>
      <c r="I12052">
        <f>ROUND(F12052*G12052,0)</f>
        <v>26</v>
      </c>
    </row>
    <row r="12053" spans="1:9" x14ac:dyDescent="0.4">
      <c r="A12053" s="1">
        <v>12051</v>
      </c>
      <c r="B12053">
        <v>12052</v>
      </c>
      <c r="C12053" t="s">
        <v>10</v>
      </c>
      <c r="D12053" t="s">
        <v>79</v>
      </c>
      <c r="E12053" t="s">
        <v>11880</v>
      </c>
      <c r="F12053">
        <v>1</v>
      </c>
      <c r="G12053">
        <v>11</v>
      </c>
      <c r="H12053">
        <v>3</v>
      </c>
      <c r="I12053">
        <f>ROUND(F12053*G12053,0)</f>
        <v>11</v>
      </c>
    </row>
    <row r="12054" spans="1:9" x14ac:dyDescent="0.4">
      <c r="A12054" s="1">
        <v>12052</v>
      </c>
      <c r="B12054">
        <v>12053</v>
      </c>
      <c r="C12054" t="s">
        <v>10</v>
      </c>
      <c r="D12054" t="s">
        <v>79</v>
      </c>
      <c r="E12054" t="s">
        <v>8029</v>
      </c>
      <c r="F12054">
        <v>1</v>
      </c>
      <c r="G12054">
        <v>9</v>
      </c>
      <c r="H12054">
        <v>1</v>
      </c>
      <c r="I12054">
        <f>ROUND(F12054*G12054,0)</f>
        <v>9</v>
      </c>
    </row>
    <row r="12055" spans="1:9" x14ac:dyDescent="0.4">
      <c r="A12055" s="1">
        <v>12053</v>
      </c>
      <c r="B12055">
        <v>12054</v>
      </c>
      <c r="C12055" t="s">
        <v>10</v>
      </c>
      <c r="D12055" t="s">
        <v>80</v>
      </c>
      <c r="E12055" t="s">
        <v>11881</v>
      </c>
      <c r="F12055">
        <v>2</v>
      </c>
      <c r="G12055">
        <v>12</v>
      </c>
      <c r="H12055">
        <v>1</v>
      </c>
      <c r="I12055">
        <f>ROUND(F12055*G12055,0)</f>
        <v>24</v>
      </c>
    </row>
    <row r="12056" spans="1:9" x14ac:dyDescent="0.4">
      <c r="A12056" s="1">
        <v>12054</v>
      </c>
      <c r="B12056">
        <v>12055</v>
      </c>
      <c r="C12056" t="s">
        <v>10</v>
      </c>
      <c r="D12056" t="s">
        <v>80</v>
      </c>
      <c r="E12056" t="s">
        <v>11882</v>
      </c>
      <c r="F12056">
        <v>2</v>
      </c>
      <c r="G12056">
        <v>9</v>
      </c>
      <c r="H12056">
        <v>1</v>
      </c>
      <c r="I12056">
        <f>ROUND(F12056*G12056,0)</f>
        <v>18</v>
      </c>
    </row>
    <row r="12057" spans="1:9" x14ac:dyDescent="0.4">
      <c r="A12057" s="1">
        <v>12055</v>
      </c>
      <c r="B12057">
        <v>12056</v>
      </c>
      <c r="C12057" t="s">
        <v>10</v>
      </c>
      <c r="D12057" t="s">
        <v>80</v>
      </c>
      <c r="E12057" t="s">
        <v>11883</v>
      </c>
      <c r="F12057">
        <v>3</v>
      </c>
      <c r="G12057">
        <v>6</v>
      </c>
      <c r="H12057">
        <v>1</v>
      </c>
      <c r="I12057">
        <f>ROUND(F12057*G12057,0)</f>
        <v>18</v>
      </c>
    </row>
    <row r="12058" spans="1:9" x14ac:dyDescent="0.4">
      <c r="A12058" s="1">
        <v>12056</v>
      </c>
      <c r="B12058">
        <v>12057</v>
      </c>
      <c r="C12058" t="s">
        <v>14</v>
      </c>
      <c r="D12058" t="s">
        <v>42</v>
      </c>
      <c r="E12058" t="s">
        <v>11884</v>
      </c>
      <c r="F12058">
        <v>1</v>
      </c>
      <c r="G12058">
        <v>2</v>
      </c>
      <c r="H12058">
        <v>1</v>
      </c>
      <c r="I12058">
        <f>ROUND(F12058*G12058,0)</f>
        <v>2</v>
      </c>
    </row>
    <row r="12059" spans="1:9" x14ac:dyDescent="0.4">
      <c r="A12059" s="1">
        <v>12057</v>
      </c>
      <c r="B12059">
        <v>12058</v>
      </c>
      <c r="C12059" t="s">
        <v>15</v>
      </c>
      <c r="D12059" t="s">
        <v>88</v>
      </c>
      <c r="E12059" t="s">
        <v>11885</v>
      </c>
      <c r="F12059">
        <v>1</v>
      </c>
      <c r="G12059">
        <v>12</v>
      </c>
      <c r="H12059">
        <v>19</v>
      </c>
      <c r="I12059">
        <f>ROUND(F12059*G12059,0)</f>
        <v>12</v>
      </c>
    </row>
    <row r="12060" spans="1:9" x14ac:dyDescent="0.4">
      <c r="A12060" s="1">
        <v>12058</v>
      </c>
      <c r="B12060">
        <v>12059</v>
      </c>
      <c r="C12060" t="s">
        <v>22</v>
      </c>
      <c r="D12060" t="s">
        <v>44</v>
      </c>
      <c r="E12060" t="s">
        <v>11886</v>
      </c>
      <c r="F12060">
        <v>3</v>
      </c>
      <c r="G12060">
        <v>3</v>
      </c>
      <c r="H12060">
        <v>2</v>
      </c>
      <c r="I12060">
        <f>ROUND(F12060*G12060,0)</f>
        <v>9</v>
      </c>
    </row>
    <row r="12061" spans="1:9" x14ac:dyDescent="0.4">
      <c r="A12061" s="1">
        <v>12059</v>
      </c>
      <c r="B12061">
        <v>12060</v>
      </c>
      <c r="C12061" t="s">
        <v>17</v>
      </c>
      <c r="D12061" t="s">
        <v>181</v>
      </c>
      <c r="E12061" t="s">
        <v>11887</v>
      </c>
      <c r="F12061">
        <v>5</v>
      </c>
      <c r="G12061">
        <v>6.6</v>
      </c>
      <c r="H12061">
        <v>1</v>
      </c>
      <c r="I12061">
        <f>ROUND(F12061*G12061,0)</f>
        <v>33</v>
      </c>
    </row>
    <row r="12062" spans="1:9" x14ac:dyDescent="0.4">
      <c r="A12062" s="1">
        <v>12060</v>
      </c>
      <c r="B12062">
        <v>12061</v>
      </c>
      <c r="C12062" t="s">
        <v>17</v>
      </c>
      <c r="D12062" t="s">
        <v>92</v>
      </c>
      <c r="E12062" t="s">
        <v>11888</v>
      </c>
      <c r="F12062">
        <v>3</v>
      </c>
      <c r="G12062">
        <v>4</v>
      </c>
      <c r="H12062">
        <v>1</v>
      </c>
      <c r="I12062">
        <f>ROUND(F12062*G12062,0)</f>
        <v>12</v>
      </c>
    </row>
    <row r="12063" spans="1:9" x14ac:dyDescent="0.4">
      <c r="A12063" s="1">
        <v>12061</v>
      </c>
      <c r="B12063">
        <v>12062</v>
      </c>
      <c r="C12063" t="s">
        <v>17</v>
      </c>
      <c r="D12063" t="s">
        <v>127</v>
      </c>
      <c r="E12063" t="s">
        <v>11889</v>
      </c>
      <c r="F12063">
        <v>3</v>
      </c>
      <c r="G12063">
        <v>13</v>
      </c>
      <c r="H12063">
        <v>11</v>
      </c>
      <c r="I12063">
        <f>ROUND(F12063*G12063,0)</f>
        <v>39</v>
      </c>
    </row>
    <row r="12064" spans="1:9" x14ac:dyDescent="0.4">
      <c r="A12064" s="1">
        <v>12062</v>
      </c>
      <c r="B12064">
        <v>12063</v>
      </c>
      <c r="C12064" t="s">
        <v>18</v>
      </c>
      <c r="D12064" t="s">
        <v>93</v>
      </c>
      <c r="E12064" t="s">
        <v>11890</v>
      </c>
      <c r="F12064">
        <v>2</v>
      </c>
      <c r="G12064">
        <v>2</v>
      </c>
      <c r="H12064">
        <v>1</v>
      </c>
      <c r="I12064">
        <f>ROUND(F12064*G12064,0)</f>
        <v>4</v>
      </c>
    </row>
    <row r="12065" spans="1:9" x14ac:dyDescent="0.4">
      <c r="A12065" s="1">
        <v>12063</v>
      </c>
      <c r="B12065">
        <v>12064</v>
      </c>
      <c r="C12065" t="s">
        <v>20</v>
      </c>
      <c r="D12065" t="s">
        <v>129</v>
      </c>
      <c r="E12065" t="s">
        <v>11891</v>
      </c>
      <c r="F12065">
        <v>1</v>
      </c>
      <c r="G12065">
        <v>3</v>
      </c>
      <c r="H12065">
        <v>1</v>
      </c>
      <c r="I12065">
        <f>ROUND(F12065*G12065,0)</f>
        <v>3</v>
      </c>
    </row>
    <row r="12066" spans="1:9" x14ac:dyDescent="0.4">
      <c r="A12066" s="1">
        <v>12064</v>
      </c>
      <c r="B12066">
        <v>12065</v>
      </c>
      <c r="C12066" t="s">
        <v>21</v>
      </c>
      <c r="D12066" t="s">
        <v>56</v>
      </c>
      <c r="E12066" t="s">
        <v>5478</v>
      </c>
      <c r="F12066">
        <v>1</v>
      </c>
      <c r="G12066">
        <v>1</v>
      </c>
      <c r="H12066">
        <v>1</v>
      </c>
      <c r="I12066">
        <f>ROUND(F12066*G12066,0)</f>
        <v>1</v>
      </c>
    </row>
    <row r="12067" spans="1:9" x14ac:dyDescent="0.4">
      <c r="A12067" s="1">
        <v>12065</v>
      </c>
      <c r="B12067">
        <v>12066</v>
      </c>
      <c r="C12067" t="s">
        <v>7</v>
      </c>
      <c r="D12067" t="s">
        <v>33</v>
      </c>
      <c r="E12067" t="s">
        <v>11892</v>
      </c>
      <c r="F12067">
        <v>4</v>
      </c>
      <c r="G12067">
        <v>3.5</v>
      </c>
      <c r="H12067">
        <v>1</v>
      </c>
      <c r="I12067">
        <f>ROUND(F12067*G12067,0)</f>
        <v>14</v>
      </c>
    </row>
    <row r="12068" spans="1:9" x14ac:dyDescent="0.4">
      <c r="A12068" s="1">
        <v>12066</v>
      </c>
      <c r="B12068">
        <v>12067</v>
      </c>
      <c r="C12068" t="s">
        <v>18</v>
      </c>
      <c r="D12068" t="s">
        <v>141</v>
      </c>
      <c r="E12068" t="s">
        <v>11893</v>
      </c>
      <c r="F12068">
        <v>1</v>
      </c>
      <c r="G12068">
        <v>2</v>
      </c>
      <c r="H12068">
        <v>1</v>
      </c>
      <c r="I12068">
        <f>ROUND(F12068*G12068,0)</f>
        <v>2</v>
      </c>
    </row>
    <row r="12069" spans="1:9" x14ac:dyDescent="0.4">
      <c r="A12069" s="1">
        <v>12067</v>
      </c>
      <c r="B12069">
        <v>12068</v>
      </c>
      <c r="C12069" t="s">
        <v>17</v>
      </c>
      <c r="D12069" t="s">
        <v>123</v>
      </c>
      <c r="E12069" t="s">
        <v>11894</v>
      </c>
      <c r="F12069">
        <v>3</v>
      </c>
      <c r="G12069">
        <v>4</v>
      </c>
      <c r="H12069">
        <v>9</v>
      </c>
      <c r="I12069">
        <f>ROUND(F12069*G12069,0)</f>
        <v>12</v>
      </c>
    </row>
    <row r="12070" spans="1:9" x14ac:dyDescent="0.4">
      <c r="A12070" s="1">
        <v>12068</v>
      </c>
      <c r="B12070">
        <v>12069</v>
      </c>
      <c r="C12070" t="s">
        <v>12</v>
      </c>
      <c r="D12070" t="s">
        <v>119</v>
      </c>
      <c r="E12070" t="s">
        <v>11895</v>
      </c>
      <c r="F12070">
        <v>2</v>
      </c>
      <c r="G12070">
        <v>9</v>
      </c>
      <c r="H12070">
        <v>2</v>
      </c>
      <c r="I12070">
        <f>ROUND(F12070*G12070,0)</f>
        <v>18</v>
      </c>
    </row>
    <row r="12071" spans="1:9" x14ac:dyDescent="0.4">
      <c r="A12071" s="1">
        <v>12069</v>
      </c>
      <c r="B12071">
        <v>12070</v>
      </c>
      <c r="C12071" t="s">
        <v>12</v>
      </c>
      <c r="D12071" t="s">
        <v>119</v>
      </c>
      <c r="E12071" t="s">
        <v>11896</v>
      </c>
      <c r="F12071">
        <v>1</v>
      </c>
      <c r="G12071">
        <v>3</v>
      </c>
      <c r="H12071">
        <v>2</v>
      </c>
      <c r="I12071">
        <f>ROUND(F12071*G12071,0)</f>
        <v>3</v>
      </c>
    </row>
    <row r="12072" spans="1:9" x14ac:dyDescent="0.4">
      <c r="A12072" s="1">
        <v>12070</v>
      </c>
      <c r="B12072">
        <v>12071</v>
      </c>
      <c r="C12072" t="s">
        <v>14</v>
      </c>
      <c r="D12072" t="s">
        <v>44</v>
      </c>
      <c r="E12072" t="s">
        <v>11897</v>
      </c>
      <c r="F12072">
        <v>1</v>
      </c>
      <c r="G12072">
        <v>4</v>
      </c>
      <c r="H12072">
        <v>1</v>
      </c>
      <c r="I12072">
        <f>ROUND(F12072*G12072,0)</f>
        <v>4</v>
      </c>
    </row>
    <row r="12073" spans="1:9" x14ac:dyDescent="0.4">
      <c r="A12073" s="1">
        <v>12071</v>
      </c>
      <c r="B12073">
        <v>12072</v>
      </c>
      <c r="C12073" t="s">
        <v>14</v>
      </c>
      <c r="D12073" t="s">
        <v>44</v>
      </c>
      <c r="E12073" t="s">
        <v>11898</v>
      </c>
      <c r="F12073">
        <v>3</v>
      </c>
      <c r="G12073">
        <v>5.33</v>
      </c>
      <c r="H12073">
        <v>1</v>
      </c>
      <c r="I12073">
        <f>ROUND(F12073*G12073,0)</f>
        <v>16</v>
      </c>
    </row>
    <row r="12074" spans="1:9" x14ac:dyDescent="0.4">
      <c r="A12074" s="1">
        <v>12072</v>
      </c>
      <c r="B12074">
        <v>12073</v>
      </c>
      <c r="C12074" t="s">
        <v>16</v>
      </c>
      <c r="D12074" t="s">
        <v>165</v>
      </c>
      <c r="E12074" t="s">
        <v>11899</v>
      </c>
      <c r="F12074">
        <v>11</v>
      </c>
      <c r="G12074">
        <v>8.91</v>
      </c>
      <c r="H12074">
        <v>2</v>
      </c>
      <c r="I12074">
        <f>ROUND(F12074*G12074,0)</f>
        <v>98</v>
      </c>
    </row>
    <row r="12075" spans="1:9" x14ac:dyDescent="0.4">
      <c r="A12075" s="1">
        <v>12073</v>
      </c>
      <c r="B12075">
        <v>12074</v>
      </c>
      <c r="C12075" t="s">
        <v>17</v>
      </c>
      <c r="D12075" t="s">
        <v>184</v>
      </c>
      <c r="E12075" t="s">
        <v>11900</v>
      </c>
      <c r="F12075">
        <v>1</v>
      </c>
      <c r="G12075">
        <v>5</v>
      </c>
      <c r="H12075">
        <v>1</v>
      </c>
      <c r="I12075">
        <f>ROUND(F12075*G12075,0)</f>
        <v>5</v>
      </c>
    </row>
    <row r="12076" spans="1:9" x14ac:dyDescent="0.4">
      <c r="A12076" s="1">
        <v>12074</v>
      </c>
      <c r="B12076">
        <v>12075</v>
      </c>
      <c r="C12076" t="s">
        <v>20</v>
      </c>
      <c r="D12076" t="s">
        <v>186</v>
      </c>
      <c r="E12076" t="s">
        <v>11901</v>
      </c>
      <c r="F12076">
        <v>6</v>
      </c>
      <c r="G12076">
        <v>5.17</v>
      </c>
      <c r="H12076">
        <v>1</v>
      </c>
      <c r="I12076">
        <f>ROUND(F12076*G12076,0)</f>
        <v>31</v>
      </c>
    </row>
    <row r="12077" spans="1:9" x14ac:dyDescent="0.4">
      <c r="A12077" s="1">
        <v>12075</v>
      </c>
      <c r="B12077">
        <v>12076</v>
      </c>
      <c r="C12077" t="s">
        <v>21</v>
      </c>
      <c r="D12077" t="s">
        <v>188</v>
      </c>
      <c r="E12077" t="s">
        <v>11902</v>
      </c>
      <c r="F12077">
        <v>4</v>
      </c>
      <c r="G12077">
        <v>2.25</v>
      </c>
      <c r="H12077">
        <v>1</v>
      </c>
      <c r="I12077">
        <f>ROUND(F12077*G12077,0)</f>
        <v>9</v>
      </c>
    </row>
    <row r="12078" spans="1:9" x14ac:dyDescent="0.4">
      <c r="A12078" s="1">
        <v>12076</v>
      </c>
      <c r="B12078">
        <v>12077</v>
      </c>
      <c r="C12078" t="s">
        <v>10</v>
      </c>
      <c r="D12078" t="s">
        <v>81</v>
      </c>
      <c r="E12078" t="s">
        <v>11903</v>
      </c>
      <c r="F12078">
        <v>1</v>
      </c>
      <c r="G12078">
        <v>4</v>
      </c>
      <c r="H12078">
        <v>3</v>
      </c>
      <c r="I12078">
        <f>ROUND(F12078*G12078,0)</f>
        <v>4</v>
      </c>
    </row>
    <row r="12079" spans="1:9" x14ac:dyDescent="0.4">
      <c r="A12079" s="1">
        <v>12077</v>
      </c>
      <c r="B12079">
        <v>12078</v>
      </c>
      <c r="C12079" t="s">
        <v>21</v>
      </c>
      <c r="D12079" t="s">
        <v>201</v>
      </c>
      <c r="E12079" t="s">
        <v>11904</v>
      </c>
      <c r="F12079">
        <v>3</v>
      </c>
      <c r="G12079">
        <v>10.67</v>
      </c>
      <c r="H12079">
        <v>19</v>
      </c>
      <c r="I12079">
        <f>ROUND(F12079*G12079,0)</f>
        <v>32</v>
      </c>
    </row>
    <row r="12080" spans="1:9" x14ac:dyDescent="0.4">
      <c r="A12080" s="1">
        <v>12078</v>
      </c>
      <c r="B12080">
        <v>12079</v>
      </c>
      <c r="C12080" t="s">
        <v>21</v>
      </c>
      <c r="D12080" t="s">
        <v>201</v>
      </c>
      <c r="E12080" t="s">
        <v>11905</v>
      </c>
      <c r="F12080">
        <v>1</v>
      </c>
      <c r="G12080">
        <v>1</v>
      </c>
      <c r="H12080">
        <v>1</v>
      </c>
      <c r="I12080">
        <f>ROUND(F12080*G12080,0)</f>
        <v>1</v>
      </c>
    </row>
    <row r="12081" spans="1:9" x14ac:dyDescent="0.4">
      <c r="A12081" s="1">
        <v>12079</v>
      </c>
      <c r="B12081">
        <v>12080</v>
      </c>
      <c r="C12081" t="s">
        <v>8</v>
      </c>
      <c r="D12081" t="s">
        <v>112</v>
      </c>
      <c r="E12081" t="s">
        <v>11906</v>
      </c>
      <c r="F12081">
        <v>2</v>
      </c>
      <c r="G12081">
        <v>3</v>
      </c>
      <c r="H12081">
        <v>37</v>
      </c>
      <c r="I12081">
        <f>ROUND(F12081*G12081,0)</f>
        <v>6</v>
      </c>
    </row>
    <row r="12082" spans="1:9" x14ac:dyDescent="0.4">
      <c r="A12082" s="1">
        <v>12080</v>
      </c>
      <c r="B12082">
        <v>12081</v>
      </c>
      <c r="C12082" t="s">
        <v>7</v>
      </c>
      <c r="D12082" t="s">
        <v>59</v>
      </c>
      <c r="E12082" t="s">
        <v>11907</v>
      </c>
      <c r="F12082">
        <v>1</v>
      </c>
      <c r="G12082">
        <v>2</v>
      </c>
      <c r="H12082">
        <v>36</v>
      </c>
      <c r="I12082">
        <f>ROUND(F12082*G12082,0)</f>
        <v>2</v>
      </c>
    </row>
    <row r="12083" spans="1:9" x14ac:dyDescent="0.4">
      <c r="A12083" s="1">
        <v>12081</v>
      </c>
      <c r="B12083">
        <v>12082</v>
      </c>
      <c r="C12083" t="s">
        <v>7</v>
      </c>
      <c r="D12083" t="s">
        <v>171</v>
      </c>
      <c r="E12083" t="s">
        <v>11908</v>
      </c>
      <c r="F12083">
        <v>1</v>
      </c>
      <c r="G12083">
        <v>1</v>
      </c>
      <c r="H12083">
        <v>1</v>
      </c>
      <c r="I12083">
        <f>ROUND(F12083*G12083,0)</f>
        <v>1</v>
      </c>
    </row>
    <row r="12084" spans="1:9" x14ac:dyDescent="0.4">
      <c r="A12084" s="1">
        <v>12082</v>
      </c>
      <c r="B12084">
        <v>12083</v>
      </c>
      <c r="C12084" t="s">
        <v>10</v>
      </c>
      <c r="D12084" t="s">
        <v>79</v>
      </c>
      <c r="E12084" t="s">
        <v>11909</v>
      </c>
      <c r="F12084">
        <v>1</v>
      </c>
      <c r="G12084">
        <v>7</v>
      </c>
      <c r="H12084">
        <v>3</v>
      </c>
      <c r="I12084">
        <f>ROUND(F12084*G12084,0)</f>
        <v>7</v>
      </c>
    </row>
    <row r="12085" spans="1:9" x14ac:dyDescent="0.4">
      <c r="A12085" s="1">
        <v>12083</v>
      </c>
      <c r="B12085">
        <v>12084</v>
      </c>
      <c r="C12085" t="s">
        <v>15</v>
      </c>
      <c r="D12085" t="s">
        <v>44</v>
      </c>
      <c r="E12085" t="s">
        <v>11910</v>
      </c>
      <c r="F12085">
        <v>1</v>
      </c>
      <c r="G12085">
        <v>25</v>
      </c>
      <c r="H12085">
        <v>1</v>
      </c>
      <c r="I12085">
        <f>ROUND(F12085*G12085,0)</f>
        <v>25</v>
      </c>
    </row>
    <row r="12086" spans="1:9" x14ac:dyDescent="0.4">
      <c r="A12086" s="1">
        <v>12084</v>
      </c>
      <c r="B12086">
        <v>12085</v>
      </c>
      <c r="C12086" t="s">
        <v>17</v>
      </c>
      <c r="D12086" t="s">
        <v>92</v>
      </c>
      <c r="E12086" t="s">
        <v>11911</v>
      </c>
      <c r="F12086">
        <v>1</v>
      </c>
      <c r="G12086">
        <v>12</v>
      </c>
      <c r="H12086">
        <v>1</v>
      </c>
      <c r="I12086">
        <f>ROUND(F12086*G12086,0)</f>
        <v>12</v>
      </c>
    </row>
    <row r="12087" spans="1:9" x14ac:dyDescent="0.4">
      <c r="A12087" s="1">
        <v>12085</v>
      </c>
      <c r="B12087">
        <v>12086</v>
      </c>
      <c r="C12087" t="s">
        <v>19</v>
      </c>
      <c r="D12087" t="s">
        <v>52</v>
      </c>
      <c r="E12087" t="s">
        <v>11912</v>
      </c>
      <c r="F12087">
        <v>3</v>
      </c>
      <c r="G12087">
        <v>7</v>
      </c>
      <c r="H12087">
        <v>28</v>
      </c>
      <c r="I12087">
        <f>ROUND(F12087*G12087,0)</f>
        <v>21</v>
      </c>
    </row>
    <row r="12088" spans="1:9" x14ac:dyDescent="0.4">
      <c r="A12088" s="1">
        <v>12086</v>
      </c>
      <c r="B12088">
        <v>12087</v>
      </c>
      <c r="C12088" t="s">
        <v>20</v>
      </c>
      <c r="D12088" t="s">
        <v>225</v>
      </c>
      <c r="E12088" t="s">
        <v>11913</v>
      </c>
      <c r="F12088">
        <v>1</v>
      </c>
      <c r="G12088">
        <v>2</v>
      </c>
      <c r="H12088">
        <v>20</v>
      </c>
      <c r="I12088">
        <f>ROUND(F12088*G12088,0)</f>
        <v>2</v>
      </c>
    </row>
    <row r="12089" spans="1:9" x14ac:dyDescent="0.4">
      <c r="A12089" s="1">
        <v>12087</v>
      </c>
      <c r="B12089">
        <v>12088</v>
      </c>
      <c r="C12089" t="s">
        <v>21</v>
      </c>
      <c r="D12089" t="s">
        <v>56</v>
      </c>
      <c r="E12089" t="s">
        <v>11914</v>
      </c>
      <c r="F12089">
        <v>3</v>
      </c>
      <c r="G12089">
        <v>14.33</v>
      </c>
      <c r="H12089">
        <v>1</v>
      </c>
      <c r="I12089">
        <f>ROUND(F12089*G12089,0)</f>
        <v>43</v>
      </c>
    </row>
    <row r="12090" spans="1:9" x14ac:dyDescent="0.4">
      <c r="A12090" s="1">
        <v>12088</v>
      </c>
      <c r="B12090">
        <v>12089</v>
      </c>
      <c r="C12090" t="s">
        <v>17</v>
      </c>
      <c r="D12090" t="s">
        <v>140</v>
      </c>
      <c r="E12090" t="s">
        <v>11915</v>
      </c>
      <c r="F12090">
        <v>9</v>
      </c>
      <c r="G12090">
        <v>9.67</v>
      </c>
      <c r="H12090">
        <v>1</v>
      </c>
      <c r="I12090">
        <f>ROUND(F12090*G12090,0)</f>
        <v>87</v>
      </c>
    </row>
    <row r="12091" spans="1:9" x14ac:dyDescent="0.4">
      <c r="A12091" s="1">
        <v>12089</v>
      </c>
      <c r="B12091">
        <v>12090</v>
      </c>
      <c r="C12091" t="s">
        <v>18</v>
      </c>
      <c r="D12091" t="s">
        <v>144</v>
      </c>
      <c r="E12091" t="s">
        <v>11916</v>
      </c>
      <c r="F12091">
        <v>3</v>
      </c>
      <c r="G12091">
        <v>10</v>
      </c>
      <c r="H12091">
        <v>1</v>
      </c>
      <c r="I12091">
        <f>ROUND(F12091*G12091,0)</f>
        <v>30</v>
      </c>
    </row>
    <row r="12092" spans="1:9" x14ac:dyDescent="0.4">
      <c r="A12092" s="1">
        <v>12090</v>
      </c>
      <c r="B12092">
        <v>12091</v>
      </c>
      <c r="C12092" t="s">
        <v>8</v>
      </c>
      <c r="D12092" t="s">
        <v>32</v>
      </c>
      <c r="E12092" t="s">
        <v>11917</v>
      </c>
      <c r="F12092">
        <v>4</v>
      </c>
      <c r="G12092">
        <v>3.5</v>
      </c>
      <c r="H12092">
        <v>34</v>
      </c>
      <c r="I12092">
        <f>ROUND(F12092*G12092,0)</f>
        <v>14</v>
      </c>
    </row>
    <row r="12093" spans="1:9" x14ac:dyDescent="0.4">
      <c r="A12093" s="1">
        <v>12091</v>
      </c>
      <c r="B12093">
        <v>12092</v>
      </c>
      <c r="C12093" t="s">
        <v>8</v>
      </c>
      <c r="D12093" t="s">
        <v>192</v>
      </c>
      <c r="E12093" t="s">
        <v>11918</v>
      </c>
      <c r="F12093">
        <v>1</v>
      </c>
      <c r="G12093">
        <v>2</v>
      </c>
      <c r="H12093">
        <v>2</v>
      </c>
      <c r="I12093">
        <f>ROUND(F12093*G12093,0)</f>
        <v>2</v>
      </c>
    </row>
    <row r="12094" spans="1:9" x14ac:dyDescent="0.4">
      <c r="A12094" s="1">
        <v>12092</v>
      </c>
      <c r="B12094">
        <v>12093</v>
      </c>
      <c r="C12094" t="s">
        <v>10</v>
      </c>
      <c r="D12094" t="s">
        <v>77</v>
      </c>
      <c r="E12094" t="s">
        <v>11089</v>
      </c>
      <c r="F12094">
        <v>3</v>
      </c>
      <c r="G12094">
        <v>14</v>
      </c>
      <c r="H12094">
        <v>1</v>
      </c>
      <c r="I12094">
        <f>ROUND(F12094*G12094,0)</f>
        <v>42</v>
      </c>
    </row>
    <row r="12095" spans="1:9" x14ac:dyDescent="0.4">
      <c r="A12095" s="1">
        <v>12093</v>
      </c>
      <c r="B12095">
        <v>12094</v>
      </c>
      <c r="C12095" t="s">
        <v>10</v>
      </c>
      <c r="D12095" t="s">
        <v>77</v>
      </c>
      <c r="E12095" t="s">
        <v>11919</v>
      </c>
      <c r="F12095">
        <v>5</v>
      </c>
      <c r="G12095">
        <v>8</v>
      </c>
      <c r="H12095">
        <v>1</v>
      </c>
      <c r="I12095">
        <f>ROUND(F12095*G12095,0)</f>
        <v>40</v>
      </c>
    </row>
    <row r="12096" spans="1:9" x14ac:dyDescent="0.4">
      <c r="A12096" s="1">
        <v>12094</v>
      </c>
      <c r="B12096">
        <v>12095</v>
      </c>
      <c r="C12096" t="s">
        <v>18</v>
      </c>
      <c r="D12096" t="s">
        <v>161</v>
      </c>
      <c r="E12096" t="s">
        <v>11920</v>
      </c>
      <c r="F12096">
        <v>1</v>
      </c>
      <c r="G12096">
        <v>6</v>
      </c>
      <c r="H12096">
        <v>1</v>
      </c>
      <c r="I12096">
        <f>ROUND(F12096*G12096,0)</f>
        <v>6</v>
      </c>
    </row>
    <row r="12097" spans="1:9" x14ac:dyDescent="0.4">
      <c r="A12097" s="1">
        <v>12095</v>
      </c>
      <c r="B12097">
        <v>12096</v>
      </c>
      <c r="C12097" t="s">
        <v>21</v>
      </c>
      <c r="D12097" t="s">
        <v>100</v>
      </c>
      <c r="E12097" t="s">
        <v>11921</v>
      </c>
      <c r="F12097">
        <v>1</v>
      </c>
      <c r="G12097">
        <v>2</v>
      </c>
      <c r="H12097">
        <v>11</v>
      </c>
      <c r="I12097">
        <f>ROUND(F12097*G12097,0)</f>
        <v>2</v>
      </c>
    </row>
    <row r="12098" spans="1:9" x14ac:dyDescent="0.4">
      <c r="A12098" s="1">
        <v>12096</v>
      </c>
      <c r="B12098">
        <v>12097</v>
      </c>
      <c r="C12098" t="s">
        <v>18</v>
      </c>
      <c r="D12098" t="s">
        <v>94</v>
      </c>
      <c r="E12098" t="s">
        <v>11922</v>
      </c>
      <c r="F12098">
        <v>1</v>
      </c>
      <c r="G12098">
        <v>2</v>
      </c>
      <c r="H12098">
        <v>2</v>
      </c>
      <c r="I12098">
        <f>ROUND(F12098*G12098,0)</f>
        <v>2</v>
      </c>
    </row>
    <row r="12099" spans="1:9" x14ac:dyDescent="0.4">
      <c r="A12099" s="1">
        <v>12097</v>
      </c>
      <c r="B12099">
        <v>12098</v>
      </c>
      <c r="C12099" t="s">
        <v>18</v>
      </c>
      <c r="D12099" t="s">
        <v>141</v>
      </c>
      <c r="E12099" t="s">
        <v>11923</v>
      </c>
      <c r="F12099">
        <v>1</v>
      </c>
      <c r="G12099">
        <v>20</v>
      </c>
      <c r="H12099">
        <v>1</v>
      </c>
      <c r="I12099">
        <f>ROUND(F12099*G12099,0)</f>
        <v>20</v>
      </c>
    </row>
    <row r="12100" spans="1:9" x14ac:dyDescent="0.4">
      <c r="A12100" s="1">
        <v>12098</v>
      </c>
      <c r="B12100">
        <v>12099</v>
      </c>
      <c r="C12100" t="s">
        <v>18</v>
      </c>
      <c r="D12100" t="s">
        <v>141</v>
      </c>
      <c r="E12100" t="s">
        <v>11924</v>
      </c>
      <c r="F12100">
        <v>1</v>
      </c>
      <c r="G12100">
        <v>18</v>
      </c>
      <c r="H12100">
        <v>1</v>
      </c>
      <c r="I12100">
        <f>ROUND(F12100*G12100,0)</f>
        <v>18</v>
      </c>
    </row>
    <row r="12101" spans="1:9" x14ac:dyDescent="0.4">
      <c r="A12101" s="1">
        <v>12099</v>
      </c>
      <c r="B12101">
        <v>12100</v>
      </c>
      <c r="C12101" t="s">
        <v>18</v>
      </c>
      <c r="D12101" t="s">
        <v>141</v>
      </c>
      <c r="E12101" t="s">
        <v>11925</v>
      </c>
      <c r="F12101">
        <v>1</v>
      </c>
      <c r="G12101">
        <v>12</v>
      </c>
      <c r="H12101">
        <v>1</v>
      </c>
      <c r="I12101">
        <f>ROUND(F12101*G12101,0)</f>
        <v>12</v>
      </c>
    </row>
    <row r="12102" spans="1:9" x14ac:dyDescent="0.4">
      <c r="A12102" s="1">
        <v>12100</v>
      </c>
      <c r="B12102">
        <v>12101</v>
      </c>
      <c r="C12102" t="s">
        <v>10</v>
      </c>
      <c r="D12102" t="s">
        <v>80</v>
      </c>
      <c r="E12102" t="s">
        <v>11926</v>
      </c>
      <c r="F12102">
        <v>45</v>
      </c>
      <c r="G12102">
        <v>14.82</v>
      </c>
      <c r="H12102">
        <v>18</v>
      </c>
      <c r="I12102">
        <f>ROUND(F12102*G12102,0)</f>
        <v>667</v>
      </c>
    </row>
    <row r="12103" spans="1:9" x14ac:dyDescent="0.4">
      <c r="A12103" s="1">
        <v>12101</v>
      </c>
      <c r="B12103">
        <v>12102</v>
      </c>
      <c r="C12103" t="s">
        <v>7</v>
      </c>
      <c r="D12103" t="s">
        <v>59</v>
      </c>
      <c r="E12103" t="s">
        <v>11927</v>
      </c>
      <c r="F12103">
        <v>1</v>
      </c>
      <c r="G12103">
        <v>10</v>
      </c>
      <c r="H12103">
        <v>3</v>
      </c>
      <c r="I12103">
        <f>ROUND(F12103*G12103,0)</f>
        <v>10</v>
      </c>
    </row>
    <row r="12104" spans="1:9" x14ac:dyDescent="0.4">
      <c r="A12104" s="1">
        <v>12102</v>
      </c>
      <c r="B12104">
        <v>12103</v>
      </c>
      <c r="C12104" t="s">
        <v>10</v>
      </c>
      <c r="D12104" t="s">
        <v>81</v>
      </c>
      <c r="E12104" t="s">
        <v>11928</v>
      </c>
      <c r="F12104">
        <v>3</v>
      </c>
      <c r="G12104">
        <v>15.33</v>
      </c>
      <c r="H12104">
        <v>1</v>
      </c>
      <c r="I12104">
        <f>ROUND(F12104*G12104,0)</f>
        <v>46</v>
      </c>
    </row>
    <row r="12105" spans="1:9" x14ac:dyDescent="0.4">
      <c r="A12105" s="1">
        <v>12103</v>
      </c>
      <c r="B12105">
        <v>12104</v>
      </c>
      <c r="C12105" t="s">
        <v>14</v>
      </c>
      <c r="D12105" t="s">
        <v>44</v>
      </c>
      <c r="E12105" t="s">
        <v>11929</v>
      </c>
      <c r="F12105">
        <v>1</v>
      </c>
      <c r="G12105">
        <v>11</v>
      </c>
      <c r="H12105">
        <v>1</v>
      </c>
      <c r="I12105">
        <f>ROUND(F12105*G12105,0)</f>
        <v>11</v>
      </c>
    </row>
    <row r="12106" spans="1:9" x14ac:dyDescent="0.4">
      <c r="A12106" s="1">
        <v>12104</v>
      </c>
      <c r="B12106">
        <v>12105</v>
      </c>
      <c r="C12106" t="s">
        <v>18</v>
      </c>
      <c r="D12106" t="s">
        <v>185</v>
      </c>
      <c r="E12106" t="s">
        <v>11930</v>
      </c>
      <c r="F12106">
        <v>1</v>
      </c>
      <c r="G12106">
        <v>12</v>
      </c>
      <c r="H12106">
        <v>1</v>
      </c>
      <c r="I12106">
        <f>ROUND(F12106*G12106,0)</f>
        <v>12</v>
      </c>
    </row>
    <row r="12107" spans="1:9" x14ac:dyDescent="0.4">
      <c r="A12107" s="1">
        <v>12105</v>
      </c>
      <c r="B12107">
        <v>12106</v>
      </c>
      <c r="C12107" t="s">
        <v>17</v>
      </c>
      <c r="D12107" t="s">
        <v>92</v>
      </c>
      <c r="E12107" t="s">
        <v>11931</v>
      </c>
      <c r="F12107">
        <v>1</v>
      </c>
      <c r="G12107">
        <v>14</v>
      </c>
      <c r="H12107">
        <v>1</v>
      </c>
      <c r="I12107">
        <f>ROUND(F12107*G12107,0)</f>
        <v>14</v>
      </c>
    </row>
    <row r="12108" spans="1:9" x14ac:dyDescent="0.4">
      <c r="A12108" s="1">
        <v>12106</v>
      </c>
      <c r="B12108">
        <v>12107</v>
      </c>
      <c r="C12108" t="s">
        <v>7</v>
      </c>
      <c r="D12108" t="s">
        <v>205</v>
      </c>
      <c r="E12108" t="s">
        <v>11932</v>
      </c>
      <c r="F12108">
        <v>1</v>
      </c>
      <c r="G12108">
        <v>8</v>
      </c>
      <c r="H12108">
        <v>1</v>
      </c>
      <c r="I12108">
        <f>ROUND(F12108*G12108,0)</f>
        <v>8</v>
      </c>
    </row>
    <row r="12109" spans="1:9" x14ac:dyDescent="0.4">
      <c r="A12109" s="1">
        <v>12107</v>
      </c>
      <c r="B12109">
        <v>12108</v>
      </c>
      <c r="C12109" t="s">
        <v>7</v>
      </c>
      <c r="D12109" t="s">
        <v>171</v>
      </c>
      <c r="E12109" t="s">
        <v>11933</v>
      </c>
      <c r="F12109">
        <v>1</v>
      </c>
      <c r="G12109">
        <v>19</v>
      </c>
      <c r="H12109">
        <v>1</v>
      </c>
      <c r="I12109">
        <f>ROUND(F12109*G12109,0)</f>
        <v>19</v>
      </c>
    </row>
    <row r="12110" spans="1:9" x14ac:dyDescent="0.4">
      <c r="A12110" s="1">
        <v>12108</v>
      </c>
      <c r="B12110">
        <v>12109</v>
      </c>
      <c r="C12110" t="s">
        <v>7</v>
      </c>
      <c r="D12110" t="s">
        <v>171</v>
      </c>
      <c r="E12110" t="s">
        <v>11934</v>
      </c>
      <c r="F12110">
        <v>1</v>
      </c>
      <c r="G12110">
        <v>3</v>
      </c>
      <c r="H12110">
        <v>1</v>
      </c>
      <c r="I12110">
        <f>ROUND(F12110*G12110,0)</f>
        <v>3</v>
      </c>
    </row>
    <row r="12111" spans="1:9" x14ac:dyDescent="0.4">
      <c r="A12111" s="1">
        <v>12109</v>
      </c>
      <c r="B12111">
        <v>12110</v>
      </c>
      <c r="C12111" t="s">
        <v>21</v>
      </c>
      <c r="D12111" t="s">
        <v>98</v>
      </c>
      <c r="E12111" t="s">
        <v>11935</v>
      </c>
      <c r="F12111">
        <v>2</v>
      </c>
      <c r="G12111">
        <v>11.5</v>
      </c>
      <c r="H12111">
        <v>1</v>
      </c>
      <c r="I12111">
        <f>ROUND(F12111*G12111,0)</f>
        <v>23</v>
      </c>
    </row>
    <row r="12112" spans="1:9" x14ac:dyDescent="0.4">
      <c r="A12112" s="1">
        <v>12110</v>
      </c>
      <c r="B12112">
        <v>12111</v>
      </c>
      <c r="C12112" t="s">
        <v>10</v>
      </c>
      <c r="D12112" t="s">
        <v>36</v>
      </c>
      <c r="E12112" t="s">
        <v>11936</v>
      </c>
      <c r="F12112">
        <v>1</v>
      </c>
      <c r="G12112">
        <v>4</v>
      </c>
      <c r="H12112">
        <v>21</v>
      </c>
      <c r="I12112">
        <f>ROUND(F12112*G12112,0)</f>
        <v>4</v>
      </c>
    </row>
    <row r="12113" spans="1:9" x14ac:dyDescent="0.4">
      <c r="A12113" s="1">
        <v>12111</v>
      </c>
      <c r="B12113">
        <v>12112</v>
      </c>
      <c r="C12113" t="s">
        <v>7</v>
      </c>
      <c r="D12113" t="s">
        <v>171</v>
      </c>
      <c r="E12113" t="s">
        <v>11937</v>
      </c>
      <c r="F12113">
        <v>1</v>
      </c>
      <c r="G12113">
        <v>12</v>
      </c>
      <c r="H12113">
        <v>1</v>
      </c>
      <c r="I12113">
        <f>ROUND(F12113*G12113,0)</f>
        <v>12</v>
      </c>
    </row>
    <row r="12114" spans="1:9" x14ac:dyDescent="0.4">
      <c r="A12114" s="1">
        <v>12112</v>
      </c>
      <c r="B12114">
        <v>12113</v>
      </c>
      <c r="C12114" t="s">
        <v>7</v>
      </c>
      <c r="D12114" t="s">
        <v>171</v>
      </c>
      <c r="E12114" t="s">
        <v>11938</v>
      </c>
      <c r="F12114">
        <v>1</v>
      </c>
      <c r="G12114">
        <v>3</v>
      </c>
      <c r="H12114">
        <v>1</v>
      </c>
      <c r="I12114">
        <f>ROUND(F12114*G12114,0)</f>
        <v>3</v>
      </c>
    </row>
    <row r="12115" spans="1:9" x14ac:dyDescent="0.4">
      <c r="A12115" s="1">
        <v>12113</v>
      </c>
      <c r="B12115">
        <v>12114</v>
      </c>
      <c r="C12115" t="s">
        <v>9</v>
      </c>
      <c r="D12115" t="s">
        <v>75</v>
      </c>
      <c r="E12115" t="s">
        <v>6493</v>
      </c>
      <c r="F12115">
        <v>1</v>
      </c>
      <c r="G12115">
        <v>5</v>
      </c>
      <c r="H12115">
        <v>1</v>
      </c>
      <c r="I12115">
        <f>ROUND(F12115*G12115,0)</f>
        <v>5</v>
      </c>
    </row>
    <row r="12116" spans="1:9" x14ac:dyDescent="0.4">
      <c r="A12116" s="1">
        <v>12114</v>
      </c>
      <c r="B12116">
        <v>12115</v>
      </c>
      <c r="C12116" t="s">
        <v>10</v>
      </c>
      <c r="D12116" t="s">
        <v>79</v>
      </c>
      <c r="E12116" t="s">
        <v>11939</v>
      </c>
      <c r="F12116">
        <v>1</v>
      </c>
      <c r="G12116">
        <v>10</v>
      </c>
      <c r="H12116">
        <v>3</v>
      </c>
      <c r="I12116">
        <f>ROUND(F12116*G12116,0)</f>
        <v>10</v>
      </c>
    </row>
    <row r="12117" spans="1:9" x14ac:dyDescent="0.4">
      <c r="A12117" s="1">
        <v>12115</v>
      </c>
      <c r="B12117">
        <v>12116</v>
      </c>
      <c r="C12117" t="s">
        <v>10</v>
      </c>
      <c r="D12117" t="s">
        <v>213</v>
      </c>
      <c r="E12117" t="s">
        <v>11940</v>
      </c>
      <c r="F12117">
        <v>3</v>
      </c>
      <c r="G12117">
        <v>12.67</v>
      </c>
      <c r="H12117">
        <v>1</v>
      </c>
      <c r="I12117">
        <f>ROUND(F12117*G12117,0)</f>
        <v>38</v>
      </c>
    </row>
    <row r="12118" spans="1:9" x14ac:dyDescent="0.4">
      <c r="A12118" s="1">
        <v>12116</v>
      </c>
      <c r="B12118">
        <v>12117</v>
      </c>
      <c r="C12118" t="s">
        <v>10</v>
      </c>
      <c r="D12118" t="s">
        <v>164</v>
      </c>
      <c r="E12118" t="s">
        <v>11941</v>
      </c>
      <c r="F12118">
        <v>1</v>
      </c>
      <c r="G12118">
        <v>10</v>
      </c>
      <c r="H12118">
        <v>1</v>
      </c>
      <c r="I12118">
        <f>ROUND(F12118*G12118,0)</f>
        <v>10</v>
      </c>
    </row>
    <row r="12119" spans="1:9" x14ac:dyDescent="0.4">
      <c r="A12119" s="1">
        <v>12117</v>
      </c>
      <c r="B12119">
        <v>12118</v>
      </c>
      <c r="C12119" t="s">
        <v>17</v>
      </c>
      <c r="D12119" t="s">
        <v>127</v>
      </c>
      <c r="E12119" t="s">
        <v>11942</v>
      </c>
      <c r="F12119">
        <v>1</v>
      </c>
      <c r="G12119">
        <v>18</v>
      </c>
      <c r="H12119">
        <v>3</v>
      </c>
      <c r="I12119">
        <f>ROUND(F12119*G12119,0)</f>
        <v>18</v>
      </c>
    </row>
    <row r="12120" spans="1:9" x14ac:dyDescent="0.4">
      <c r="A12120" s="1">
        <v>12118</v>
      </c>
      <c r="B12120">
        <v>12119</v>
      </c>
      <c r="C12120" t="s">
        <v>17</v>
      </c>
      <c r="D12120" t="s">
        <v>127</v>
      </c>
      <c r="E12120" t="s">
        <v>11943</v>
      </c>
      <c r="F12120">
        <v>3</v>
      </c>
      <c r="G12120">
        <v>4</v>
      </c>
      <c r="H12120">
        <v>1</v>
      </c>
      <c r="I12120">
        <f>ROUND(F12120*G12120,0)</f>
        <v>12</v>
      </c>
    </row>
    <row r="12121" spans="1:9" x14ac:dyDescent="0.4">
      <c r="A12121" s="1">
        <v>12119</v>
      </c>
      <c r="B12121">
        <v>12120</v>
      </c>
      <c r="C12121" t="s">
        <v>20</v>
      </c>
      <c r="D12121" t="s">
        <v>187</v>
      </c>
      <c r="E12121" t="s">
        <v>11944</v>
      </c>
      <c r="F12121">
        <v>1</v>
      </c>
      <c r="G12121">
        <v>14</v>
      </c>
      <c r="H12121">
        <v>3</v>
      </c>
      <c r="I12121">
        <f>ROUND(F12121*G12121,0)</f>
        <v>14</v>
      </c>
    </row>
    <row r="12122" spans="1:9" x14ac:dyDescent="0.4">
      <c r="A12122" s="1">
        <v>12120</v>
      </c>
      <c r="B12122">
        <v>12121</v>
      </c>
      <c r="C12122" t="s">
        <v>20</v>
      </c>
      <c r="D12122" t="s">
        <v>187</v>
      </c>
      <c r="E12122" t="s">
        <v>11945</v>
      </c>
      <c r="F12122">
        <v>2</v>
      </c>
      <c r="G12122">
        <v>5.5</v>
      </c>
      <c r="H12122">
        <v>28</v>
      </c>
      <c r="I12122">
        <f>ROUND(F12122*G12122,0)</f>
        <v>11</v>
      </c>
    </row>
    <row r="12123" spans="1:9" x14ac:dyDescent="0.4">
      <c r="A12123" s="1">
        <v>12121</v>
      </c>
      <c r="B12123">
        <v>12122</v>
      </c>
      <c r="C12123" t="s">
        <v>21</v>
      </c>
      <c r="D12123" t="s">
        <v>189</v>
      </c>
      <c r="E12123" t="s">
        <v>11946</v>
      </c>
      <c r="F12123">
        <v>2</v>
      </c>
      <c r="G12123">
        <v>16</v>
      </c>
      <c r="H12123">
        <v>1</v>
      </c>
      <c r="I12123">
        <f>ROUND(F12123*G12123,0)</f>
        <v>32</v>
      </c>
    </row>
    <row r="12124" spans="1:9" x14ac:dyDescent="0.4">
      <c r="A12124" s="1">
        <v>12122</v>
      </c>
      <c r="B12124">
        <v>12123</v>
      </c>
      <c r="C12124" t="s">
        <v>17</v>
      </c>
      <c r="D12124" t="s">
        <v>127</v>
      </c>
      <c r="E12124" t="s">
        <v>11947</v>
      </c>
      <c r="F12124">
        <v>1</v>
      </c>
      <c r="G12124">
        <v>7</v>
      </c>
      <c r="H12124">
        <v>1</v>
      </c>
      <c r="I12124">
        <f>ROUND(F12124*G12124,0)</f>
        <v>7</v>
      </c>
    </row>
    <row r="12125" spans="1:9" x14ac:dyDescent="0.4">
      <c r="A12125" s="1">
        <v>12123</v>
      </c>
      <c r="B12125">
        <v>12124</v>
      </c>
      <c r="C12125" t="s">
        <v>10</v>
      </c>
      <c r="D12125" t="s">
        <v>212</v>
      </c>
      <c r="E12125" t="s">
        <v>11948</v>
      </c>
      <c r="F12125">
        <v>41</v>
      </c>
      <c r="G12125">
        <v>7.46</v>
      </c>
      <c r="H12125">
        <v>1</v>
      </c>
      <c r="I12125">
        <f>ROUND(F12125*G12125,0)</f>
        <v>306</v>
      </c>
    </row>
    <row r="12126" spans="1:9" x14ac:dyDescent="0.4">
      <c r="A12126" s="1">
        <v>12124</v>
      </c>
      <c r="B12126">
        <v>12125</v>
      </c>
      <c r="C12126" t="s">
        <v>9</v>
      </c>
      <c r="D12126" t="s">
        <v>113</v>
      </c>
      <c r="E12126" t="s">
        <v>11949</v>
      </c>
      <c r="F12126">
        <v>1</v>
      </c>
      <c r="G12126">
        <v>5</v>
      </c>
      <c r="H12126">
        <v>2</v>
      </c>
      <c r="I12126">
        <f>ROUND(F12126*G12126,0)</f>
        <v>5</v>
      </c>
    </row>
    <row r="12127" spans="1:9" x14ac:dyDescent="0.4">
      <c r="A12127" s="1">
        <v>12125</v>
      </c>
      <c r="B12127">
        <v>12126</v>
      </c>
      <c r="C12127" t="s">
        <v>17</v>
      </c>
      <c r="D12127" t="s">
        <v>182</v>
      </c>
      <c r="E12127" t="s">
        <v>11950</v>
      </c>
      <c r="F12127">
        <v>5</v>
      </c>
      <c r="G12127">
        <v>8.1999999999999993</v>
      </c>
      <c r="H12127">
        <v>2</v>
      </c>
      <c r="I12127">
        <f>ROUND(F12127*G12127,0)</f>
        <v>41</v>
      </c>
    </row>
    <row r="12128" spans="1:9" x14ac:dyDescent="0.4">
      <c r="A12128" s="1">
        <v>12126</v>
      </c>
      <c r="B12128">
        <v>12127</v>
      </c>
      <c r="C12128" t="s">
        <v>10</v>
      </c>
      <c r="D12128" t="s">
        <v>152</v>
      </c>
      <c r="E12128" t="s">
        <v>11951</v>
      </c>
      <c r="F12128">
        <v>4</v>
      </c>
      <c r="G12128">
        <v>10</v>
      </c>
      <c r="H12128">
        <v>6</v>
      </c>
      <c r="I12128">
        <f>ROUND(F12128*G12128,0)</f>
        <v>40</v>
      </c>
    </row>
    <row r="12129" spans="1:9" x14ac:dyDescent="0.4">
      <c r="A12129" s="1">
        <v>12127</v>
      </c>
      <c r="B12129">
        <v>12128</v>
      </c>
      <c r="C12129" t="s">
        <v>7</v>
      </c>
      <c r="D12129" t="s">
        <v>130</v>
      </c>
      <c r="E12129" t="s">
        <v>11952</v>
      </c>
      <c r="F12129">
        <v>1</v>
      </c>
      <c r="G12129">
        <v>9</v>
      </c>
      <c r="H12129">
        <v>65</v>
      </c>
      <c r="I12129">
        <f>ROUND(F12129*G12129,0)</f>
        <v>9</v>
      </c>
    </row>
    <row r="12130" spans="1:9" x14ac:dyDescent="0.4">
      <c r="A12130" s="1">
        <v>12128</v>
      </c>
      <c r="B12130">
        <v>12129</v>
      </c>
      <c r="C12130" t="s">
        <v>18</v>
      </c>
      <c r="D12130" t="s">
        <v>160</v>
      </c>
      <c r="E12130" t="s">
        <v>11953</v>
      </c>
      <c r="F12130">
        <v>1</v>
      </c>
      <c r="G12130">
        <v>19</v>
      </c>
      <c r="H12130">
        <v>1</v>
      </c>
      <c r="I12130">
        <f>ROUND(F12130*G12130,0)</f>
        <v>19</v>
      </c>
    </row>
    <row r="12131" spans="1:9" x14ac:dyDescent="0.4">
      <c r="A12131" s="1">
        <v>12129</v>
      </c>
      <c r="B12131">
        <v>12130</v>
      </c>
      <c r="C12131" t="s">
        <v>18</v>
      </c>
      <c r="D12131" t="s">
        <v>160</v>
      </c>
      <c r="E12131" t="s">
        <v>11954</v>
      </c>
      <c r="F12131">
        <v>1</v>
      </c>
      <c r="G12131">
        <v>18</v>
      </c>
      <c r="H12131">
        <v>1</v>
      </c>
      <c r="I12131">
        <f>ROUND(F12131*G12131,0)</f>
        <v>18</v>
      </c>
    </row>
    <row r="12132" spans="1:9" x14ac:dyDescent="0.4">
      <c r="A12132" s="1">
        <v>12130</v>
      </c>
      <c r="B12132">
        <v>12131</v>
      </c>
      <c r="C12132" t="s">
        <v>10</v>
      </c>
      <c r="D12132" t="s">
        <v>212</v>
      </c>
      <c r="E12132" t="s">
        <v>11840</v>
      </c>
      <c r="F12132">
        <v>2</v>
      </c>
      <c r="G12132">
        <v>9.5</v>
      </c>
      <c r="H12132">
        <v>1</v>
      </c>
      <c r="I12132">
        <f>ROUND(F12132*G12132,0)</f>
        <v>19</v>
      </c>
    </row>
    <row r="12133" spans="1:9" x14ac:dyDescent="0.4">
      <c r="A12133" s="1">
        <v>12131</v>
      </c>
      <c r="B12133">
        <v>12132</v>
      </c>
      <c r="C12133" t="s">
        <v>7</v>
      </c>
      <c r="D12133" t="s">
        <v>59</v>
      </c>
      <c r="E12133" t="s">
        <v>11955</v>
      </c>
      <c r="F12133">
        <v>21</v>
      </c>
      <c r="G12133">
        <v>15.29</v>
      </c>
      <c r="H12133">
        <v>1</v>
      </c>
      <c r="I12133">
        <f>ROUND(F12133*G12133,0)</f>
        <v>321</v>
      </c>
    </row>
    <row r="12134" spans="1:9" x14ac:dyDescent="0.4">
      <c r="A12134" s="1">
        <v>12132</v>
      </c>
      <c r="B12134">
        <v>12133</v>
      </c>
      <c r="C12134" t="s">
        <v>10</v>
      </c>
      <c r="D12134" t="s">
        <v>203</v>
      </c>
      <c r="E12134" t="s">
        <v>11956</v>
      </c>
      <c r="F12134">
        <v>1</v>
      </c>
      <c r="G12134">
        <v>12</v>
      </c>
      <c r="H12134">
        <v>1</v>
      </c>
      <c r="I12134">
        <f>ROUND(F12134*G12134,0)</f>
        <v>12</v>
      </c>
    </row>
    <row r="12135" spans="1:9" x14ac:dyDescent="0.4">
      <c r="A12135" s="1">
        <v>12133</v>
      </c>
      <c r="B12135">
        <v>12134</v>
      </c>
      <c r="C12135" t="s">
        <v>7</v>
      </c>
      <c r="D12135" t="s">
        <v>101</v>
      </c>
      <c r="E12135" t="s">
        <v>11957</v>
      </c>
      <c r="F12135">
        <v>1</v>
      </c>
      <c r="G12135">
        <v>8</v>
      </c>
      <c r="H12135">
        <v>1</v>
      </c>
      <c r="I12135">
        <f>ROUND(F12135*G12135,0)</f>
        <v>8</v>
      </c>
    </row>
    <row r="12136" spans="1:9" x14ac:dyDescent="0.4">
      <c r="A12136" s="1">
        <v>12134</v>
      </c>
      <c r="B12136">
        <v>12135</v>
      </c>
      <c r="C12136" t="s">
        <v>7</v>
      </c>
      <c r="D12136" t="s">
        <v>130</v>
      </c>
      <c r="E12136" t="s">
        <v>11958</v>
      </c>
      <c r="F12136">
        <v>1</v>
      </c>
      <c r="G12136">
        <v>9</v>
      </c>
      <c r="H12136">
        <v>65</v>
      </c>
      <c r="I12136">
        <f>ROUND(F12136*G12136,0)</f>
        <v>9</v>
      </c>
    </row>
    <row r="12137" spans="1:9" x14ac:dyDescent="0.4">
      <c r="A12137" s="1">
        <v>12135</v>
      </c>
      <c r="B12137">
        <v>12136</v>
      </c>
      <c r="C12137" t="s">
        <v>7</v>
      </c>
      <c r="D12137" t="s">
        <v>25</v>
      </c>
      <c r="E12137" t="s">
        <v>11959</v>
      </c>
      <c r="F12137">
        <v>1</v>
      </c>
      <c r="G12137">
        <v>6</v>
      </c>
      <c r="H12137">
        <v>1</v>
      </c>
      <c r="I12137">
        <f>ROUND(F12137*G12137,0)</f>
        <v>6</v>
      </c>
    </row>
    <row r="12138" spans="1:9" x14ac:dyDescent="0.4">
      <c r="A12138" s="1">
        <v>12136</v>
      </c>
      <c r="B12138">
        <v>12137</v>
      </c>
      <c r="C12138" t="s">
        <v>7</v>
      </c>
      <c r="D12138" t="s">
        <v>25</v>
      </c>
      <c r="E12138" t="s">
        <v>10121</v>
      </c>
      <c r="F12138">
        <v>1</v>
      </c>
      <c r="G12138">
        <v>1</v>
      </c>
      <c r="H12138">
        <v>1</v>
      </c>
      <c r="I12138">
        <f>ROUND(F12138*G12138,0)</f>
        <v>1</v>
      </c>
    </row>
    <row r="12139" spans="1:9" x14ac:dyDescent="0.4">
      <c r="A12139" s="1">
        <v>12137</v>
      </c>
      <c r="B12139">
        <v>12138</v>
      </c>
      <c r="C12139" t="s">
        <v>14</v>
      </c>
      <c r="D12139" t="s">
        <v>134</v>
      </c>
      <c r="E12139" t="s">
        <v>11960</v>
      </c>
      <c r="F12139">
        <v>2</v>
      </c>
      <c r="G12139">
        <v>7</v>
      </c>
      <c r="H12139">
        <v>2</v>
      </c>
      <c r="I12139">
        <f>ROUND(F12139*G12139,0)</f>
        <v>14</v>
      </c>
    </row>
    <row r="12140" spans="1:9" x14ac:dyDescent="0.4">
      <c r="A12140" s="1">
        <v>12138</v>
      </c>
      <c r="B12140">
        <v>12139</v>
      </c>
      <c r="C12140" t="s">
        <v>22</v>
      </c>
      <c r="D12140" t="s">
        <v>119</v>
      </c>
      <c r="E12140" t="s">
        <v>11961</v>
      </c>
      <c r="F12140">
        <v>1</v>
      </c>
      <c r="G12140">
        <v>5</v>
      </c>
      <c r="H12140">
        <v>1</v>
      </c>
      <c r="I12140">
        <f>ROUND(F12140*G12140,0)</f>
        <v>5</v>
      </c>
    </row>
    <row r="12141" spans="1:9" x14ac:dyDescent="0.4">
      <c r="A12141" s="1">
        <v>12139</v>
      </c>
      <c r="B12141">
        <v>12140</v>
      </c>
      <c r="C12141" t="s">
        <v>17</v>
      </c>
      <c r="D12141" t="s">
        <v>139</v>
      </c>
      <c r="E12141" t="s">
        <v>11962</v>
      </c>
      <c r="F12141">
        <v>2</v>
      </c>
      <c r="G12141">
        <v>2.5</v>
      </c>
      <c r="H12141">
        <v>1</v>
      </c>
      <c r="I12141">
        <f>ROUND(F12141*G12141,0)</f>
        <v>5</v>
      </c>
    </row>
    <row r="12142" spans="1:9" x14ac:dyDescent="0.4">
      <c r="A12142" s="1">
        <v>12140</v>
      </c>
      <c r="B12142">
        <v>12141</v>
      </c>
      <c r="C12142" t="s">
        <v>18</v>
      </c>
      <c r="D12142" t="s">
        <v>141</v>
      </c>
      <c r="E12142" t="s">
        <v>11963</v>
      </c>
      <c r="F12142">
        <v>1</v>
      </c>
      <c r="G12142">
        <v>16</v>
      </c>
      <c r="H12142">
        <v>1</v>
      </c>
      <c r="I12142">
        <f>ROUND(F12142*G12142,0)</f>
        <v>16</v>
      </c>
    </row>
    <row r="12143" spans="1:9" x14ac:dyDescent="0.4">
      <c r="A12143" s="1">
        <v>12141</v>
      </c>
      <c r="B12143">
        <v>12142</v>
      </c>
      <c r="C12143" t="s">
        <v>18</v>
      </c>
      <c r="D12143" t="s">
        <v>141</v>
      </c>
      <c r="E12143" t="s">
        <v>11964</v>
      </c>
      <c r="F12143">
        <v>1</v>
      </c>
      <c r="G12143">
        <v>10</v>
      </c>
      <c r="H12143">
        <v>1</v>
      </c>
      <c r="I12143">
        <f>ROUND(F12143*G12143,0)</f>
        <v>10</v>
      </c>
    </row>
    <row r="12144" spans="1:9" x14ac:dyDescent="0.4">
      <c r="A12144" s="1">
        <v>12142</v>
      </c>
      <c r="B12144">
        <v>12143</v>
      </c>
      <c r="C12144" t="s">
        <v>10</v>
      </c>
      <c r="D12144" t="s">
        <v>39</v>
      </c>
      <c r="E12144" t="s">
        <v>11965</v>
      </c>
      <c r="F12144">
        <v>1</v>
      </c>
      <c r="G12144">
        <v>2</v>
      </c>
      <c r="H12144">
        <v>2</v>
      </c>
      <c r="I12144">
        <f>ROUND(F12144*G12144,0)</f>
        <v>2</v>
      </c>
    </row>
    <row r="12145" spans="1:9" x14ac:dyDescent="0.4">
      <c r="A12145" s="1">
        <v>12143</v>
      </c>
      <c r="B12145">
        <v>12144</v>
      </c>
      <c r="C12145" t="s">
        <v>18</v>
      </c>
      <c r="D12145" t="s">
        <v>94</v>
      </c>
      <c r="E12145" t="s">
        <v>11966</v>
      </c>
      <c r="F12145">
        <v>1</v>
      </c>
      <c r="G12145">
        <v>2</v>
      </c>
      <c r="H12145">
        <v>1</v>
      </c>
      <c r="I12145">
        <f>ROUND(F12145*G12145,0)</f>
        <v>2</v>
      </c>
    </row>
    <row r="12146" spans="1:9" x14ac:dyDescent="0.4">
      <c r="A12146" s="1">
        <v>12144</v>
      </c>
      <c r="B12146">
        <v>12145</v>
      </c>
      <c r="C12146" t="s">
        <v>10</v>
      </c>
      <c r="D12146" t="s">
        <v>213</v>
      </c>
      <c r="E12146" t="s">
        <v>11967</v>
      </c>
      <c r="F12146">
        <v>1</v>
      </c>
      <c r="G12146">
        <v>5</v>
      </c>
      <c r="H12146">
        <v>3</v>
      </c>
      <c r="I12146">
        <f>ROUND(F12146*G12146,0)</f>
        <v>5</v>
      </c>
    </row>
    <row r="12147" spans="1:9" x14ac:dyDescent="0.4">
      <c r="A12147" s="1">
        <v>12145</v>
      </c>
      <c r="B12147">
        <v>12146</v>
      </c>
      <c r="C12147" t="s">
        <v>10</v>
      </c>
      <c r="D12147" t="s">
        <v>81</v>
      </c>
      <c r="E12147" t="s">
        <v>11968</v>
      </c>
      <c r="F12147">
        <v>1</v>
      </c>
      <c r="G12147">
        <v>16</v>
      </c>
      <c r="H12147">
        <v>1</v>
      </c>
      <c r="I12147">
        <f>ROUND(F12147*G12147,0)</f>
        <v>16</v>
      </c>
    </row>
    <row r="12148" spans="1:9" x14ac:dyDescent="0.4">
      <c r="A12148" s="1">
        <v>12146</v>
      </c>
      <c r="B12148">
        <v>12147</v>
      </c>
      <c r="C12148" t="s">
        <v>10</v>
      </c>
      <c r="D12148" t="s">
        <v>116</v>
      </c>
      <c r="E12148" t="s">
        <v>11969</v>
      </c>
      <c r="F12148">
        <v>1</v>
      </c>
      <c r="G12148">
        <v>2</v>
      </c>
      <c r="H12148">
        <v>1</v>
      </c>
      <c r="I12148">
        <f>ROUND(F12148*G12148,0)</f>
        <v>2</v>
      </c>
    </row>
    <row r="12149" spans="1:9" x14ac:dyDescent="0.4">
      <c r="A12149" s="1">
        <v>12147</v>
      </c>
      <c r="B12149">
        <v>12148</v>
      </c>
      <c r="C12149" t="s">
        <v>10</v>
      </c>
      <c r="D12149" t="s">
        <v>164</v>
      </c>
      <c r="E12149" t="s">
        <v>11970</v>
      </c>
      <c r="F12149">
        <v>14</v>
      </c>
      <c r="G12149">
        <v>9.14</v>
      </c>
      <c r="H12149">
        <v>1</v>
      </c>
      <c r="I12149">
        <f>ROUND(F12149*G12149,0)</f>
        <v>128</v>
      </c>
    </row>
    <row r="12150" spans="1:9" x14ac:dyDescent="0.4">
      <c r="A12150" s="1">
        <v>12148</v>
      </c>
      <c r="B12150">
        <v>12149</v>
      </c>
      <c r="C12150" t="s">
        <v>10</v>
      </c>
      <c r="D12150" t="s">
        <v>164</v>
      </c>
      <c r="E12150" t="s">
        <v>11971</v>
      </c>
      <c r="F12150">
        <v>1</v>
      </c>
      <c r="G12150">
        <v>1</v>
      </c>
      <c r="H12150">
        <v>1</v>
      </c>
      <c r="I12150">
        <f>ROUND(F12150*G12150,0)</f>
        <v>1</v>
      </c>
    </row>
    <row r="12151" spans="1:9" x14ac:dyDescent="0.4">
      <c r="A12151" s="1">
        <v>12149</v>
      </c>
      <c r="B12151">
        <v>12150</v>
      </c>
      <c r="C12151" t="s">
        <v>10</v>
      </c>
      <c r="D12151" t="s">
        <v>77</v>
      </c>
      <c r="E12151" t="s">
        <v>11972</v>
      </c>
      <c r="F12151">
        <v>1</v>
      </c>
      <c r="G12151">
        <v>14</v>
      </c>
      <c r="H12151">
        <v>1</v>
      </c>
      <c r="I12151">
        <f>ROUND(F12151*G12151,0)</f>
        <v>14</v>
      </c>
    </row>
    <row r="12152" spans="1:9" x14ac:dyDescent="0.4">
      <c r="A12152" s="1">
        <v>12150</v>
      </c>
      <c r="B12152">
        <v>12151</v>
      </c>
      <c r="C12152" t="s">
        <v>10</v>
      </c>
      <c r="D12152" t="s">
        <v>77</v>
      </c>
      <c r="E12152" t="s">
        <v>11973</v>
      </c>
      <c r="F12152">
        <v>1</v>
      </c>
      <c r="G12152">
        <v>10</v>
      </c>
      <c r="H12152">
        <v>1</v>
      </c>
      <c r="I12152">
        <f>ROUND(F12152*G12152,0)</f>
        <v>10</v>
      </c>
    </row>
    <row r="12153" spans="1:9" x14ac:dyDescent="0.4">
      <c r="A12153" s="1">
        <v>12151</v>
      </c>
      <c r="B12153">
        <v>12152</v>
      </c>
      <c r="C12153" t="s">
        <v>10</v>
      </c>
      <c r="D12153" t="s">
        <v>175</v>
      </c>
      <c r="E12153" t="s">
        <v>11974</v>
      </c>
      <c r="F12153">
        <v>2</v>
      </c>
      <c r="G12153">
        <v>12</v>
      </c>
      <c r="H12153">
        <v>2</v>
      </c>
      <c r="I12153">
        <f>ROUND(F12153*G12153,0)</f>
        <v>24</v>
      </c>
    </row>
    <row r="12154" spans="1:9" x14ac:dyDescent="0.4">
      <c r="A12154" s="1">
        <v>12152</v>
      </c>
      <c r="B12154">
        <v>12153</v>
      </c>
      <c r="C12154" t="s">
        <v>10</v>
      </c>
      <c r="D12154" t="s">
        <v>175</v>
      </c>
      <c r="E12154" t="s">
        <v>11975</v>
      </c>
      <c r="F12154">
        <v>2</v>
      </c>
      <c r="G12154">
        <v>8</v>
      </c>
      <c r="H12154">
        <v>1</v>
      </c>
      <c r="I12154">
        <f>ROUND(F12154*G12154,0)</f>
        <v>16</v>
      </c>
    </row>
    <row r="12155" spans="1:9" x14ac:dyDescent="0.4">
      <c r="A12155" s="1">
        <v>12153</v>
      </c>
      <c r="B12155">
        <v>12154</v>
      </c>
      <c r="C12155" t="s">
        <v>10</v>
      </c>
      <c r="D12155" t="s">
        <v>212</v>
      </c>
      <c r="E12155" t="s">
        <v>11976</v>
      </c>
      <c r="F12155">
        <v>1</v>
      </c>
      <c r="G12155">
        <v>17</v>
      </c>
      <c r="H12155">
        <v>28</v>
      </c>
      <c r="I12155">
        <f>ROUND(F12155*G12155,0)</f>
        <v>17</v>
      </c>
    </row>
    <row r="12156" spans="1:9" x14ac:dyDescent="0.4">
      <c r="A12156" s="1">
        <v>12154</v>
      </c>
      <c r="B12156">
        <v>12155</v>
      </c>
      <c r="C12156" t="s">
        <v>10</v>
      </c>
      <c r="D12156" t="s">
        <v>212</v>
      </c>
      <c r="E12156" t="s">
        <v>11977</v>
      </c>
      <c r="F12156">
        <v>1</v>
      </c>
      <c r="G12156">
        <v>5</v>
      </c>
      <c r="H12156">
        <v>3</v>
      </c>
      <c r="I12156">
        <f>ROUND(F12156*G12156,0)</f>
        <v>5</v>
      </c>
    </row>
    <row r="12157" spans="1:9" x14ac:dyDescent="0.4">
      <c r="A12157" s="1">
        <v>12155</v>
      </c>
      <c r="B12157">
        <v>12156</v>
      </c>
      <c r="C12157" t="s">
        <v>10</v>
      </c>
      <c r="D12157" t="s">
        <v>37</v>
      </c>
      <c r="E12157" t="s">
        <v>1325</v>
      </c>
      <c r="F12157">
        <v>2</v>
      </c>
      <c r="G12157">
        <v>9.5</v>
      </c>
      <c r="H12157">
        <v>1</v>
      </c>
      <c r="I12157">
        <f>ROUND(F12157*G12157,0)</f>
        <v>19</v>
      </c>
    </row>
    <row r="12158" spans="1:9" x14ac:dyDescent="0.4">
      <c r="A12158" s="1">
        <v>12156</v>
      </c>
      <c r="B12158">
        <v>12157</v>
      </c>
      <c r="C12158" t="s">
        <v>17</v>
      </c>
      <c r="D12158" t="s">
        <v>181</v>
      </c>
      <c r="E12158" t="s">
        <v>11978</v>
      </c>
      <c r="F12158">
        <v>4</v>
      </c>
      <c r="G12158">
        <v>7.25</v>
      </c>
      <c r="H12158">
        <v>1</v>
      </c>
      <c r="I12158">
        <f>ROUND(F12158*G12158,0)</f>
        <v>29</v>
      </c>
    </row>
    <row r="12159" spans="1:9" x14ac:dyDescent="0.4">
      <c r="A12159" s="1">
        <v>12157</v>
      </c>
      <c r="B12159">
        <v>12158</v>
      </c>
      <c r="C12159" t="s">
        <v>17</v>
      </c>
      <c r="D12159" t="s">
        <v>181</v>
      </c>
      <c r="E12159" t="s">
        <v>11979</v>
      </c>
      <c r="F12159">
        <v>1</v>
      </c>
      <c r="G12159">
        <v>2</v>
      </c>
      <c r="H12159">
        <v>1</v>
      </c>
      <c r="I12159">
        <f>ROUND(F12159*G12159,0)</f>
        <v>2</v>
      </c>
    </row>
    <row r="12160" spans="1:9" x14ac:dyDescent="0.4">
      <c r="A12160" s="1">
        <v>12158</v>
      </c>
      <c r="B12160">
        <v>12159</v>
      </c>
      <c r="C12160" t="s">
        <v>16</v>
      </c>
      <c r="D12160" t="s">
        <v>119</v>
      </c>
      <c r="E12160" t="s">
        <v>11980</v>
      </c>
      <c r="F12160">
        <v>1</v>
      </c>
      <c r="G12160">
        <v>3</v>
      </c>
      <c r="H12160">
        <v>2</v>
      </c>
      <c r="I12160">
        <f>ROUND(F12160*G12160,0)</f>
        <v>3</v>
      </c>
    </row>
    <row r="12161" spans="1:9" x14ac:dyDescent="0.4">
      <c r="A12161" s="1">
        <v>12159</v>
      </c>
      <c r="B12161">
        <v>12160</v>
      </c>
      <c r="C12161" t="s">
        <v>7</v>
      </c>
      <c r="D12161" t="s">
        <v>206</v>
      </c>
      <c r="E12161" t="s">
        <v>11981</v>
      </c>
      <c r="F12161">
        <v>1</v>
      </c>
      <c r="G12161">
        <v>15</v>
      </c>
      <c r="H12161">
        <v>1</v>
      </c>
      <c r="I12161">
        <f>ROUND(F12161*G12161,0)</f>
        <v>15</v>
      </c>
    </row>
    <row r="12162" spans="1:9" x14ac:dyDescent="0.4">
      <c r="A12162" s="1">
        <v>12160</v>
      </c>
      <c r="B12162">
        <v>12161</v>
      </c>
      <c r="C12162" t="s">
        <v>7</v>
      </c>
      <c r="D12162" t="s">
        <v>26</v>
      </c>
      <c r="E12162" t="s">
        <v>11982</v>
      </c>
      <c r="F12162">
        <v>1</v>
      </c>
      <c r="G12162">
        <v>19</v>
      </c>
      <c r="H12162">
        <v>3</v>
      </c>
      <c r="I12162">
        <f>ROUND(F12162*G12162,0)</f>
        <v>19</v>
      </c>
    </row>
    <row r="12163" spans="1:9" x14ac:dyDescent="0.4">
      <c r="A12163" s="1">
        <v>12161</v>
      </c>
      <c r="B12163">
        <v>12162</v>
      </c>
      <c r="C12163" t="s">
        <v>7</v>
      </c>
      <c r="D12163" t="s">
        <v>26</v>
      </c>
      <c r="E12163" t="s">
        <v>11983</v>
      </c>
      <c r="F12163">
        <v>1</v>
      </c>
      <c r="G12163">
        <v>1</v>
      </c>
      <c r="H12163">
        <v>64</v>
      </c>
      <c r="I12163">
        <f>ROUND(F12163*G12163,0)</f>
        <v>1</v>
      </c>
    </row>
    <row r="12164" spans="1:9" x14ac:dyDescent="0.4">
      <c r="A12164" s="1">
        <v>12162</v>
      </c>
      <c r="B12164">
        <v>12163</v>
      </c>
      <c r="C12164" t="s">
        <v>10</v>
      </c>
      <c r="D12164" t="s">
        <v>80</v>
      </c>
      <c r="E12164" t="s">
        <v>725</v>
      </c>
      <c r="F12164">
        <v>1</v>
      </c>
      <c r="G12164">
        <v>6</v>
      </c>
      <c r="H12164">
        <v>1</v>
      </c>
      <c r="I12164">
        <f>ROUND(F12164*G12164,0)</f>
        <v>6</v>
      </c>
    </row>
    <row r="12165" spans="1:9" x14ac:dyDescent="0.4">
      <c r="A12165" s="1">
        <v>12163</v>
      </c>
      <c r="B12165">
        <v>12164</v>
      </c>
      <c r="C12165" t="s">
        <v>9</v>
      </c>
      <c r="D12165" t="s">
        <v>74</v>
      </c>
      <c r="E12165" t="s">
        <v>11984</v>
      </c>
      <c r="F12165">
        <v>1</v>
      </c>
      <c r="G12165">
        <v>13</v>
      </c>
      <c r="H12165">
        <v>1</v>
      </c>
      <c r="I12165">
        <f>ROUND(F12165*G12165,0)</f>
        <v>13</v>
      </c>
    </row>
    <row r="12166" spans="1:9" x14ac:dyDescent="0.4">
      <c r="A12166" s="1">
        <v>12164</v>
      </c>
      <c r="B12166">
        <v>12165</v>
      </c>
      <c r="C12166" t="s">
        <v>21</v>
      </c>
      <c r="D12166" t="s">
        <v>56</v>
      </c>
      <c r="E12166" t="s">
        <v>11985</v>
      </c>
      <c r="F12166">
        <v>1</v>
      </c>
      <c r="G12166">
        <v>16</v>
      </c>
      <c r="H12166">
        <v>1</v>
      </c>
      <c r="I12166">
        <f>ROUND(F12166*G12166,0)</f>
        <v>16</v>
      </c>
    </row>
    <row r="12167" spans="1:9" x14ac:dyDescent="0.4">
      <c r="A12167" s="1">
        <v>12165</v>
      </c>
      <c r="B12167">
        <v>12166</v>
      </c>
      <c r="C12167" t="s">
        <v>21</v>
      </c>
      <c r="D12167" t="s">
        <v>56</v>
      </c>
      <c r="E12167" t="s">
        <v>11986</v>
      </c>
      <c r="F12167">
        <v>2</v>
      </c>
      <c r="G12167">
        <v>4</v>
      </c>
      <c r="H12167">
        <v>1</v>
      </c>
      <c r="I12167">
        <f>ROUND(F12167*G12167,0)</f>
        <v>8</v>
      </c>
    </row>
    <row r="12168" spans="1:9" x14ac:dyDescent="0.4">
      <c r="A12168" s="1">
        <v>12166</v>
      </c>
      <c r="B12168">
        <v>12167</v>
      </c>
      <c r="C12168" t="s">
        <v>19</v>
      </c>
      <c r="D12168" t="s">
        <v>52</v>
      </c>
      <c r="E12168" t="s">
        <v>11987</v>
      </c>
      <c r="F12168">
        <v>18</v>
      </c>
      <c r="G12168">
        <v>6.17</v>
      </c>
      <c r="H12168">
        <v>1</v>
      </c>
      <c r="I12168">
        <f>ROUND(F12168*G12168,0)</f>
        <v>111</v>
      </c>
    </row>
    <row r="12169" spans="1:9" x14ac:dyDescent="0.4">
      <c r="A12169" s="1">
        <v>12167</v>
      </c>
      <c r="B12169">
        <v>12168</v>
      </c>
      <c r="C12169" t="s">
        <v>9</v>
      </c>
      <c r="D12169" t="s">
        <v>69</v>
      </c>
      <c r="E12169" t="s">
        <v>9096</v>
      </c>
      <c r="F12169">
        <v>1</v>
      </c>
      <c r="G12169">
        <v>4</v>
      </c>
      <c r="H12169">
        <v>1</v>
      </c>
      <c r="I12169">
        <f>ROUND(F12169*G12169,0)</f>
        <v>4</v>
      </c>
    </row>
    <row r="12170" spans="1:9" x14ac:dyDescent="0.4">
      <c r="A12170" s="1">
        <v>12168</v>
      </c>
      <c r="B12170">
        <v>12169</v>
      </c>
      <c r="C12170" t="s">
        <v>20</v>
      </c>
      <c r="D12170" t="s">
        <v>145</v>
      </c>
      <c r="E12170" t="s">
        <v>9433</v>
      </c>
      <c r="F12170">
        <v>1</v>
      </c>
      <c r="G12170">
        <v>3</v>
      </c>
      <c r="H12170">
        <v>1</v>
      </c>
      <c r="I12170">
        <f>ROUND(F12170*G12170,0)</f>
        <v>3</v>
      </c>
    </row>
    <row r="12171" spans="1:9" x14ac:dyDescent="0.4">
      <c r="A12171" s="1">
        <v>12169</v>
      </c>
      <c r="B12171">
        <v>12170</v>
      </c>
      <c r="C12171" t="s">
        <v>20</v>
      </c>
      <c r="D12171" t="s">
        <v>145</v>
      </c>
      <c r="E12171" t="s">
        <v>11988</v>
      </c>
      <c r="F12171">
        <v>12</v>
      </c>
      <c r="G12171">
        <v>7.42</v>
      </c>
      <c r="H12171">
        <v>1</v>
      </c>
      <c r="I12171">
        <f>ROUND(F12171*G12171,0)</f>
        <v>89</v>
      </c>
    </row>
    <row r="12172" spans="1:9" x14ac:dyDescent="0.4">
      <c r="A12172" s="1">
        <v>12170</v>
      </c>
      <c r="B12172">
        <v>12171</v>
      </c>
      <c r="C12172" t="s">
        <v>18</v>
      </c>
      <c r="D12172" t="s">
        <v>222</v>
      </c>
      <c r="E12172" t="s">
        <v>11989</v>
      </c>
      <c r="F12172">
        <v>1</v>
      </c>
      <c r="G12172">
        <v>9</v>
      </c>
      <c r="H12172">
        <v>1</v>
      </c>
      <c r="I12172">
        <f>ROUND(F12172*G12172,0)</f>
        <v>9</v>
      </c>
    </row>
    <row r="12173" spans="1:9" x14ac:dyDescent="0.4">
      <c r="A12173" s="1">
        <v>12171</v>
      </c>
      <c r="B12173">
        <v>12172</v>
      </c>
      <c r="C12173" t="s">
        <v>7</v>
      </c>
      <c r="D12173" t="s">
        <v>33</v>
      </c>
      <c r="E12173" t="s">
        <v>11990</v>
      </c>
      <c r="F12173">
        <v>1</v>
      </c>
      <c r="G12173">
        <v>9</v>
      </c>
      <c r="H12173">
        <v>1</v>
      </c>
      <c r="I12173">
        <f>ROUND(F12173*G12173,0)</f>
        <v>9</v>
      </c>
    </row>
    <row r="12174" spans="1:9" x14ac:dyDescent="0.4">
      <c r="A12174" s="1">
        <v>12172</v>
      </c>
      <c r="B12174">
        <v>12173</v>
      </c>
      <c r="C12174" t="s">
        <v>7</v>
      </c>
      <c r="D12174" t="s">
        <v>33</v>
      </c>
      <c r="E12174" t="s">
        <v>11991</v>
      </c>
      <c r="F12174">
        <v>1</v>
      </c>
      <c r="G12174">
        <v>5</v>
      </c>
      <c r="H12174">
        <v>1</v>
      </c>
      <c r="I12174">
        <f>ROUND(F12174*G12174,0)</f>
        <v>5</v>
      </c>
    </row>
    <row r="12175" spans="1:9" x14ac:dyDescent="0.4">
      <c r="A12175" s="1">
        <v>12173</v>
      </c>
      <c r="B12175">
        <v>12174</v>
      </c>
      <c r="C12175" t="s">
        <v>10</v>
      </c>
      <c r="D12175" t="s">
        <v>80</v>
      </c>
      <c r="E12175" t="s">
        <v>11992</v>
      </c>
      <c r="F12175">
        <v>1</v>
      </c>
      <c r="G12175">
        <v>16</v>
      </c>
      <c r="H12175">
        <v>1</v>
      </c>
      <c r="I12175">
        <f>ROUND(F12175*G12175,0)</f>
        <v>16</v>
      </c>
    </row>
    <row r="12176" spans="1:9" x14ac:dyDescent="0.4">
      <c r="A12176" s="1">
        <v>12174</v>
      </c>
      <c r="B12176">
        <v>12175</v>
      </c>
      <c r="C12176" t="s">
        <v>17</v>
      </c>
      <c r="D12176" t="s">
        <v>125</v>
      </c>
      <c r="E12176" t="s">
        <v>11993</v>
      </c>
      <c r="F12176">
        <v>2</v>
      </c>
      <c r="G12176">
        <v>9</v>
      </c>
      <c r="H12176">
        <v>1</v>
      </c>
      <c r="I12176">
        <f>ROUND(F12176*G12176,0)</f>
        <v>18</v>
      </c>
    </row>
    <row r="12177" spans="1:9" x14ac:dyDescent="0.4">
      <c r="A12177" s="1">
        <v>12175</v>
      </c>
      <c r="B12177">
        <v>12176</v>
      </c>
      <c r="C12177" t="s">
        <v>21</v>
      </c>
      <c r="D12177" t="s">
        <v>98</v>
      </c>
      <c r="E12177" t="s">
        <v>11994</v>
      </c>
      <c r="F12177">
        <v>1</v>
      </c>
      <c r="G12177">
        <v>9</v>
      </c>
      <c r="H12177">
        <v>1</v>
      </c>
      <c r="I12177">
        <f>ROUND(F12177*G12177,0)</f>
        <v>9</v>
      </c>
    </row>
    <row r="12178" spans="1:9" x14ac:dyDescent="0.4">
      <c r="A12178" s="1">
        <v>12176</v>
      </c>
      <c r="B12178">
        <v>12177</v>
      </c>
      <c r="C12178" t="s">
        <v>7</v>
      </c>
      <c r="D12178" t="s">
        <v>206</v>
      </c>
      <c r="E12178" t="s">
        <v>11995</v>
      </c>
      <c r="F12178">
        <v>2</v>
      </c>
      <c r="G12178">
        <v>12.5</v>
      </c>
      <c r="H12178">
        <v>1</v>
      </c>
      <c r="I12178">
        <f>ROUND(F12178*G12178,0)</f>
        <v>25</v>
      </c>
    </row>
    <row r="12179" spans="1:9" x14ac:dyDescent="0.4">
      <c r="A12179" s="1">
        <v>12177</v>
      </c>
      <c r="B12179">
        <v>12178</v>
      </c>
      <c r="C12179" t="s">
        <v>7</v>
      </c>
      <c r="D12179" t="s">
        <v>206</v>
      </c>
      <c r="E12179" t="s">
        <v>11996</v>
      </c>
      <c r="F12179">
        <v>1</v>
      </c>
      <c r="G12179">
        <v>5</v>
      </c>
      <c r="H12179">
        <v>1</v>
      </c>
      <c r="I12179">
        <f>ROUND(F12179*G12179,0)</f>
        <v>5</v>
      </c>
    </row>
    <row r="12180" spans="1:9" x14ac:dyDescent="0.4">
      <c r="A12180" s="1">
        <v>12178</v>
      </c>
      <c r="B12180">
        <v>12179</v>
      </c>
      <c r="C12180" t="s">
        <v>10</v>
      </c>
      <c r="D12180" t="s">
        <v>81</v>
      </c>
      <c r="E12180" t="s">
        <v>11997</v>
      </c>
      <c r="F12180">
        <v>10</v>
      </c>
      <c r="G12180">
        <v>8.9</v>
      </c>
      <c r="H12180">
        <v>1</v>
      </c>
      <c r="I12180">
        <f>ROUND(F12180*G12180,0)</f>
        <v>89</v>
      </c>
    </row>
    <row r="12181" spans="1:9" x14ac:dyDescent="0.4">
      <c r="A12181" s="1">
        <v>12179</v>
      </c>
      <c r="B12181">
        <v>12180</v>
      </c>
      <c r="C12181" t="s">
        <v>17</v>
      </c>
      <c r="D12181" t="s">
        <v>139</v>
      </c>
      <c r="E12181" t="s">
        <v>11998</v>
      </c>
      <c r="F12181">
        <v>1</v>
      </c>
      <c r="G12181">
        <v>2</v>
      </c>
      <c r="H12181">
        <v>3</v>
      </c>
      <c r="I12181">
        <f>ROUND(F12181*G12181,0)</f>
        <v>2</v>
      </c>
    </row>
    <row r="12182" spans="1:9" x14ac:dyDescent="0.4">
      <c r="A12182" s="1">
        <v>12180</v>
      </c>
      <c r="B12182">
        <v>12181</v>
      </c>
      <c r="C12182" t="s">
        <v>18</v>
      </c>
      <c r="D12182" t="s">
        <v>161</v>
      </c>
      <c r="E12182" t="s">
        <v>11999</v>
      </c>
      <c r="F12182">
        <v>1</v>
      </c>
      <c r="G12182">
        <v>1</v>
      </c>
      <c r="H12182">
        <v>3</v>
      </c>
      <c r="I12182">
        <f>ROUND(F12182*G12182,0)</f>
        <v>1</v>
      </c>
    </row>
    <row r="12183" spans="1:9" x14ac:dyDescent="0.4">
      <c r="A12183" s="1">
        <v>12181</v>
      </c>
      <c r="B12183">
        <v>12182</v>
      </c>
      <c r="C12183" t="s">
        <v>18</v>
      </c>
      <c r="D12183" t="s">
        <v>161</v>
      </c>
      <c r="E12183" t="s">
        <v>12000</v>
      </c>
      <c r="F12183">
        <v>1</v>
      </c>
      <c r="G12183">
        <v>12</v>
      </c>
      <c r="H12183">
        <v>1</v>
      </c>
      <c r="I12183">
        <f>ROUND(F12183*G12183,0)</f>
        <v>12</v>
      </c>
    </row>
    <row r="12184" spans="1:9" x14ac:dyDescent="0.4">
      <c r="A12184" s="1">
        <v>12182</v>
      </c>
      <c r="B12184">
        <v>12183</v>
      </c>
      <c r="C12184" t="s">
        <v>7</v>
      </c>
      <c r="D12184" t="s">
        <v>170</v>
      </c>
      <c r="E12184" t="s">
        <v>12001</v>
      </c>
      <c r="F12184">
        <v>1</v>
      </c>
      <c r="G12184">
        <v>3</v>
      </c>
      <c r="H12184">
        <v>9</v>
      </c>
      <c r="I12184">
        <f>ROUND(F12184*G12184,0)</f>
        <v>3</v>
      </c>
    </row>
    <row r="12185" spans="1:9" x14ac:dyDescent="0.4">
      <c r="A12185" s="1">
        <v>12183</v>
      </c>
      <c r="B12185">
        <v>12184</v>
      </c>
      <c r="C12185" t="s">
        <v>10</v>
      </c>
      <c r="D12185" t="s">
        <v>80</v>
      </c>
      <c r="E12185" t="s">
        <v>12002</v>
      </c>
      <c r="F12185">
        <v>1</v>
      </c>
      <c r="G12185">
        <v>26</v>
      </c>
      <c r="H12185">
        <v>3</v>
      </c>
      <c r="I12185">
        <f>ROUND(F12185*G12185,0)</f>
        <v>26</v>
      </c>
    </row>
    <row r="12186" spans="1:9" x14ac:dyDescent="0.4">
      <c r="A12186" s="1">
        <v>12184</v>
      </c>
      <c r="B12186">
        <v>12185</v>
      </c>
      <c r="C12186" t="s">
        <v>10</v>
      </c>
      <c r="D12186" t="s">
        <v>80</v>
      </c>
      <c r="E12186" t="s">
        <v>12003</v>
      </c>
      <c r="F12186">
        <v>2</v>
      </c>
      <c r="G12186">
        <v>11.5</v>
      </c>
      <c r="H12186">
        <v>1</v>
      </c>
      <c r="I12186">
        <f>ROUND(F12186*G12186,0)</f>
        <v>23</v>
      </c>
    </row>
    <row r="12187" spans="1:9" x14ac:dyDescent="0.4">
      <c r="A12187" s="1">
        <v>12185</v>
      </c>
      <c r="B12187">
        <v>12186</v>
      </c>
      <c r="C12187" t="s">
        <v>10</v>
      </c>
      <c r="D12187" t="s">
        <v>203</v>
      </c>
      <c r="E12187" t="s">
        <v>12004</v>
      </c>
      <c r="F12187">
        <v>1</v>
      </c>
      <c r="G12187">
        <v>9</v>
      </c>
      <c r="H12187">
        <v>3</v>
      </c>
      <c r="I12187">
        <f>ROUND(F12187*G12187,0)</f>
        <v>9</v>
      </c>
    </row>
    <row r="12188" spans="1:9" x14ac:dyDescent="0.4">
      <c r="A12188" s="1">
        <v>12186</v>
      </c>
      <c r="B12188">
        <v>12187</v>
      </c>
      <c r="C12188" t="s">
        <v>20</v>
      </c>
      <c r="D12188" t="s">
        <v>223</v>
      </c>
      <c r="E12188" t="s">
        <v>12005</v>
      </c>
      <c r="F12188">
        <v>3</v>
      </c>
      <c r="G12188">
        <v>5</v>
      </c>
      <c r="H12188">
        <v>1</v>
      </c>
      <c r="I12188">
        <f>ROUND(F12188*G12188,0)</f>
        <v>15</v>
      </c>
    </row>
    <row r="12189" spans="1:9" x14ac:dyDescent="0.4">
      <c r="A12189" s="1">
        <v>12187</v>
      </c>
      <c r="B12189">
        <v>12188</v>
      </c>
      <c r="C12189" t="s">
        <v>8</v>
      </c>
      <c r="D12189" t="s">
        <v>239</v>
      </c>
      <c r="E12189" t="s">
        <v>12006</v>
      </c>
      <c r="F12189">
        <v>1</v>
      </c>
      <c r="G12189">
        <v>20</v>
      </c>
      <c r="H12189">
        <v>1</v>
      </c>
      <c r="I12189">
        <f>ROUND(F12189*G12189,0)</f>
        <v>20</v>
      </c>
    </row>
    <row r="12190" spans="1:9" x14ac:dyDescent="0.4">
      <c r="A12190" s="1">
        <v>12188</v>
      </c>
      <c r="B12190">
        <v>12189</v>
      </c>
      <c r="C12190" t="s">
        <v>7</v>
      </c>
      <c r="D12190" t="s">
        <v>206</v>
      </c>
      <c r="E12190" t="s">
        <v>12007</v>
      </c>
      <c r="F12190">
        <v>2</v>
      </c>
      <c r="G12190">
        <v>15</v>
      </c>
      <c r="H12190">
        <v>3</v>
      </c>
      <c r="I12190">
        <f>ROUND(F12190*G12190,0)</f>
        <v>30</v>
      </c>
    </row>
    <row r="12191" spans="1:9" x14ac:dyDescent="0.4">
      <c r="A12191" s="1">
        <v>12189</v>
      </c>
      <c r="B12191">
        <v>12190</v>
      </c>
      <c r="C12191" t="s">
        <v>20</v>
      </c>
      <c r="D12191" t="s">
        <v>167</v>
      </c>
      <c r="E12191" t="s">
        <v>12008</v>
      </c>
      <c r="F12191">
        <v>3</v>
      </c>
      <c r="G12191">
        <v>3.33</v>
      </c>
      <c r="H12191">
        <v>1</v>
      </c>
      <c r="I12191">
        <f>ROUND(F12191*G12191,0)</f>
        <v>10</v>
      </c>
    </row>
    <row r="12192" spans="1:9" x14ac:dyDescent="0.4">
      <c r="A12192" s="1">
        <v>12190</v>
      </c>
      <c r="B12192">
        <v>12191</v>
      </c>
      <c r="C12192" t="s">
        <v>17</v>
      </c>
      <c r="D12192" t="s">
        <v>124</v>
      </c>
      <c r="E12192" t="s">
        <v>12009</v>
      </c>
      <c r="F12192">
        <v>2</v>
      </c>
      <c r="G12192">
        <v>13</v>
      </c>
      <c r="H12192">
        <v>20</v>
      </c>
      <c r="I12192">
        <f>ROUND(F12192*G12192,0)</f>
        <v>26</v>
      </c>
    </row>
    <row r="12193" spans="1:9" x14ac:dyDescent="0.4">
      <c r="A12193" s="1">
        <v>12191</v>
      </c>
      <c r="B12193">
        <v>12192</v>
      </c>
      <c r="C12193" t="s">
        <v>15</v>
      </c>
      <c r="D12193" t="s">
        <v>44</v>
      </c>
      <c r="E12193" t="s">
        <v>12010</v>
      </c>
      <c r="F12193">
        <v>3</v>
      </c>
      <c r="G12193">
        <v>8.67</v>
      </c>
      <c r="H12193">
        <v>1</v>
      </c>
      <c r="I12193">
        <f>ROUND(F12193*G12193,0)</f>
        <v>26</v>
      </c>
    </row>
    <row r="12194" spans="1:9" x14ac:dyDescent="0.4">
      <c r="A12194" s="1">
        <v>12192</v>
      </c>
      <c r="B12194">
        <v>12193</v>
      </c>
      <c r="C12194" t="s">
        <v>9</v>
      </c>
      <c r="D12194" t="s">
        <v>132</v>
      </c>
      <c r="E12194" t="s">
        <v>12011</v>
      </c>
      <c r="F12194">
        <v>1</v>
      </c>
      <c r="G12194">
        <v>3</v>
      </c>
      <c r="H12194">
        <v>1</v>
      </c>
      <c r="I12194">
        <f>ROUND(F12194*G12194,0)</f>
        <v>3</v>
      </c>
    </row>
    <row r="12195" spans="1:9" x14ac:dyDescent="0.4">
      <c r="A12195" s="1">
        <v>12193</v>
      </c>
      <c r="B12195">
        <v>12194</v>
      </c>
      <c r="C12195" t="s">
        <v>20</v>
      </c>
      <c r="D12195" t="s">
        <v>128</v>
      </c>
      <c r="E12195" t="s">
        <v>12012</v>
      </c>
      <c r="F12195">
        <v>5</v>
      </c>
      <c r="G12195">
        <v>4.8</v>
      </c>
      <c r="H12195">
        <v>2</v>
      </c>
      <c r="I12195">
        <f>ROUND(F12195*G12195,0)</f>
        <v>24</v>
      </c>
    </row>
    <row r="12196" spans="1:9" x14ac:dyDescent="0.4">
      <c r="A12196" s="1">
        <v>12194</v>
      </c>
      <c r="B12196">
        <v>12195</v>
      </c>
      <c r="C12196" t="s">
        <v>7</v>
      </c>
      <c r="D12196" t="s">
        <v>130</v>
      </c>
      <c r="E12196" t="s">
        <v>12013</v>
      </c>
      <c r="F12196">
        <v>1</v>
      </c>
      <c r="G12196">
        <v>9</v>
      </c>
      <c r="H12196">
        <v>3</v>
      </c>
      <c r="I12196">
        <f>ROUND(F12196*G12196,0)</f>
        <v>9</v>
      </c>
    </row>
    <row r="12197" spans="1:9" x14ac:dyDescent="0.4">
      <c r="A12197" s="1">
        <v>12195</v>
      </c>
      <c r="B12197">
        <v>12196</v>
      </c>
      <c r="C12197" t="s">
        <v>9</v>
      </c>
      <c r="D12197" t="s">
        <v>71</v>
      </c>
      <c r="E12197" t="s">
        <v>12014</v>
      </c>
      <c r="F12197">
        <v>1</v>
      </c>
      <c r="G12197">
        <v>17</v>
      </c>
      <c r="H12197">
        <v>1</v>
      </c>
      <c r="I12197">
        <f>ROUND(F12197*G12197,0)</f>
        <v>17</v>
      </c>
    </row>
    <row r="12198" spans="1:9" x14ac:dyDescent="0.4">
      <c r="A12198" s="1">
        <v>12196</v>
      </c>
      <c r="B12198">
        <v>12197</v>
      </c>
      <c r="C12198" t="s">
        <v>9</v>
      </c>
      <c r="D12198" t="s">
        <v>71</v>
      </c>
      <c r="E12198" t="s">
        <v>12015</v>
      </c>
      <c r="F12198">
        <v>1</v>
      </c>
      <c r="G12198">
        <v>14</v>
      </c>
      <c r="H12198">
        <v>1</v>
      </c>
      <c r="I12198">
        <f>ROUND(F12198*G12198,0)</f>
        <v>14</v>
      </c>
    </row>
    <row r="12199" spans="1:9" x14ac:dyDescent="0.4">
      <c r="A12199" s="1">
        <v>12197</v>
      </c>
      <c r="B12199">
        <v>12198</v>
      </c>
      <c r="C12199" t="s">
        <v>9</v>
      </c>
      <c r="D12199" t="s">
        <v>73</v>
      </c>
      <c r="E12199" t="s">
        <v>12016</v>
      </c>
      <c r="F12199">
        <v>1</v>
      </c>
      <c r="G12199">
        <v>7</v>
      </c>
      <c r="H12199">
        <v>1</v>
      </c>
      <c r="I12199">
        <f>ROUND(F12199*G12199,0)</f>
        <v>7</v>
      </c>
    </row>
    <row r="12200" spans="1:9" x14ac:dyDescent="0.4">
      <c r="A12200" s="1">
        <v>12198</v>
      </c>
      <c r="B12200">
        <v>12199</v>
      </c>
      <c r="C12200" t="s">
        <v>9</v>
      </c>
      <c r="D12200" t="s">
        <v>34</v>
      </c>
      <c r="E12200" t="s">
        <v>12017</v>
      </c>
      <c r="F12200">
        <v>1</v>
      </c>
      <c r="G12200">
        <v>11</v>
      </c>
      <c r="H12200">
        <v>1</v>
      </c>
      <c r="I12200">
        <f>ROUND(F12200*G12200,0)</f>
        <v>11</v>
      </c>
    </row>
    <row r="12201" spans="1:9" x14ac:dyDescent="0.4">
      <c r="A12201" s="1">
        <v>12199</v>
      </c>
      <c r="B12201">
        <v>12200</v>
      </c>
      <c r="C12201" t="s">
        <v>10</v>
      </c>
      <c r="D12201" t="s">
        <v>37</v>
      </c>
      <c r="E12201" t="s">
        <v>12018</v>
      </c>
      <c r="F12201">
        <v>1</v>
      </c>
      <c r="G12201">
        <v>4</v>
      </c>
      <c r="H12201">
        <v>64</v>
      </c>
      <c r="I12201">
        <f>ROUND(F12201*G12201,0)</f>
        <v>4</v>
      </c>
    </row>
    <row r="12202" spans="1:9" x14ac:dyDescent="0.4">
      <c r="A12202" s="1">
        <v>12200</v>
      </c>
      <c r="B12202">
        <v>12201</v>
      </c>
      <c r="C12202" t="s">
        <v>15</v>
      </c>
      <c r="D12202" t="s">
        <v>233</v>
      </c>
      <c r="E12202" t="s">
        <v>12019</v>
      </c>
      <c r="F12202">
        <v>1</v>
      </c>
      <c r="G12202">
        <v>5</v>
      </c>
      <c r="H12202">
        <v>1</v>
      </c>
      <c r="I12202">
        <f>ROUND(F12202*G12202,0)</f>
        <v>5</v>
      </c>
    </row>
    <row r="12203" spans="1:9" x14ac:dyDescent="0.4">
      <c r="A12203" s="1">
        <v>12201</v>
      </c>
      <c r="B12203">
        <v>12202</v>
      </c>
      <c r="C12203" t="s">
        <v>18</v>
      </c>
      <c r="D12203" t="s">
        <v>161</v>
      </c>
      <c r="E12203" t="s">
        <v>12020</v>
      </c>
      <c r="F12203">
        <v>1</v>
      </c>
      <c r="G12203">
        <v>6</v>
      </c>
      <c r="H12203">
        <v>1</v>
      </c>
      <c r="I12203">
        <f>ROUND(F12203*G12203,0)</f>
        <v>6</v>
      </c>
    </row>
    <row r="12204" spans="1:9" x14ac:dyDescent="0.4">
      <c r="A12204" s="1">
        <v>12202</v>
      </c>
      <c r="B12204">
        <v>12203</v>
      </c>
      <c r="C12204" t="s">
        <v>18</v>
      </c>
      <c r="D12204" t="s">
        <v>50</v>
      </c>
      <c r="E12204" t="s">
        <v>12021</v>
      </c>
      <c r="F12204">
        <v>2</v>
      </c>
      <c r="G12204">
        <v>9.5</v>
      </c>
      <c r="H12204">
        <v>28</v>
      </c>
      <c r="I12204">
        <f>ROUND(F12204*G12204,0)</f>
        <v>19</v>
      </c>
    </row>
    <row r="12205" spans="1:9" x14ac:dyDescent="0.4">
      <c r="A12205" s="1">
        <v>12203</v>
      </c>
      <c r="B12205">
        <v>12204</v>
      </c>
      <c r="C12205" t="s">
        <v>10</v>
      </c>
      <c r="D12205" t="s">
        <v>228</v>
      </c>
      <c r="E12205" t="s">
        <v>12022</v>
      </c>
      <c r="F12205">
        <v>2</v>
      </c>
      <c r="G12205">
        <v>1.5</v>
      </c>
      <c r="H12205">
        <v>2</v>
      </c>
      <c r="I12205">
        <f>ROUND(F12205*G12205,0)</f>
        <v>3</v>
      </c>
    </row>
    <row r="12206" spans="1:9" x14ac:dyDescent="0.4">
      <c r="A12206" s="1">
        <v>12204</v>
      </c>
      <c r="B12206">
        <v>12205</v>
      </c>
      <c r="C12206" t="s">
        <v>10</v>
      </c>
      <c r="D12206" t="s">
        <v>37</v>
      </c>
      <c r="E12206" t="s">
        <v>12023</v>
      </c>
      <c r="F12206">
        <v>1</v>
      </c>
      <c r="G12206">
        <v>6</v>
      </c>
      <c r="H12206">
        <v>3</v>
      </c>
      <c r="I12206">
        <f>ROUND(F12206*G12206,0)</f>
        <v>6</v>
      </c>
    </row>
    <row r="12207" spans="1:9" x14ac:dyDescent="0.4">
      <c r="A12207" s="1">
        <v>12205</v>
      </c>
      <c r="B12207">
        <v>12206</v>
      </c>
      <c r="C12207" t="s">
        <v>10</v>
      </c>
      <c r="D12207" t="s">
        <v>38</v>
      </c>
      <c r="E12207" t="s">
        <v>12024</v>
      </c>
      <c r="F12207">
        <v>1</v>
      </c>
      <c r="G12207">
        <v>17</v>
      </c>
      <c r="H12207">
        <v>1</v>
      </c>
      <c r="I12207">
        <f>ROUND(F12207*G12207,0)</f>
        <v>17</v>
      </c>
    </row>
    <row r="12208" spans="1:9" x14ac:dyDescent="0.4">
      <c r="A12208" s="1">
        <v>12206</v>
      </c>
      <c r="B12208">
        <v>12207</v>
      </c>
      <c r="C12208" t="s">
        <v>9</v>
      </c>
      <c r="D12208" t="s">
        <v>33</v>
      </c>
      <c r="E12208" t="s">
        <v>12025</v>
      </c>
      <c r="F12208">
        <v>1</v>
      </c>
      <c r="G12208">
        <v>1</v>
      </c>
      <c r="H12208">
        <v>1</v>
      </c>
      <c r="I12208">
        <f>ROUND(F12208*G12208,0)</f>
        <v>1</v>
      </c>
    </row>
    <row r="12209" spans="1:9" x14ac:dyDescent="0.4">
      <c r="A12209" s="1">
        <v>12207</v>
      </c>
      <c r="B12209">
        <v>12208</v>
      </c>
      <c r="C12209" t="s">
        <v>20</v>
      </c>
      <c r="D12209" t="s">
        <v>53</v>
      </c>
      <c r="E12209" t="s">
        <v>12026</v>
      </c>
      <c r="F12209">
        <v>13</v>
      </c>
      <c r="G12209">
        <v>11.85</v>
      </c>
      <c r="H12209">
        <v>28</v>
      </c>
      <c r="I12209">
        <f>ROUND(F12209*G12209,0)</f>
        <v>154</v>
      </c>
    </row>
    <row r="12210" spans="1:9" x14ac:dyDescent="0.4">
      <c r="A12210" s="1">
        <v>12208</v>
      </c>
      <c r="B12210">
        <v>12209</v>
      </c>
      <c r="C12210" t="s">
        <v>19</v>
      </c>
      <c r="D12210" t="s">
        <v>51</v>
      </c>
      <c r="E12210" t="s">
        <v>12027</v>
      </c>
      <c r="F12210">
        <v>1</v>
      </c>
      <c r="G12210">
        <v>2</v>
      </c>
      <c r="H12210">
        <v>2</v>
      </c>
      <c r="I12210">
        <f>ROUND(F12210*G12210,0)</f>
        <v>2</v>
      </c>
    </row>
    <row r="12211" spans="1:9" x14ac:dyDescent="0.4">
      <c r="A12211" s="1">
        <v>12209</v>
      </c>
      <c r="B12211">
        <v>12210</v>
      </c>
      <c r="C12211" t="s">
        <v>10</v>
      </c>
      <c r="D12211" t="s">
        <v>152</v>
      </c>
      <c r="E12211" t="s">
        <v>12028</v>
      </c>
      <c r="F12211">
        <v>1</v>
      </c>
      <c r="G12211">
        <v>3</v>
      </c>
      <c r="H12211">
        <v>1</v>
      </c>
      <c r="I12211">
        <f>ROUND(F12211*G12211,0)</f>
        <v>3</v>
      </c>
    </row>
    <row r="12212" spans="1:9" x14ac:dyDescent="0.4">
      <c r="A12212" s="1">
        <v>12210</v>
      </c>
      <c r="B12212">
        <v>12211</v>
      </c>
      <c r="C12212" t="s">
        <v>10</v>
      </c>
      <c r="D12212" t="s">
        <v>153</v>
      </c>
      <c r="E12212" t="s">
        <v>12029</v>
      </c>
      <c r="F12212">
        <v>2</v>
      </c>
      <c r="G12212">
        <v>6.5</v>
      </c>
      <c r="H12212">
        <v>37</v>
      </c>
      <c r="I12212">
        <f>ROUND(F12212*G12212,0)</f>
        <v>13</v>
      </c>
    </row>
    <row r="12213" spans="1:9" x14ac:dyDescent="0.4">
      <c r="A12213" s="1">
        <v>12211</v>
      </c>
      <c r="B12213">
        <v>12212</v>
      </c>
      <c r="C12213" t="s">
        <v>17</v>
      </c>
      <c r="D12213" t="s">
        <v>47</v>
      </c>
      <c r="E12213" t="s">
        <v>12030</v>
      </c>
      <c r="F12213">
        <v>1</v>
      </c>
      <c r="G12213">
        <v>7</v>
      </c>
      <c r="H12213">
        <v>6</v>
      </c>
      <c r="I12213">
        <f>ROUND(F12213*G12213,0)</f>
        <v>7</v>
      </c>
    </row>
    <row r="12214" spans="1:9" x14ac:dyDescent="0.4">
      <c r="A12214" s="1">
        <v>12212</v>
      </c>
      <c r="B12214">
        <v>12213</v>
      </c>
      <c r="C12214" t="s">
        <v>17</v>
      </c>
      <c r="D12214" t="s">
        <v>183</v>
      </c>
      <c r="E12214" t="s">
        <v>12031</v>
      </c>
      <c r="F12214">
        <v>2</v>
      </c>
      <c r="G12214">
        <v>4</v>
      </c>
      <c r="H12214">
        <v>1</v>
      </c>
      <c r="I12214">
        <f>ROUND(F12214*G12214,0)</f>
        <v>8</v>
      </c>
    </row>
    <row r="12215" spans="1:9" x14ac:dyDescent="0.4">
      <c r="A12215" s="1">
        <v>12213</v>
      </c>
      <c r="B12215">
        <v>12214</v>
      </c>
      <c r="C12215" t="s">
        <v>18</v>
      </c>
      <c r="D12215" t="s">
        <v>95</v>
      </c>
      <c r="E12215" t="s">
        <v>12032</v>
      </c>
      <c r="F12215">
        <v>2</v>
      </c>
      <c r="G12215">
        <v>12.5</v>
      </c>
      <c r="H12215">
        <v>18</v>
      </c>
      <c r="I12215">
        <f>ROUND(F12215*G12215,0)</f>
        <v>25</v>
      </c>
    </row>
    <row r="12216" spans="1:9" x14ac:dyDescent="0.4">
      <c r="A12216" s="1">
        <v>12214</v>
      </c>
      <c r="B12216">
        <v>12215</v>
      </c>
      <c r="C12216" t="s">
        <v>18</v>
      </c>
      <c r="D12216" t="s">
        <v>95</v>
      </c>
      <c r="E12216" t="s">
        <v>12033</v>
      </c>
      <c r="F12216">
        <v>2</v>
      </c>
      <c r="G12216">
        <v>12.5</v>
      </c>
      <c r="H12216">
        <v>1</v>
      </c>
      <c r="I12216">
        <f>ROUND(F12216*G12216,0)</f>
        <v>25</v>
      </c>
    </row>
    <row r="12217" spans="1:9" x14ac:dyDescent="0.4">
      <c r="A12217" s="1">
        <v>12215</v>
      </c>
      <c r="B12217">
        <v>12216</v>
      </c>
      <c r="C12217" t="s">
        <v>18</v>
      </c>
      <c r="D12217" t="s">
        <v>95</v>
      </c>
      <c r="E12217" t="s">
        <v>2419</v>
      </c>
      <c r="F12217">
        <v>2</v>
      </c>
      <c r="G12217">
        <v>3</v>
      </c>
      <c r="H12217">
        <v>1</v>
      </c>
      <c r="I12217">
        <f>ROUND(F12217*G12217,0)</f>
        <v>6</v>
      </c>
    </row>
    <row r="12218" spans="1:9" x14ac:dyDescent="0.4">
      <c r="A12218" s="1">
        <v>12216</v>
      </c>
      <c r="B12218">
        <v>12217</v>
      </c>
      <c r="C12218" t="s">
        <v>21</v>
      </c>
      <c r="D12218" t="s">
        <v>55</v>
      </c>
      <c r="E12218" t="s">
        <v>12034</v>
      </c>
      <c r="F12218">
        <v>1</v>
      </c>
      <c r="G12218">
        <v>13</v>
      </c>
      <c r="H12218">
        <v>1</v>
      </c>
      <c r="I12218">
        <f>ROUND(F12218*G12218,0)</f>
        <v>13</v>
      </c>
    </row>
    <row r="12219" spans="1:9" x14ac:dyDescent="0.4">
      <c r="A12219" s="1">
        <v>12217</v>
      </c>
      <c r="B12219">
        <v>12218</v>
      </c>
      <c r="C12219" t="s">
        <v>21</v>
      </c>
      <c r="D12219" t="s">
        <v>227</v>
      </c>
      <c r="E12219" t="s">
        <v>12035</v>
      </c>
      <c r="F12219">
        <v>1</v>
      </c>
      <c r="G12219">
        <v>11</v>
      </c>
      <c r="H12219">
        <v>1</v>
      </c>
      <c r="I12219">
        <f>ROUND(F12219*G12219,0)</f>
        <v>11</v>
      </c>
    </row>
    <row r="12220" spans="1:9" x14ac:dyDescent="0.4">
      <c r="A12220" s="1">
        <v>12218</v>
      </c>
      <c r="B12220">
        <v>12219</v>
      </c>
      <c r="C12220" t="s">
        <v>9</v>
      </c>
      <c r="D12220" t="s">
        <v>74</v>
      </c>
      <c r="E12220" t="s">
        <v>12036</v>
      </c>
      <c r="F12220">
        <v>4</v>
      </c>
      <c r="G12220">
        <v>6.75</v>
      </c>
      <c r="H12220">
        <v>1</v>
      </c>
      <c r="I12220">
        <f>ROUND(F12220*G12220,0)</f>
        <v>27</v>
      </c>
    </row>
    <row r="12221" spans="1:9" x14ac:dyDescent="0.4">
      <c r="A12221" s="1">
        <v>12219</v>
      </c>
      <c r="B12221">
        <v>12220</v>
      </c>
      <c r="C12221" t="s">
        <v>9</v>
      </c>
      <c r="D12221" t="s">
        <v>71</v>
      </c>
      <c r="E12221" t="s">
        <v>12037</v>
      </c>
      <c r="F12221">
        <v>1</v>
      </c>
      <c r="G12221">
        <v>13</v>
      </c>
      <c r="H12221">
        <v>1</v>
      </c>
      <c r="I12221">
        <f>ROUND(F12221*G12221,0)</f>
        <v>13</v>
      </c>
    </row>
    <row r="12222" spans="1:9" x14ac:dyDescent="0.4">
      <c r="A12222" s="1">
        <v>12220</v>
      </c>
      <c r="B12222">
        <v>12221</v>
      </c>
      <c r="C12222" t="s">
        <v>7</v>
      </c>
      <c r="D12222" t="s">
        <v>146</v>
      </c>
      <c r="E12222" t="s">
        <v>3531</v>
      </c>
      <c r="F12222">
        <v>1</v>
      </c>
      <c r="G12222">
        <v>15</v>
      </c>
      <c r="H12222">
        <v>1</v>
      </c>
      <c r="I12222">
        <f>ROUND(F12222*G12222,0)</f>
        <v>15</v>
      </c>
    </row>
    <row r="12223" spans="1:9" x14ac:dyDescent="0.4">
      <c r="A12223" s="1">
        <v>12221</v>
      </c>
      <c r="B12223">
        <v>12222</v>
      </c>
      <c r="C12223" t="s">
        <v>7</v>
      </c>
      <c r="D12223" t="s">
        <v>130</v>
      </c>
      <c r="E12223" t="s">
        <v>12038</v>
      </c>
      <c r="F12223">
        <v>1</v>
      </c>
      <c r="G12223">
        <v>10</v>
      </c>
      <c r="H12223">
        <v>18</v>
      </c>
      <c r="I12223">
        <f>ROUND(F12223*G12223,0)</f>
        <v>10</v>
      </c>
    </row>
    <row r="12224" spans="1:9" x14ac:dyDescent="0.4">
      <c r="A12224" s="1">
        <v>12222</v>
      </c>
      <c r="B12224">
        <v>12223</v>
      </c>
      <c r="C12224" t="s">
        <v>7</v>
      </c>
      <c r="D12224" t="s">
        <v>206</v>
      </c>
      <c r="E12224" t="s">
        <v>12039</v>
      </c>
      <c r="F12224">
        <v>2</v>
      </c>
      <c r="G12224">
        <v>14</v>
      </c>
      <c r="H12224">
        <v>1</v>
      </c>
      <c r="I12224">
        <f>ROUND(F12224*G12224,0)</f>
        <v>28</v>
      </c>
    </row>
    <row r="12225" spans="1:9" x14ac:dyDescent="0.4">
      <c r="A12225" s="1">
        <v>12223</v>
      </c>
      <c r="B12225">
        <v>12224</v>
      </c>
      <c r="C12225" t="s">
        <v>7</v>
      </c>
      <c r="D12225" t="s">
        <v>26</v>
      </c>
      <c r="E12225" t="s">
        <v>12040</v>
      </c>
      <c r="F12225">
        <v>1</v>
      </c>
      <c r="G12225">
        <v>3</v>
      </c>
      <c r="H12225">
        <v>1</v>
      </c>
      <c r="I12225">
        <f>ROUND(F12225*G12225,0)</f>
        <v>3</v>
      </c>
    </row>
    <row r="12226" spans="1:9" x14ac:dyDescent="0.4">
      <c r="A12226" s="1">
        <v>12224</v>
      </c>
      <c r="B12226">
        <v>12225</v>
      </c>
      <c r="C12226" t="s">
        <v>10</v>
      </c>
      <c r="D12226" t="s">
        <v>77</v>
      </c>
      <c r="E12226" t="s">
        <v>12041</v>
      </c>
      <c r="F12226">
        <v>1</v>
      </c>
      <c r="G12226">
        <v>13</v>
      </c>
      <c r="H12226">
        <v>3</v>
      </c>
      <c r="I12226">
        <f>ROUND(F12226*G12226,0)</f>
        <v>13</v>
      </c>
    </row>
    <row r="12227" spans="1:9" x14ac:dyDescent="0.4">
      <c r="A12227" s="1">
        <v>12225</v>
      </c>
      <c r="B12227">
        <v>12226</v>
      </c>
      <c r="C12227" t="s">
        <v>10</v>
      </c>
      <c r="D12227" t="s">
        <v>77</v>
      </c>
      <c r="E12227" t="s">
        <v>12042</v>
      </c>
      <c r="F12227">
        <v>1</v>
      </c>
      <c r="G12227">
        <v>4</v>
      </c>
      <c r="H12227">
        <v>2</v>
      </c>
      <c r="I12227">
        <f>ROUND(F12227*G12227,0)</f>
        <v>4</v>
      </c>
    </row>
    <row r="12228" spans="1:9" x14ac:dyDescent="0.4">
      <c r="A12228" s="1">
        <v>12226</v>
      </c>
      <c r="B12228">
        <v>12227</v>
      </c>
      <c r="C12228" t="s">
        <v>10</v>
      </c>
      <c r="D12228" t="s">
        <v>80</v>
      </c>
      <c r="E12228" t="s">
        <v>12043</v>
      </c>
      <c r="F12228">
        <v>3</v>
      </c>
      <c r="G12228">
        <v>9</v>
      </c>
      <c r="H12228">
        <v>1</v>
      </c>
      <c r="I12228">
        <f>ROUND(F12228*G12228,0)</f>
        <v>27</v>
      </c>
    </row>
    <row r="12229" spans="1:9" x14ac:dyDescent="0.4">
      <c r="A12229" s="1">
        <v>12227</v>
      </c>
      <c r="B12229">
        <v>12228</v>
      </c>
      <c r="C12229" t="s">
        <v>10</v>
      </c>
      <c r="D12229" t="s">
        <v>80</v>
      </c>
      <c r="E12229" t="s">
        <v>12044</v>
      </c>
      <c r="F12229">
        <v>1</v>
      </c>
      <c r="G12229">
        <v>3</v>
      </c>
      <c r="H12229">
        <v>38</v>
      </c>
      <c r="I12229">
        <f>ROUND(F12229*G12229,0)</f>
        <v>3</v>
      </c>
    </row>
    <row r="12230" spans="1:9" x14ac:dyDescent="0.4">
      <c r="A12230" s="1">
        <v>12228</v>
      </c>
      <c r="B12230">
        <v>12229</v>
      </c>
      <c r="C12230" t="s">
        <v>17</v>
      </c>
      <c r="D12230" t="s">
        <v>182</v>
      </c>
      <c r="E12230" t="s">
        <v>12045</v>
      </c>
      <c r="F12230">
        <v>1</v>
      </c>
      <c r="G12230">
        <v>11</v>
      </c>
      <c r="H12230">
        <v>1</v>
      </c>
      <c r="I12230">
        <f>ROUND(F12230*G12230,0)</f>
        <v>11</v>
      </c>
    </row>
    <row r="12231" spans="1:9" x14ac:dyDescent="0.4">
      <c r="A12231" s="1">
        <v>12229</v>
      </c>
      <c r="B12231">
        <v>12230</v>
      </c>
      <c r="C12231" t="s">
        <v>17</v>
      </c>
      <c r="D12231" t="s">
        <v>125</v>
      </c>
      <c r="E12231" t="s">
        <v>12046</v>
      </c>
      <c r="F12231">
        <v>1</v>
      </c>
      <c r="G12231">
        <v>1</v>
      </c>
      <c r="H12231">
        <v>1</v>
      </c>
      <c r="I12231">
        <f>ROUND(F12231*G12231,0)</f>
        <v>1</v>
      </c>
    </row>
    <row r="12232" spans="1:9" x14ac:dyDescent="0.4">
      <c r="A12232" s="1">
        <v>12230</v>
      </c>
      <c r="B12232">
        <v>12231</v>
      </c>
      <c r="C12232" t="s">
        <v>18</v>
      </c>
      <c r="D12232" t="s">
        <v>199</v>
      </c>
      <c r="E12232" t="s">
        <v>12047</v>
      </c>
      <c r="F12232">
        <v>1</v>
      </c>
      <c r="G12232">
        <v>5</v>
      </c>
      <c r="H12232">
        <v>1</v>
      </c>
      <c r="I12232">
        <f>ROUND(F12232*G12232,0)</f>
        <v>5</v>
      </c>
    </row>
    <row r="12233" spans="1:9" x14ac:dyDescent="0.4">
      <c r="A12233" s="1">
        <v>12231</v>
      </c>
      <c r="B12233">
        <v>12232</v>
      </c>
      <c r="C12233" t="s">
        <v>18</v>
      </c>
      <c r="D12233" t="s">
        <v>50</v>
      </c>
      <c r="E12233" t="s">
        <v>12048</v>
      </c>
      <c r="F12233">
        <v>3</v>
      </c>
      <c r="G12233">
        <v>6.33</v>
      </c>
      <c r="H12233">
        <v>1</v>
      </c>
      <c r="I12233">
        <f>ROUND(F12233*G12233,0)</f>
        <v>19</v>
      </c>
    </row>
    <row r="12234" spans="1:9" x14ac:dyDescent="0.4">
      <c r="A12234" s="1">
        <v>12232</v>
      </c>
      <c r="B12234">
        <v>12233</v>
      </c>
      <c r="C12234" t="s">
        <v>17</v>
      </c>
      <c r="D12234" t="s">
        <v>46</v>
      </c>
      <c r="E12234" t="s">
        <v>12049</v>
      </c>
      <c r="F12234">
        <v>16</v>
      </c>
      <c r="G12234">
        <v>7.12</v>
      </c>
      <c r="H12234">
        <v>2</v>
      </c>
      <c r="I12234">
        <f>ROUND(F12234*G12234,0)</f>
        <v>114</v>
      </c>
    </row>
    <row r="12235" spans="1:9" x14ac:dyDescent="0.4">
      <c r="A12235" s="1">
        <v>12233</v>
      </c>
      <c r="B12235">
        <v>12234</v>
      </c>
      <c r="C12235" t="s">
        <v>17</v>
      </c>
      <c r="D12235" t="s">
        <v>46</v>
      </c>
      <c r="E12235" t="s">
        <v>12050</v>
      </c>
      <c r="F12235">
        <v>15</v>
      </c>
      <c r="G12235">
        <v>5.53</v>
      </c>
      <c r="H12235">
        <v>2</v>
      </c>
      <c r="I12235">
        <f>ROUND(F12235*G12235,0)</f>
        <v>83</v>
      </c>
    </row>
    <row r="12236" spans="1:9" x14ac:dyDescent="0.4">
      <c r="A12236" s="1">
        <v>12234</v>
      </c>
      <c r="B12236">
        <v>12235</v>
      </c>
      <c r="C12236" t="s">
        <v>17</v>
      </c>
      <c r="D12236" t="s">
        <v>181</v>
      </c>
      <c r="E12236" t="s">
        <v>12051</v>
      </c>
      <c r="F12236">
        <v>1</v>
      </c>
      <c r="G12236">
        <v>4</v>
      </c>
      <c r="H12236">
        <v>1</v>
      </c>
      <c r="I12236">
        <f>ROUND(F12236*G12236,0)</f>
        <v>4</v>
      </c>
    </row>
    <row r="12237" spans="1:9" x14ac:dyDescent="0.4">
      <c r="A12237" s="1">
        <v>12235</v>
      </c>
      <c r="B12237">
        <v>12236</v>
      </c>
      <c r="C12237" t="s">
        <v>17</v>
      </c>
      <c r="D12237" t="s">
        <v>92</v>
      </c>
      <c r="E12237" t="s">
        <v>12052</v>
      </c>
      <c r="F12237">
        <v>3</v>
      </c>
      <c r="G12237">
        <v>7.67</v>
      </c>
      <c r="H12237">
        <v>1</v>
      </c>
      <c r="I12237">
        <f>ROUND(F12237*G12237,0)</f>
        <v>23</v>
      </c>
    </row>
    <row r="12238" spans="1:9" x14ac:dyDescent="0.4">
      <c r="A12238" s="1">
        <v>12236</v>
      </c>
      <c r="B12238">
        <v>12237</v>
      </c>
      <c r="C12238" t="s">
        <v>17</v>
      </c>
      <c r="D12238" t="s">
        <v>127</v>
      </c>
      <c r="E12238" t="s">
        <v>12053</v>
      </c>
      <c r="F12238">
        <v>1</v>
      </c>
      <c r="G12238">
        <v>10</v>
      </c>
      <c r="H12238">
        <v>3</v>
      </c>
      <c r="I12238">
        <f>ROUND(F12238*G12238,0)</f>
        <v>10</v>
      </c>
    </row>
    <row r="12239" spans="1:9" x14ac:dyDescent="0.4">
      <c r="A12239" s="1">
        <v>12237</v>
      </c>
      <c r="B12239">
        <v>12238</v>
      </c>
      <c r="C12239" t="s">
        <v>19</v>
      </c>
      <c r="D12239" t="s">
        <v>52</v>
      </c>
      <c r="E12239" t="s">
        <v>12054</v>
      </c>
      <c r="F12239">
        <v>1</v>
      </c>
      <c r="G12239">
        <v>2</v>
      </c>
      <c r="H12239">
        <v>45</v>
      </c>
      <c r="I12239">
        <f>ROUND(F12239*G12239,0)</f>
        <v>2</v>
      </c>
    </row>
    <row r="12240" spans="1:9" x14ac:dyDescent="0.4">
      <c r="A12240" s="1">
        <v>12238</v>
      </c>
      <c r="B12240">
        <v>12239</v>
      </c>
      <c r="C12240" t="s">
        <v>20</v>
      </c>
      <c r="D12240" t="s">
        <v>225</v>
      </c>
      <c r="E12240" t="s">
        <v>12055</v>
      </c>
      <c r="F12240">
        <v>1</v>
      </c>
      <c r="G12240">
        <v>6</v>
      </c>
      <c r="H12240">
        <v>1</v>
      </c>
      <c r="I12240">
        <f>ROUND(F12240*G12240,0)</f>
        <v>6</v>
      </c>
    </row>
    <row r="12241" spans="1:9" x14ac:dyDescent="0.4">
      <c r="A12241" s="1">
        <v>12239</v>
      </c>
      <c r="B12241">
        <v>12240</v>
      </c>
      <c r="C12241" t="s">
        <v>21</v>
      </c>
      <c r="D12241" t="s">
        <v>188</v>
      </c>
      <c r="E12241" t="s">
        <v>12056</v>
      </c>
      <c r="F12241">
        <v>1</v>
      </c>
      <c r="G12241">
        <v>28</v>
      </c>
      <c r="H12241">
        <v>18</v>
      </c>
      <c r="I12241">
        <f>ROUND(F12241*G12241,0)</f>
        <v>28</v>
      </c>
    </row>
    <row r="12242" spans="1:9" x14ac:dyDescent="0.4">
      <c r="A12242" s="1">
        <v>12240</v>
      </c>
      <c r="B12242">
        <v>12241</v>
      </c>
      <c r="C12242" t="s">
        <v>9</v>
      </c>
      <c r="D12242" t="s">
        <v>113</v>
      </c>
      <c r="E12242" t="s">
        <v>12057</v>
      </c>
      <c r="F12242">
        <v>4</v>
      </c>
      <c r="G12242">
        <v>9.25</v>
      </c>
      <c r="H12242">
        <v>1</v>
      </c>
      <c r="I12242">
        <f>ROUND(F12242*G12242,0)</f>
        <v>37</v>
      </c>
    </row>
    <row r="12243" spans="1:9" x14ac:dyDescent="0.4">
      <c r="A12243" s="1">
        <v>12241</v>
      </c>
      <c r="B12243">
        <v>12242</v>
      </c>
      <c r="C12243" t="s">
        <v>17</v>
      </c>
      <c r="D12243" t="s">
        <v>181</v>
      </c>
      <c r="E12243" t="s">
        <v>12058</v>
      </c>
      <c r="F12243">
        <v>1</v>
      </c>
      <c r="G12243">
        <v>10</v>
      </c>
      <c r="H12243">
        <v>2</v>
      </c>
      <c r="I12243">
        <f>ROUND(F12243*G12243,0)</f>
        <v>10</v>
      </c>
    </row>
    <row r="12244" spans="1:9" x14ac:dyDescent="0.4">
      <c r="A12244" s="1">
        <v>12242</v>
      </c>
      <c r="B12244">
        <v>12243</v>
      </c>
      <c r="C12244" t="s">
        <v>21</v>
      </c>
      <c r="D12244" t="s">
        <v>99</v>
      </c>
      <c r="E12244" t="s">
        <v>12059</v>
      </c>
      <c r="F12244">
        <v>9</v>
      </c>
      <c r="G12244">
        <v>8.7799999999999994</v>
      </c>
      <c r="H12244">
        <v>1</v>
      </c>
      <c r="I12244">
        <f>ROUND(F12244*G12244,0)</f>
        <v>79</v>
      </c>
    </row>
    <row r="12245" spans="1:9" x14ac:dyDescent="0.4">
      <c r="A12245" s="1">
        <v>12243</v>
      </c>
      <c r="B12245">
        <v>12244</v>
      </c>
      <c r="C12245" t="s">
        <v>21</v>
      </c>
      <c r="D12245" t="s">
        <v>99</v>
      </c>
      <c r="E12245" t="s">
        <v>12060</v>
      </c>
      <c r="F12245">
        <v>1</v>
      </c>
      <c r="G12245">
        <v>2</v>
      </c>
      <c r="H12245">
        <v>1</v>
      </c>
      <c r="I12245">
        <f>ROUND(F12245*G12245,0)</f>
        <v>2</v>
      </c>
    </row>
    <row r="12246" spans="1:9" x14ac:dyDescent="0.4">
      <c r="A12246" s="1">
        <v>12244</v>
      </c>
      <c r="B12246">
        <v>12245</v>
      </c>
      <c r="C12246" t="s">
        <v>14</v>
      </c>
      <c r="D12246" t="s">
        <v>85</v>
      </c>
      <c r="E12246" t="s">
        <v>12061</v>
      </c>
      <c r="F12246">
        <v>1</v>
      </c>
      <c r="G12246">
        <v>7</v>
      </c>
      <c r="H12246">
        <v>2</v>
      </c>
      <c r="I12246">
        <f>ROUND(F12246*G12246,0)</f>
        <v>7</v>
      </c>
    </row>
    <row r="12247" spans="1:9" x14ac:dyDescent="0.4">
      <c r="A12247" s="1">
        <v>12245</v>
      </c>
      <c r="B12247">
        <v>12246</v>
      </c>
      <c r="C12247" t="s">
        <v>9</v>
      </c>
      <c r="D12247" t="s">
        <v>149</v>
      </c>
      <c r="E12247" t="s">
        <v>12062</v>
      </c>
      <c r="F12247">
        <v>1</v>
      </c>
      <c r="G12247">
        <v>14</v>
      </c>
      <c r="H12247">
        <v>1</v>
      </c>
      <c r="I12247">
        <f>ROUND(F12247*G12247,0)</f>
        <v>14</v>
      </c>
    </row>
    <row r="12248" spans="1:9" x14ac:dyDescent="0.4">
      <c r="A12248" s="1">
        <v>12246</v>
      </c>
      <c r="B12248">
        <v>12247</v>
      </c>
      <c r="C12248" t="s">
        <v>21</v>
      </c>
      <c r="D12248" t="s">
        <v>56</v>
      </c>
      <c r="E12248" t="s">
        <v>56</v>
      </c>
      <c r="F12248">
        <v>1</v>
      </c>
      <c r="G12248">
        <v>4</v>
      </c>
      <c r="H12248">
        <v>3</v>
      </c>
      <c r="I12248">
        <f>ROUND(F12248*G12248,0)</f>
        <v>4</v>
      </c>
    </row>
    <row r="12249" spans="1:9" x14ac:dyDescent="0.4">
      <c r="A12249" s="1">
        <v>12247</v>
      </c>
      <c r="B12249">
        <v>12248</v>
      </c>
      <c r="C12249" t="s">
        <v>9</v>
      </c>
      <c r="D12249" t="s">
        <v>71</v>
      </c>
      <c r="E12249" t="s">
        <v>12063</v>
      </c>
      <c r="F12249">
        <v>4</v>
      </c>
      <c r="G12249">
        <v>10.5</v>
      </c>
      <c r="H12249">
        <v>1</v>
      </c>
      <c r="I12249">
        <f>ROUND(F12249*G12249,0)</f>
        <v>42</v>
      </c>
    </row>
    <row r="12250" spans="1:9" x14ac:dyDescent="0.4">
      <c r="A12250" s="1">
        <v>12248</v>
      </c>
      <c r="B12250">
        <v>12249</v>
      </c>
      <c r="C12250" t="s">
        <v>10</v>
      </c>
      <c r="D12250" t="s">
        <v>152</v>
      </c>
      <c r="E12250" t="s">
        <v>12064</v>
      </c>
      <c r="F12250">
        <v>1</v>
      </c>
      <c r="G12250">
        <v>7</v>
      </c>
      <c r="H12250">
        <v>1</v>
      </c>
      <c r="I12250">
        <f>ROUND(F12250*G12250,0)</f>
        <v>7</v>
      </c>
    </row>
    <row r="12251" spans="1:9" x14ac:dyDescent="0.4">
      <c r="A12251" s="1">
        <v>12249</v>
      </c>
      <c r="B12251">
        <v>12250</v>
      </c>
      <c r="C12251" t="s">
        <v>10</v>
      </c>
      <c r="D12251" t="s">
        <v>78</v>
      </c>
      <c r="E12251" t="s">
        <v>12065</v>
      </c>
      <c r="F12251">
        <v>1</v>
      </c>
      <c r="G12251">
        <v>8</v>
      </c>
      <c r="H12251">
        <v>1</v>
      </c>
      <c r="I12251">
        <f>ROUND(F12251*G12251,0)</f>
        <v>8</v>
      </c>
    </row>
    <row r="12252" spans="1:9" x14ac:dyDescent="0.4">
      <c r="A12252" s="1">
        <v>12250</v>
      </c>
      <c r="B12252">
        <v>12251</v>
      </c>
      <c r="C12252" t="s">
        <v>10</v>
      </c>
      <c r="D12252" t="s">
        <v>78</v>
      </c>
      <c r="E12252" t="s">
        <v>12066</v>
      </c>
      <c r="F12252">
        <v>1</v>
      </c>
      <c r="G12252">
        <v>3</v>
      </c>
      <c r="H12252">
        <v>2</v>
      </c>
      <c r="I12252">
        <f>ROUND(F12252*G12252,0)</f>
        <v>3</v>
      </c>
    </row>
    <row r="12253" spans="1:9" x14ac:dyDescent="0.4">
      <c r="A12253" s="1">
        <v>12251</v>
      </c>
      <c r="B12253">
        <v>12252</v>
      </c>
      <c r="C12253" t="s">
        <v>17</v>
      </c>
      <c r="D12253" t="s">
        <v>159</v>
      </c>
      <c r="E12253" t="s">
        <v>12067</v>
      </c>
      <c r="F12253">
        <v>1</v>
      </c>
      <c r="G12253">
        <v>27</v>
      </c>
      <c r="H12253">
        <v>1</v>
      </c>
      <c r="I12253">
        <f>ROUND(F12253*G12253,0)</f>
        <v>27</v>
      </c>
    </row>
    <row r="12254" spans="1:9" x14ac:dyDescent="0.4">
      <c r="A12254" s="1">
        <v>12252</v>
      </c>
      <c r="B12254">
        <v>12253</v>
      </c>
      <c r="C12254" t="s">
        <v>17</v>
      </c>
      <c r="D12254" t="s">
        <v>159</v>
      </c>
      <c r="E12254" t="s">
        <v>12068</v>
      </c>
      <c r="F12254">
        <v>5</v>
      </c>
      <c r="G12254">
        <v>14</v>
      </c>
      <c r="H12254">
        <v>1</v>
      </c>
      <c r="I12254">
        <f>ROUND(F12254*G12254,0)</f>
        <v>70</v>
      </c>
    </row>
    <row r="12255" spans="1:9" x14ac:dyDescent="0.4">
      <c r="A12255" s="1">
        <v>12253</v>
      </c>
      <c r="B12255">
        <v>12254</v>
      </c>
      <c r="C12255" t="s">
        <v>17</v>
      </c>
      <c r="D12255" t="s">
        <v>90</v>
      </c>
      <c r="E12255" t="s">
        <v>12069</v>
      </c>
      <c r="F12255">
        <v>1</v>
      </c>
      <c r="G12255">
        <v>1</v>
      </c>
      <c r="H12255">
        <v>34</v>
      </c>
      <c r="I12255">
        <f>ROUND(F12255*G12255,0)</f>
        <v>1</v>
      </c>
    </row>
    <row r="12256" spans="1:9" x14ac:dyDescent="0.4">
      <c r="A12256" s="1">
        <v>12254</v>
      </c>
      <c r="B12256">
        <v>12255</v>
      </c>
      <c r="C12256" t="s">
        <v>17</v>
      </c>
      <c r="D12256" t="s">
        <v>183</v>
      </c>
      <c r="E12256" t="s">
        <v>7974</v>
      </c>
      <c r="F12256">
        <v>2</v>
      </c>
      <c r="G12256">
        <v>8.5</v>
      </c>
      <c r="H12256">
        <v>1</v>
      </c>
      <c r="I12256">
        <f>ROUND(F12256*G12256,0)</f>
        <v>17</v>
      </c>
    </row>
    <row r="12257" spans="1:9" x14ac:dyDescent="0.4">
      <c r="A12257" s="1">
        <v>12255</v>
      </c>
      <c r="B12257">
        <v>12256</v>
      </c>
      <c r="C12257" t="s">
        <v>18</v>
      </c>
      <c r="D12257" t="s">
        <v>161</v>
      </c>
      <c r="E12257" t="s">
        <v>10822</v>
      </c>
      <c r="F12257">
        <v>1</v>
      </c>
      <c r="G12257">
        <v>2</v>
      </c>
      <c r="H12257">
        <v>1</v>
      </c>
      <c r="I12257">
        <f>ROUND(F12257*G12257,0)</f>
        <v>2</v>
      </c>
    </row>
    <row r="12258" spans="1:9" x14ac:dyDescent="0.4">
      <c r="A12258" s="1">
        <v>12256</v>
      </c>
      <c r="B12258">
        <v>12257</v>
      </c>
      <c r="C12258" t="s">
        <v>18</v>
      </c>
      <c r="D12258" t="s">
        <v>95</v>
      </c>
      <c r="E12258" t="s">
        <v>12070</v>
      </c>
      <c r="F12258">
        <v>1</v>
      </c>
      <c r="G12258">
        <v>16</v>
      </c>
      <c r="H12258">
        <v>3</v>
      </c>
      <c r="I12258">
        <f>ROUND(F12258*G12258,0)</f>
        <v>16</v>
      </c>
    </row>
    <row r="12259" spans="1:9" x14ac:dyDescent="0.4">
      <c r="A12259" s="1">
        <v>12257</v>
      </c>
      <c r="B12259">
        <v>12258</v>
      </c>
      <c r="C12259" t="s">
        <v>20</v>
      </c>
      <c r="D12259" t="s">
        <v>129</v>
      </c>
      <c r="E12259" t="s">
        <v>12071</v>
      </c>
      <c r="F12259">
        <v>1</v>
      </c>
      <c r="G12259">
        <v>2</v>
      </c>
      <c r="H12259">
        <v>1</v>
      </c>
      <c r="I12259">
        <f>ROUND(F12259*G12259,0)</f>
        <v>2</v>
      </c>
    </row>
    <row r="12260" spans="1:9" x14ac:dyDescent="0.4">
      <c r="A12260" s="1">
        <v>12258</v>
      </c>
      <c r="B12260">
        <v>12259</v>
      </c>
      <c r="C12260" t="s">
        <v>21</v>
      </c>
      <c r="D12260" t="s">
        <v>55</v>
      </c>
      <c r="E12260" t="s">
        <v>12072</v>
      </c>
      <c r="F12260">
        <v>3</v>
      </c>
      <c r="G12260">
        <v>5</v>
      </c>
      <c r="H12260">
        <v>1</v>
      </c>
      <c r="I12260">
        <f>ROUND(F12260*G12260,0)</f>
        <v>15</v>
      </c>
    </row>
    <row r="12261" spans="1:9" x14ac:dyDescent="0.4">
      <c r="A12261" s="1">
        <v>12259</v>
      </c>
      <c r="B12261">
        <v>12260</v>
      </c>
      <c r="C12261" t="s">
        <v>7</v>
      </c>
      <c r="D12261" t="s">
        <v>171</v>
      </c>
      <c r="E12261" t="s">
        <v>12073</v>
      </c>
      <c r="F12261">
        <v>1</v>
      </c>
      <c r="G12261">
        <v>1</v>
      </c>
      <c r="H12261">
        <v>2</v>
      </c>
      <c r="I12261">
        <f>ROUND(F12261*G12261,0)</f>
        <v>1</v>
      </c>
    </row>
    <row r="12262" spans="1:9" x14ac:dyDescent="0.4">
      <c r="A12262" s="1">
        <v>12260</v>
      </c>
      <c r="B12262">
        <v>12261</v>
      </c>
      <c r="C12262" t="s">
        <v>7</v>
      </c>
      <c r="D12262" t="s">
        <v>26</v>
      </c>
      <c r="E12262" t="s">
        <v>12074</v>
      </c>
      <c r="F12262">
        <v>1</v>
      </c>
      <c r="G12262">
        <v>6</v>
      </c>
      <c r="H12262">
        <v>1</v>
      </c>
      <c r="I12262">
        <f>ROUND(F12262*G12262,0)</f>
        <v>6</v>
      </c>
    </row>
    <row r="12263" spans="1:9" x14ac:dyDescent="0.4">
      <c r="A12263" s="1">
        <v>12261</v>
      </c>
      <c r="B12263">
        <v>12262</v>
      </c>
      <c r="C12263" t="s">
        <v>8</v>
      </c>
      <c r="D12263" t="s">
        <v>106</v>
      </c>
      <c r="E12263" t="s">
        <v>12075</v>
      </c>
      <c r="F12263">
        <v>1</v>
      </c>
      <c r="G12263">
        <v>5</v>
      </c>
      <c r="H12263">
        <v>1</v>
      </c>
      <c r="I12263">
        <f>ROUND(F12263*G12263,0)</f>
        <v>5</v>
      </c>
    </row>
    <row r="12264" spans="1:9" x14ac:dyDescent="0.4">
      <c r="A12264" s="1">
        <v>12262</v>
      </c>
      <c r="B12264">
        <v>12263</v>
      </c>
      <c r="C12264" t="s">
        <v>8</v>
      </c>
      <c r="D12264" t="s">
        <v>63</v>
      </c>
      <c r="E12264" t="s">
        <v>12076</v>
      </c>
      <c r="F12264">
        <v>1</v>
      </c>
      <c r="G12264">
        <v>1</v>
      </c>
      <c r="H12264">
        <v>2</v>
      </c>
      <c r="I12264">
        <f>ROUND(F12264*G12264,0)</f>
        <v>1</v>
      </c>
    </row>
    <row r="12265" spans="1:9" x14ac:dyDescent="0.4">
      <c r="A12265" s="1">
        <v>12263</v>
      </c>
      <c r="B12265">
        <v>12264</v>
      </c>
      <c r="C12265" t="s">
        <v>9</v>
      </c>
      <c r="D12265" t="s">
        <v>174</v>
      </c>
      <c r="E12265" t="s">
        <v>12077</v>
      </c>
      <c r="F12265">
        <v>10</v>
      </c>
      <c r="G12265">
        <v>13.1</v>
      </c>
      <c r="H12265">
        <v>28</v>
      </c>
      <c r="I12265">
        <f>ROUND(F12265*G12265,0)</f>
        <v>131</v>
      </c>
    </row>
    <row r="12266" spans="1:9" x14ac:dyDescent="0.4">
      <c r="A12266" s="1">
        <v>12264</v>
      </c>
      <c r="B12266">
        <v>12265</v>
      </c>
      <c r="C12266" t="s">
        <v>9</v>
      </c>
      <c r="D12266" t="s">
        <v>69</v>
      </c>
      <c r="E12266" t="s">
        <v>12078</v>
      </c>
      <c r="F12266">
        <v>1</v>
      </c>
      <c r="G12266">
        <v>6</v>
      </c>
      <c r="H12266">
        <v>18</v>
      </c>
      <c r="I12266">
        <f>ROUND(F12266*G12266,0)</f>
        <v>6</v>
      </c>
    </row>
    <row r="12267" spans="1:9" x14ac:dyDescent="0.4">
      <c r="A12267" s="1">
        <v>12265</v>
      </c>
      <c r="B12267">
        <v>12266</v>
      </c>
      <c r="C12267" t="s">
        <v>9</v>
      </c>
      <c r="D12267" t="s">
        <v>148</v>
      </c>
      <c r="E12267" t="s">
        <v>12079</v>
      </c>
      <c r="F12267">
        <v>12</v>
      </c>
      <c r="G12267">
        <v>11.25</v>
      </c>
      <c r="H12267">
        <v>2</v>
      </c>
      <c r="I12267">
        <f>ROUND(F12267*G12267,0)</f>
        <v>135</v>
      </c>
    </row>
    <row r="12268" spans="1:9" x14ac:dyDescent="0.4">
      <c r="A12268" s="1">
        <v>12266</v>
      </c>
      <c r="B12268">
        <v>12267</v>
      </c>
      <c r="C12268" t="s">
        <v>15</v>
      </c>
      <c r="D12268" t="s">
        <v>88</v>
      </c>
      <c r="E12268" t="s">
        <v>12080</v>
      </c>
      <c r="F12268">
        <v>1</v>
      </c>
      <c r="G12268">
        <v>18</v>
      </c>
      <c r="H12268">
        <v>1</v>
      </c>
      <c r="I12268">
        <f>ROUND(F12268*G12268,0)</f>
        <v>18</v>
      </c>
    </row>
    <row r="12269" spans="1:9" x14ac:dyDescent="0.4">
      <c r="A12269" s="1">
        <v>12267</v>
      </c>
      <c r="B12269">
        <v>12268</v>
      </c>
      <c r="C12269" t="s">
        <v>15</v>
      </c>
      <c r="D12269" t="s">
        <v>88</v>
      </c>
      <c r="E12269" t="s">
        <v>12081</v>
      </c>
      <c r="F12269">
        <v>1</v>
      </c>
      <c r="G12269">
        <v>2</v>
      </c>
      <c r="H12269">
        <v>2</v>
      </c>
      <c r="I12269">
        <f>ROUND(F12269*G12269,0)</f>
        <v>2</v>
      </c>
    </row>
    <row r="12270" spans="1:9" x14ac:dyDescent="0.4">
      <c r="A12270" s="1">
        <v>12268</v>
      </c>
      <c r="B12270">
        <v>12269</v>
      </c>
      <c r="C12270" t="s">
        <v>16</v>
      </c>
      <c r="D12270" t="s">
        <v>44</v>
      </c>
      <c r="E12270" t="s">
        <v>12082</v>
      </c>
      <c r="F12270">
        <v>1</v>
      </c>
      <c r="G12270">
        <v>4</v>
      </c>
      <c r="H12270">
        <v>1</v>
      </c>
      <c r="I12270">
        <f>ROUND(F12270*G12270,0)</f>
        <v>4</v>
      </c>
    </row>
    <row r="12271" spans="1:9" x14ac:dyDescent="0.4">
      <c r="A12271" s="1">
        <v>12269</v>
      </c>
      <c r="B12271">
        <v>12270</v>
      </c>
      <c r="C12271" t="s">
        <v>22</v>
      </c>
      <c r="D12271" t="s">
        <v>44</v>
      </c>
      <c r="E12271" t="s">
        <v>12083</v>
      </c>
      <c r="F12271">
        <v>4</v>
      </c>
      <c r="G12271">
        <v>2.75</v>
      </c>
      <c r="H12271">
        <v>2</v>
      </c>
      <c r="I12271">
        <f>ROUND(F12271*G12271,0)</f>
        <v>11</v>
      </c>
    </row>
    <row r="12272" spans="1:9" x14ac:dyDescent="0.4">
      <c r="A12272" s="1">
        <v>12270</v>
      </c>
      <c r="B12272">
        <v>12271</v>
      </c>
      <c r="C12272" t="s">
        <v>17</v>
      </c>
      <c r="D12272" t="s">
        <v>127</v>
      </c>
      <c r="E12272" t="s">
        <v>12084</v>
      </c>
      <c r="F12272">
        <v>1</v>
      </c>
      <c r="G12272">
        <v>7</v>
      </c>
      <c r="H12272">
        <v>1</v>
      </c>
      <c r="I12272">
        <f>ROUND(F12272*G12272,0)</f>
        <v>7</v>
      </c>
    </row>
    <row r="12273" spans="1:9" x14ac:dyDescent="0.4">
      <c r="A12273" s="1">
        <v>12271</v>
      </c>
      <c r="B12273">
        <v>12272</v>
      </c>
      <c r="C12273" t="s">
        <v>17</v>
      </c>
      <c r="D12273" t="s">
        <v>127</v>
      </c>
      <c r="E12273" t="s">
        <v>12085</v>
      </c>
      <c r="F12273">
        <v>1</v>
      </c>
      <c r="G12273">
        <v>4</v>
      </c>
      <c r="H12273">
        <v>9</v>
      </c>
      <c r="I12273">
        <f>ROUND(F12273*G12273,0)</f>
        <v>4</v>
      </c>
    </row>
    <row r="12274" spans="1:9" x14ac:dyDescent="0.4">
      <c r="A12274" s="1">
        <v>12272</v>
      </c>
      <c r="B12274">
        <v>12273</v>
      </c>
      <c r="C12274" t="s">
        <v>18</v>
      </c>
      <c r="D12274" t="s">
        <v>95</v>
      </c>
      <c r="E12274" t="s">
        <v>12086</v>
      </c>
      <c r="F12274">
        <v>1</v>
      </c>
      <c r="G12274">
        <v>13</v>
      </c>
      <c r="H12274">
        <v>1</v>
      </c>
      <c r="I12274">
        <f>ROUND(F12274*G12274,0)</f>
        <v>13</v>
      </c>
    </row>
    <row r="12275" spans="1:9" x14ac:dyDescent="0.4">
      <c r="A12275" s="1">
        <v>12273</v>
      </c>
      <c r="B12275">
        <v>12274</v>
      </c>
      <c r="C12275" t="s">
        <v>18</v>
      </c>
      <c r="D12275" t="s">
        <v>95</v>
      </c>
      <c r="E12275" t="s">
        <v>10086</v>
      </c>
      <c r="F12275">
        <v>5</v>
      </c>
      <c r="G12275">
        <v>11.6</v>
      </c>
      <c r="H12275">
        <v>1</v>
      </c>
      <c r="I12275">
        <f>ROUND(F12275*G12275,0)</f>
        <v>58</v>
      </c>
    </row>
    <row r="12276" spans="1:9" x14ac:dyDescent="0.4">
      <c r="A12276" s="1">
        <v>12274</v>
      </c>
      <c r="B12276">
        <v>12275</v>
      </c>
      <c r="C12276" t="s">
        <v>18</v>
      </c>
      <c r="D12276" t="s">
        <v>95</v>
      </c>
      <c r="E12276" t="s">
        <v>12087</v>
      </c>
      <c r="F12276">
        <v>1</v>
      </c>
      <c r="G12276">
        <v>4</v>
      </c>
      <c r="H12276">
        <v>1</v>
      </c>
      <c r="I12276">
        <f>ROUND(F12276*G12276,0)</f>
        <v>4</v>
      </c>
    </row>
    <row r="12277" spans="1:9" x14ac:dyDescent="0.4">
      <c r="A12277" s="1">
        <v>12275</v>
      </c>
      <c r="B12277">
        <v>12276</v>
      </c>
      <c r="C12277" t="s">
        <v>20</v>
      </c>
      <c r="D12277" t="s">
        <v>186</v>
      </c>
      <c r="E12277" t="s">
        <v>12088</v>
      </c>
      <c r="F12277">
        <v>9</v>
      </c>
      <c r="G12277">
        <v>7.89</v>
      </c>
      <c r="H12277">
        <v>1</v>
      </c>
      <c r="I12277">
        <f>ROUND(F12277*G12277,0)</f>
        <v>71</v>
      </c>
    </row>
    <row r="12278" spans="1:9" x14ac:dyDescent="0.4">
      <c r="A12278" s="1">
        <v>12276</v>
      </c>
      <c r="B12278">
        <v>12277</v>
      </c>
      <c r="C12278" t="s">
        <v>21</v>
      </c>
      <c r="D12278" t="s">
        <v>188</v>
      </c>
      <c r="E12278" t="s">
        <v>12089</v>
      </c>
      <c r="F12278">
        <v>2</v>
      </c>
      <c r="G12278">
        <v>4</v>
      </c>
      <c r="H12278">
        <v>2</v>
      </c>
      <c r="I12278">
        <f>ROUND(F12278*G12278,0)</f>
        <v>8</v>
      </c>
    </row>
    <row r="12279" spans="1:9" x14ac:dyDescent="0.4">
      <c r="A12279" s="1">
        <v>12277</v>
      </c>
      <c r="B12279">
        <v>12278</v>
      </c>
      <c r="C12279" t="s">
        <v>21</v>
      </c>
      <c r="D12279" t="s">
        <v>169</v>
      </c>
      <c r="E12279" t="s">
        <v>12090</v>
      </c>
      <c r="F12279">
        <v>1</v>
      </c>
      <c r="G12279">
        <v>4</v>
      </c>
      <c r="H12279">
        <v>1</v>
      </c>
      <c r="I12279">
        <f>ROUND(F12279*G12279,0)</f>
        <v>4</v>
      </c>
    </row>
    <row r="12280" spans="1:9" x14ac:dyDescent="0.4">
      <c r="A12280" s="1">
        <v>12278</v>
      </c>
      <c r="B12280">
        <v>12279</v>
      </c>
      <c r="C12280" t="s">
        <v>7</v>
      </c>
      <c r="D12280" t="s">
        <v>207</v>
      </c>
      <c r="E12280" t="s">
        <v>12091</v>
      </c>
      <c r="F12280">
        <v>1</v>
      </c>
      <c r="G12280">
        <v>6</v>
      </c>
      <c r="H12280">
        <v>18</v>
      </c>
      <c r="I12280">
        <f>ROUND(F12280*G12280,0)</f>
        <v>6</v>
      </c>
    </row>
    <row r="12281" spans="1:9" x14ac:dyDescent="0.4">
      <c r="A12281" s="1">
        <v>12279</v>
      </c>
      <c r="B12281">
        <v>12280</v>
      </c>
      <c r="C12281" t="s">
        <v>9</v>
      </c>
      <c r="D12281" t="s">
        <v>75</v>
      </c>
      <c r="E12281" t="s">
        <v>12092</v>
      </c>
      <c r="F12281">
        <v>3</v>
      </c>
      <c r="G12281">
        <v>8</v>
      </c>
      <c r="H12281">
        <v>1</v>
      </c>
      <c r="I12281">
        <f>ROUND(F12281*G12281,0)</f>
        <v>24</v>
      </c>
    </row>
    <row r="12282" spans="1:9" x14ac:dyDescent="0.4">
      <c r="A12282" s="1">
        <v>12280</v>
      </c>
      <c r="B12282">
        <v>12281</v>
      </c>
      <c r="C12282" t="s">
        <v>10</v>
      </c>
      <c r="D12282" t="s">
        <v>79</v>
      </c>
      <c r="E12282" t="s">
        <v>12093</v>
      </c>
      <c r="F12282">
        <v>3</v>
      </c>
      <c r="G12282">
        <v>5.33</v>
      </c>
      <c r="H12282">
        <v>3</v>
      </c>
      <c r="I12282">
        <f>ROUND(F12282*G12282,0)</f>
        <v>16</v>
      </c>
    </row>
    <row r="12283" spans="1:9" x14ac:dyDescent="0.4">
      <c r="A12283" s="1">
        <v>12281</v>
      </c>
      <c r="B12283">
        <v>12282</v>
      </c>
      <c r="C12283" t="s">
        <v>10</v>
      </c>
      <c r="D12283" t="s">
        <v>213</v>
      </c>
      <c r="E12283" t="s">
        <v>12094</v>
      </c>
      <c r="F12283">
        <v>2</v>
      </c>
      <c r="G12283">
        <v>9</v>
      </c>
      <c r="H12283">
        <v>3</v>
      </c>
      <c r="I12283">
        <f>ROUND(F12283*G12283,0)</f>
        <v>18</v>
      </c>
    </row>
    <row r="12284" spans="1:9" x14ac:dyDescent="0.4">
      <c r="A12284" s="1">
        <v>12282</v>
      </c>
      <c r="B12284">
        <v>12283</v>
      </c>
      <c r="C12284" t="s">
        <v>10</v>
      </c>
      <c r="D12284" t="s">
        <v>213</v>
      </c>
      <c r="E12284" t="s">
        <v>12095</v>
      </c>
      <c r="F12284">
        <v>2</v>
      </c>
      <c r="G12284">
        <v>10</v>
      </c>
      <c r="H12284">
        <v>33</v>
      </c>
      <c r="I12284">
        <f>ROUND(F12284*G12284,0)</f>
        <v>20</v>
      </c>
    </row>
    <row r="12285" spans="1:9" x14ac:dyDescent="0.4">
      <c r="A12285" s="1">
        <v>12283</v>
      </c>
      <c r="B12285">
        <v>12284</v>
      </c>
      <c r="C12285" t="s">
        <v>14</v>
      </c>
      <c r="D12285" t="s">
        <v>44</v>
      </c>
      <c r="E12285" t="s">
        <v>12096</v>
      </c>
      <c r="F12285">
        <v>1</v>
      </c>
      <c r="G12285">
        <v>4</v>
      </c>
      <c r="H12285">
        <v>1</v>
      </c>
      <c r="I12285">
        <f>ROUND(F12285*G12285,0)</f>
        <v>4</v>
      </c>
    </row>
    <row r="12286" spans="1:9" x14ac:dyDescent="0.4">
      <c r="A12286" s="1">
        <v>12284</v>
      </c>
      <c r="B12286">
        <v>12285</v>
      </c>
      <c r="C12286" t="s">
        <v>14</v>
      </c>
      <c r="D12286" t="s">
        <v>44</v>
      </c>
      <c r="E12286" t="s">
        <v>12097</v>
      </c>
      <c r="F12286">
        <v>1</v>
      </c>
      <c r="G12286">
        <v>1</v>
      </c>
      <c r="H12286">
        <v>2</v>
      </c>
      <c r="I12286">
        <f>ROUND(F12286*G12286,0)</f>
        <v>1</v>
      </c>
    </row>
    <row r="12287" spans="1:9" x14ac:dyDescent="0.4">
      <c r="A12287" s="1">
        <v>12285</v>
      </c>
      <c r="B12287">
        <v>12286</v>
      </c>
      <c r="C12287" t="s">
        <v>17</v>
      </c>
      <c r="D12287" t="s">
        <v>219</v>
      </c>
      <c r="E12287" t="s">
        <v>12098</v>
      </c>
      <c r="F12287">
        <v>1</v>
      </c>
      <c r="G12287">
        <v>7</v>
      </c>
      <c r="H12287">
        <v>1</v>
      </c>
      <c r="I12287">
        <f>ROUND(F12287*G12287,0)</f>
        <v>7</v>
      </c>
    </row>
    <row r="12288" spans="1:9" x14ac:dyDescent="0.4">
      <c r="A12288" s="1">
        <v>12286</v>
      </c>
      <c r="B12288">
        <v>12287</v>
      </c>
      <c r="C12288" t="s">
        <v>17</v>
      </c>
      <c r="D12288" t="s">
        <v>184</v>
      </c>
      <c r="E12288" t="s">
        <v>12099</v>
      </c>
      <c r="F12288">
        <v>1</v>
      </c>
      <c r="G12288">
        <v>4</v>
      </c>
      <c r="H12288">
        <v>1</v>
      </c>
      <c r="I12288">
        <f>ROUND(F12288*G12288,0)</f>
        <v>4</v>
      </c>
    </row>
    <row r="12289" spans="1:9" x14ac:dyDescent="0.4">
      <c r="A12289" s="1">
        <v>12287</v>
      </c>
      <c r="B12289">
        <v>12288</v>
      </c>
      <c r="C12289" t="s">
        <v>17</v>
      </c>
      <c r="D12289" t="s">
        <v>184</v>
      </c>
      <c r="E12289" t="s">
        <v>12100</v>
      </c>
      <c r="F12289">
        <v>1</v>
      </c>
      <c r="G12289">
        <v>1</v>
      </c>
      <c r="H12289">
        <v>1</v>
      </c>
      <c r="I12289">
        <f>ROUND(F12289*G12289,0)</f>
        <v>1</v>
      </c>
    </row>
    <row r="12290" spans="1:9" x14ac:dyDescent="0.4">
      <c r="A12290" s="1">
        <v>12288</v>
      </c>
      <c r="B12290">
        <v>12289</v>
      </c>
      <c r="C12290" t="s">
        <v>10</v>
      </c>
      <c r="D12290" t="s">
        <v>79</v>
      </c>
      <c r="E12290" t="s">
        <v>12101</v>
      </c>
      <c r="F12290">
        <v>1</v>
      </c>
      <c r="G12290">
        <v>24</v>
      </c>
      <c r="H12290">
        <v>1</v>
      </c>
      <c r="I12290">
        <f>ROUND(F12290*G12290,0)</f>
        <v>24</v>
      </c>
    </row>
    <row r="12291" spans="1:9" x14ac:dyDescent="0.4">
      <c r="A12291" s="1">
        <v>12289</v>
      </c>
      <c r="B12291">
        <v>12290</v>
      </c>
      <c r="C12291" t="s">
        <v>14</v>
      </c>
      <c r="D12291" t="s">
        <v>44</v>
      </c>
      <c r="E12291" t="s">
        <v>12102</v>
      </c>
      <c r="F12291">
        <v>1</v>
      </c>
      <c r="G12291">
        <v>2</v>
      </c>
      <c r="H12291">
        <v>1</v>
      </c>
      <c r="I12291">
        <f>ROUND(F12291*G12291,0)</f>
        <v>2</v>
      </c>
    </row>
    <row r="12292" spans="1:9" x14ac:dyDescent="0.4">
      <c r="A12292" s="1">
        <v>12290</v>
      </c>
      <c r="B12292">
        <v>12291</v>
      </c>
      <c r="C12292" t="s">
        <v>17</v>
      </c>
      <c r="D12292" t="s">
        <v>127</v>
      </c>
      <c r="E12292" t="s">
        <v>12103</v>
      </c>
      <c r="F12292">
        <v>2</v>
      </c>
      <c r="G12292">
        <v>8.5</v>
      </c>
      <c r="H12292">
        <v>1</v>
      </c>
      <c r="I12292">
        <f>ROUND(F12292*G12292,0)</f>
        <v>17</v>
      </c>
    </row>
    <row r="12293" spans="1:9" x14ac:dyDescent="0.4">
      <c r="A12293" s="1">
        <v>12291</v>
      </c>
      <c r="B12293">
        <v>12292</v>
      </c>
      <c r="C12293" t="s">
        <v>10</v>
      </c>
      <c r="D12293" t="s">
        <v>36</v>
      </c>
      <c r="E12293" t="s">
        <v>12104</v>
      </c>
      <c r="F12293">
        <v>1</v>
      </c>
      <c r="G12293">
        <v>1</v>
      </c>
      <c r="H12293">
        <v>1</v>
      </c>
      <c r="I12293">
        <f>ROUND(F12293*G12293,0)</f>
        <v>1</v>
      </c>
    </row>
    <row r="12294" spans="1:9" x14ac:dyDescent="0.4">
      <c r="A12294" s="1">
        <v>12292</v>
      </c>
      <c r="B12294">
        <v>12293</v>
      </c>
      <c r="C12294" t="s">
        <v>17</v>
      </c>
      <c r="D12294" t="s">
        <v>183</v>
      </c>
      <c r="E12294" t="s">
        <v>12105</v>
      </c>
      <c r="F12294">
        <v>1</v>
      </c>
      <c r="G12294">
        <v>11</v>
      </c>
      <c r="H12294">
        <v>1</v>
      </c>
      <c r="I12294">
        <f>ROUND(F12294*G12294,0)</f>
        <v>11</v>
      </c>
    </row>
    <row r="12295" spans="1:9" x14ac:dyDescent="0.4">
      <c r="A12295" s="1">
        <v>12293</v>
      </c>
      <c r="B12295">
        <v>12294</v>
      </c>
      <c r="C12295" t="s">
        <v>17</v>
      </c>
      <c r="D12295" t="s">
        <v>219</v>
      </c>
      <c r="E12295" t="s">
        <v>12106</v>
      </c>
      <c r="F12295">
        <v>1</v>
      </c>
      <c r="G12295">
        <v>4</v>
      </c>
      <c r="H12295">
        <v>1</v>
      </c>
      <c r="I12295">
        <f>ROUND(F12295*G12295,0)</f>
        <v>4</v>
      </c>
    </row>
    <row r="12296" spans="1:9" x14ac:dyDescent="0.4">
      <c r="A12296" s="1">
        <v>12294</v>
      </c>
      <c r="B12296">
        <v>12295</v>
      </c>
      <c r="C12296" t="s">
        <v>17</v>
      </c>
      <c r="D12296" t="s">
        <v>181</v>
      </c>
      <c r="E12296" t="s">
        <v>12107</v>
      </c>
      <c r="F12296">
        <v>4</v>
      </c>
      <c r="G12296">
        <v>8.5</v>
      </c>
      <c r="H12296">
        <v>28</v>
      </c>
      <c r="I12296">
        <f>ROUND(F12296*G12296,0)</f>
        <v>34</v>
      </c>
    </row>
    <row r="12297" spans="1:9" x14ac:dyDescent="0.4">
      <c r="A12297" s="1">
        <v>12295</v>
      </c>
      <c r="B12297">
        <v>12296</v>
      </c>
      <c r="C12297" t="s">
        <v>8</v>
      </c>
      <c r="D12297" t="s">
        <v>230</v>
      </c>
      <c r="E12297" t="s">
        <v>12108</v>
      </c>
      <c r="F12297">
        <v>1</v>
      </c>
      <c r="G12297">
        <v>25</v>
      </c>
      <c r="H12297">
        <v>1</v>
      </c>
      <c r="I12297">
        <f>ROUND(F12297*G12297,0)</f>
        <v>25</v>
      </c>
    </row>
    <row r="12298" spans="1:9" x14ac:dyDescent="0.4">
      <c r="A12298" s="1">
        <v>12296</v>
      </c>
      <c r="B12298">
        <v>12297</v>
      </c>
      <c r="C12298" t="s">
        <v>10</v>
      </c>
      <c r="D12298" t="s">
        <v>203</v>
      </c>
      <c r="E12298" t="s">
        <v>12109</v>
      </c>
      <c r="F12298">
        <v>1</v>
      </c>
      <c r="G12298">
        <v>8</v>
      </c>
      <c r="H12298">
        <v>21</v>
      </c>
      <c r="I12298">
        <f>ROUND(F12298*G12298,0)</f>
        <v>8</v>
      </c>
    </row>
    <row r="12299" spans="1:9" x14ac:dyDescent="0.4">
      <c r="A12299" s="1">
        <v>12297</v>
      </c>
      <c r="B12299">
        <v>12298</v>
      </c>
      <c r="C12299" t="s">
        <v>7</v>
      </c>
      <c r="D12299" t="s">
        <v>172</v>
      </c>
      <c r="E12299" t="s">
        <v>12110</v>
      </c>
      <c r="F12299">
        <v>1</v>
      </c>
      <c r="G12299">
        <v>4</v>
      </c>
      <c r="H12299">
        <v>1</v>
      </c>
      <c r="I12299">
        <f>ROUND(F12299*G12299,0)</f>
        <v>4</v>
      </c>
    </row>
    <row r="12300" spans="1:9" x14ac:dyDescent="0.4">
      <c r="A12300" s="1">
        <v>12298</v>
      </c>
      <c r="B12300">
        <v>12299</v>
      </c>
      <c r="C12300" t="s">
        <v>12</v>
      </c>
      <c r="D12300" t="s">
        <v>42</v>
      </c>
      <c r="E12300" t="s">
        <v>12111</v>
      </c>
      <c r="F12300">
        <v>1</v>
      </c>
      <c r="G12300">
        <v>1</v>
      </c>
      <c r="H12300">
        <v>1</v>
      </c>
      <c r="I12300">
        <f>ROUND(F12300*G12300,0)</f>
        <v>1</v>
      </c>
    </row>
    <row r="12301" spans="1:9" x14ac:dyDescent="0.4">
      <c r="A12301" s="1">
        <v>12299</v>
      </c>
      <c r="B12301">
        <v>12300</v>
      </c>
      <c r="C12301" t="s">
        <v>20</v>
      </c>
      <c r="D12301" t="s">
        <v>224</v>
      </c>
      <c r="E12301" t="s">
        <v>12112</v>
      </c>
      <c r="F12301">
        <v>5</v>
      </c>
      <c r="G12301">
        <v>4.2</v>
      </c>
      <c r="H12301">
        <v>2</v>
      </c>
      <c r="I12301">
        <f>ROUND(F12301*G12301,0)</f>
        <v>21</v>
      </c>
    </row>
    <row r="12302" spans="1:9" x14ac:dyDescent="0.4">
      <c r="A12302" s="1">
        <v>12300</v>
      </c>
      <c r="B12302">
        <v>12301</v>
      </c>
      <c r="C12302" t="s">
        <v>10</v>
      </c>
      <c r="D12302" t="s">
        <v>196</v>
      </c>
      <c r="E12302" t="s">
        <v>12113</v>
      </c>
      <c r="F12302">
        <v>1</v>
      </c>
      <c r="G12302">
        <v>3</v>
      </c>
      <c r="H12302">
        <v>1</v>
      </c>
      <c r="I12302">
        <f>ROUND(F12302*G12302,0)</f>
        <v>3</v>
      </c>
    </row>
    <row r="12303" spans="1:9" x14ac:dyDescent="0.4">
      <c r="A12303" s="1">
        <v>12301</v>
      </c>
      <c r="B12303">
        <v>12302</v>
      </c>
      <c r="C12303" t="s">
        <v>8</v>
      </c>
      <c r="D12303" t="s">
        <v>28</v>
      </c>
      <c r="E12303" t="s">
        <v>12114</v>
      </c>
      <c r="F12303">
        <v>1</v>
      </c>
      <c r="G12303">
        <v>2</v>
      </c>
      <c r="H12303">
        <v>55</v>
      </c>
      <c r="I12303">
        <f>ROUND(F12303*G12303,0)</f>
        <v>2</v>
      </c>
    </row>
    <row r="12304" spans="1:9" x14ac:dyDescent="0.4">
      <c r="A12304" s="1">
        <v>12302</v>
      </c>
      <c r="B12304">
        <v>12303</v>
      </c>
      <c r="C12304" t="s">
        <v>7</v>
      </c>
      <c r="D12304" t="s">
        <v>207</v>
      </c>
      <c r="E12304" t="s">
        <v>12115</v>
      </c>
      <c r="F12304">
        <v>14</v>
      </c>
      <c r="G12304">
        <v>9.5</v>
      </c>
      <c r="H12304">
        <v>1</v>
      </c>
      <c r="I12304">
        <f>ROUND(F12304*G12304,0)</f>
        <v>133</v>
      </c>
    </row>
    <row r="12305" spans="1:9" x14ac:dyDescent="0.4">
      <c r="A12305" s="1">
        <v>12303</v>
      </c>
      <c r="B12305">
        <v>12304</v>
      </c>
      <c r="C12305" t="s">
        <v>7</v>
      </c>
      <c r="D12305" t="s">
        <v>207</v>
      </c>
      <c r="E12305" t="s">
        <v>12116</v>
      </c>
      <c r="F12305">
        <v>3</v>
      </c>
      <c r="G12305">
        <v>2</v>
      </c>
      <c r="H12305">
        <v>1</v>
      </c>
      <c r="I12305">
        <f>ROUND(F12305*G12305,0)</f>
        <v>6</v>
      </c>
    </row>
    <row r="12306" spans="1:9" x14ac:dyDescent="0.4">
      <c r="A12306" s="1">
        <v>12304</v>
      </c>
      <c r="B12306">
        <v>12305</v>
      </c>
      <c r="C12306" t="s">
        <v>7</v>
      </c>
      <c r="D12306" t="s">
        <v>24</v>
      </c>
      <c r="E12306" t="s">
        <v>12117</v>
      </c>
      <c r="F12306">
        <v>91</v>
      </c>
      <c r="G12306">
        <v>26.18</v>
      </c>
      <c r="H12306">
        <v>49</v>
      </c>
      <c r="I12306">
        <f>ROUND(F12306*G12306,0)</f>
        <v>2382</v>
      </c>
    </row>
    <row r="12307" spans="1:9" x14ac:dyDescent="0.4">
      <c r="A12307" s="1">
        <v>12305</v>
      </c>
      <c r="B12307">
        <v>12306</v>
      </c>
      <c r="C12307" t="s">
        <v>7</v>
      </c>
      <c r="D12307" t="s">
        <v>24</v>
      </c>
      <c r="E12307" t="s">
        <v>12118</v>
      </c>
      <c r="F12307">
        <v>39</v>
      </c>
      <c r="G12307">
        <v>5.51</v>
      </c>
      <c r="H12307">
        <v>1</v>
      </c>
      <c r="I12307">
        <f>ROUND(F12307*G12307,0)</f>
        <v>215</v>
      </c>
    </row>
    <row r="12308" spans="1:9" x14ac:dyDescent="0.4">
      <c r="A12308" s="1">
        <v>12306</v>
      </c>
      <c r="B12308">
        <v>12307</v>
      </c>
      <c r="C12308" t="s">
        <v>8</v>
      </c>
      <c r="D12308" t="s">
        <v>147</v>
      </c>
      <c r="E12308" t="s">
        <v>12119</v>
      </c>
      <c r="F12308">
        <v>7</v>
      </c>
      <c r="G12308">
        <v>6.43</v>
      </c>
      <c r="H12308">
        <v>11</v>
      </c>
      <c r="I12308">
        <f>ROUND(F12308*G12308,0)</f>
        <v>45</v>
      </c>
    </row>
    <row r="12309" spans="1:9" x14ac:dyDescent="0.4">
      <c r="A12309" s="1">
        <v>12307</v>
      </c>
      <c r="B12309">
        <v>12308</v>
      </c>
      <c r="C12309" t="s">
        <v>13</v>
      </c>
      <c r="D12309" t="s">
        <v>119</v>
      </c>
      <c r="E12309" t="s">
        <v>12120</v>
      </c>
      <c r="F12309">
        <v>4</v>
      </c>
      <c r="G12309">
        <v>6</v>
      </c>
      <c r="H12309">
        <v>1</v>
      </c>
      <c r="I12309">
        <f>ROUND(F12309*G12309,0)</f>
        <v>24</v>
      </c>
    </row>
    <row r="12310" spans="1:9" x14ac:dyDescent="0.4">
      <c r="A12310" s="1">
        <v>12308</v>
      </c>
      <c r="B12310">
        <v>12309</v>
      </c>
      <c r="C12310" t="s">
        <v>17</v>
      </c>
      <c r="D12310" t="s">
        <v>139</v>
      </c>
      <c r="E12310" t="s">
        <v>12121</v>
      </c>
      <c r="F12310">
        <v>5</v>
      </c>
      <c r="G12310">
        <v>6.2</v>
      </c>
      <c r="H12310">
        <v>1</v>
      </c>
      <c r="I12310">
        <f>ROUND(F12310*G12310,0)</f>
        <v>31</v>
      </c>
    </row>
    <row r="12311" spans="1:9" x14ac:dyDescent="0.4">
      <c r="A12311" s="1">
        <v>12309</v>
      </c>
      <c r="B12311">
        <v>12310</v>
      </c>
      <c r="C12311" t="s">
        <v>18</v>
      </c>
      <c r="D12311" t="s">
        <v>95</v>
      </c>
      <c r="E12311" t="s">
        <v>12122</v>
      </c>
      <c r="F12311">
        <v>1</v>
      </c>
      <c r="G12311">
        <v>5</v>
      </c>
      <c r="H12311">
        <v>29</v>
      </c>
      <c r="I12311">
        <f>ROUND(F12311*G12311,0)</f>
        <v>5</v>
      </c>
    </row>
    <row r="12312" spans="1:9" x14ac:dyDescent="0.4">
      <c r="A12312" s="1">
        <v>12310</v>
      </c>
      <c r="B12312">
        <v>12311</v>
      </c>
      <c r="C12312" t="s">
        <v>17</v>
      </c>
      <c r="D12312" t="s">
        <v>47</v>
      </c>
      <c r="E12312" t="s">
        <v>12123</v>
      </c>
      <c r="F12312">
        <v>2</v>
      </c>
      <c r="G12312">
        <v>5.5</v>
      </c>
      <c r="H12312">
        <v>1</v>
      </c>
      <c r="I12312">
        <f>ROUND(F12312*G12312,0)</f>
        <v>11</v>
      </c>
    </row>
    <row r="12313" spans="1:9" x14ac:dyDescent="0.4">
      <c r="A12313" s="1">
        <v>12311</v>
      </c>
      <c r="B12313">
        <v>12312</v>
      </c>
      <c r="C12313" t="s">
        <v>17</v>
      </c>
      <c r="D12313" t="s">
        <v>47</v>
      </c>
      <c r="E12313" t="s">
        <v>12124</v>
      </c>
      <c r="F12313">
        <v>1</v>
      </c>
      <c r="G12313">
        <v>3</v>
      </c>
      <c r="H12313">
        <v>1</v>
      </c>
      <c r="I12313">
        <f>ROUND(F12313*G12313,0)</f>
        <v>3</v>
      </c>
    </row>
    <row r="12314" spans="1:9" x14ac:dyDescent="0.4">
      <c r="A12314" s="1">
        <v>12312</v>
      </c>
      <c r="B12314">
        <v>12313</v>
      </c>
      <c r="C12314" t="s">
        <v>17</v>
      </c>
      <c r="D12314" t="s">
        <v>47</v>
      </c>
      <c r="E12314" t="s">
        <v>12125</v>
      </c>
      <c r="F12314">
        <v>1</v>
      </c>
      <c r="G12314">
        <v>1</v>
      </c>
      <c r="H12314">
        <v>1</v>
      </c>
      <c r="I12314">
        <f>ROUND(F12314*G12314,0)</f>
        <v>1</v>
      </c>
    </row>
    <row r="12315" spans="1:9" x14ac:dyDescent="0.4">
      <c r="A12315" s="1">
        <v>12313</v>
      </c>
      <c r="B12315">
        <v>12314</v>
      </c>
      <c r="C12315" t="s">
        <v>14</v>
      </c>
      <c r="D12315" t="s">
        <v>134</v>
      </c>
      <c r="E12315" t="s">
        <v>12126</v>
      </c>
      <c r="F12315">
        <v>26</v>
      </c>
      <c r="G12315">
        <v>16.5</v>
      </c>
      <c r="H12315">
        <v>1</v>
      </c>
      <c r="I12315">
        <f>ROUND(F12315*G12315,0)</f>
        <v>429</v>
      </c>
    </row>
    <row r="12316" spans="1:9" x14ac:dyDescent="0.4">
      <c r="A12316" s="1">
        <v>12314</v>
      </c>
      <c r="B12316">
        <v>12315</v>
      </c>
      <c r="C12316" t="s">
        <v>17</v>
      </c>
      <c r="D12316" t="s">
        <v>47</v>
      </c>
      <c r="E12316" t="s">
        <v>12127</v>
      </c>
      <c r="F12316">
        <v>1</v>
      </c>
      <c r="G12316">
        <v>4</v>
      </c>
      <c r="H12316">
        <v>1</v>
      </c>
      <c r="I12316">
        <f>ROUND(F12316*G12316,0)</f>
        <v>4</v>
      </c>
    </row>
    <row r="12317" spans="1:9" x14ac:dyDescent="0.4">
      <c r="A12317" s="1">
        <v>12315</v>
      </c>
      <c r="B12317">
        <v>12316</v>
      </c>
      <c r="C12317" t="s">
        <v>9</v>
      </c>
      <c r="D12317" t="s">
        <v>113</v>
      </c>
      <c r="E12317" t="s">
        <v>12128</v>
      </c>
      <c r="F12317">
        <v>2</v>
      </c>
      <c r="G12317">
        <v>17.5</v>
      </c>
      <c r="H12317">
        <v>1</v>
      </c>
      <c r="I12317">
        <f>ROUND(F12317*G12317,0)</f>
        <v>35</v>
      </c>
    </row>
    <row r="12318" spans="1:9" x14ac:dyDescent="0.4">
      <c r="A12318" s="1">
        <v>12316</v>
      </c>
      <c r="B12318">
        <v>12317</v>
      </c>
      <c r="C12318" t="s">
        <v>10</v>
      </c>
      <c r="D12318" t="s">
        <v>81</v>
      </c>
      <c r="E12318" t="s">
        <v>12129</v>
      </c>
      <c r="F12318">
        <v>1</v>
      </c>
      <c r="G12318">
        <v>2</v>
      </c>
      <c r="H12318">
        <v>3</v>
      </c>
      <c r="I12318">
        <f>ROUND(F12318*G12318,0)</f>
        <v>2</v>
      </c>
    </row>
    <row r="12319" spans="1:9" x14ac:dyDescent="0.4">
      <c r="A12319" s="1">
        <v>12317</v>
      </c>
      <c r="B12319">
        <v>12318</v>
      </c>
      <c r="C12319" t="s">
        <v>18</v>
      </c>
      <c r="D12319" t="s">
        <v>199</v>
      </c>
      <c r="E12319" t="s">
        <v>12130</v>
      </c>
      <c r="F12319">
        <v>1</v>
      </c>
      <c r="G12319">
        <v>23</v>
      </c>
      <c r="H12319">
        <v>1</v>
      </c>
      <c r="I12319">
        <f>ROUND(F12319*G12319,0)</f>
        <v>23</v>
      </c>
    </row>
    <row r="12320" spans="1:9" x14ac:dyDescent="0.4">
      <c r="A12320" s="1">
        <v>12318</v>
      </c>
      <c r="B12320">
        <v>12319</v>
      </c>
      <c r="C12320" t="s">
        <v>9</v>
      </c>
      <c r="D12320" t="s">
        <v>210</v>
      </c>
      <c r="E12320" t="s">
        <v>12131</v>
      </c>
      <c r="F12320">
        <v>1</v>
      </c>
      <c r="G12320">
        <v>2</v>
      </c>
      <c r="H12320">
        <v>1</v>
      </c>
      <c r="I12320">
        <f>ROUND(F12320*G12320,0)</f>
        <v>2</v>
      </c>
    </row>
    <row r="12321" spans="1:9" x14ac:dyDescent="0.4">
      <c r="A12321" s="1">
        <v>12319</v>
      </c>
      <c r="B12321">
        <v>12320</v>
      </c>
      <c r="C12321" t="s">
        <v>9</v>
      </c>
      <c r="D12321" t="s">
        <v>149</v>
      </c>
      <c r="E12321" t="s">
        <v>4199</v>
      </c>
      <c r="F12321">
        <v>1</v>
      </c>
      <c r="G12321">
        <v>9</v>
      </c>
      <c r="H12321">
        <v>1</v>
      </c>
      <c r="I12321">
        <f>ROUND(F12321*G12321,0)</f>
        <v>9</v>
      </c>
    </row>
    <row r="12322" spans="1:9" x14ac:dyDescent="0.4">
      <c r="A12322" s="1">
        <v>12320</v>
      </c>
      <c r="B12322">
        <v>12321</v>
      </c>
      <c r="C12322" t="s">
        <v>10</v>
      </c>
      <c r="D12322" t="s">
        <v>152</v>
      </c>
      <c r="E12322" t="s">
        <v>12132</v>
      </c>
      <c r="F12322">
        <v>1</v>
      </c>
      <c r="G12322">
        <v>12</v>
      </c>
      <c r="H12322">
        <v>1</v>
      </c>
      <c r="I12322">
        <f>ROUND(F12322*G12322,0)</f>
        <v>12</v>
      </c>
    </row>
    <row r="12323" spans="1:9" x14ac:dyDescent="0.4">
      <c r="A12323" s="1">
        <v>12321</v>
      </c>
      <c r="B12323">
        <v>12322</v>
      </c>
      <c r="C12323" t="s">
        <v>10</v>
      </c>
      <c r="D12323" t="s">
        <v>36</v>
      </c>
      <c r="E12323" t="s">
        <v>11250</v>
      </c>
      <c r="F12323">
        <v>2</v>
      </c>
      <c r="G12323">
        <v>4.5</v>
      </c>
      <c r="H12323">
        <v>1</v>
      </c>
      <c r="I12323">
        <f>ROUND(F12323*G12323,0)</f>
        <v>9</v>
      </c>
    </row>
    <row r="12324" spans="1:9" x14ac:dyDescent="0.4">
      <c r="A12324" s="1">
        <v>12322</v>
      </c>
      <c r="B12324">
        <v>12323</v>
      </c>
      <c r="C12324" t="s">
        <v>17</v>
      </c>
      <c r="D12324" t="s">
        <v>159</v>
      </c>
      <c r="E12324" t="s">
        <v>12133</v>
      </c>
      <c r="F12324">
        <v>1</v>
      </c>
      <c r="G12324">
        <v>8</v>
      </c>
      <c r="H12324">
        <v>1</v>
      </c>
      <c r="I12324">
        <f>ROUND(F12324*G12324,0)</f>
        <v>8</v>
      </c>
    </row>
    <row r="12325" spans="1:9" x14ac:dyDescent="0.4">
      <c r="A12325" s="1">
        <v>12323</v>
      </c>
      <c r="B12325">
        <v>12324</v>
      </c>
      <c r="C12325" t="s">
        <v>17</v>
      </c>
      <c r="D12325" t="s">
        <v>47</v>
      </c>
      <c r="E12325" t="s">
        <v>8036</v>
      </c>
      <c r="F12325">
        <v>2</v>
      </c>
      <c r="G12325">
        <v>9.5</v>
      </c>
      <c r="H12325">
        <v>1</v>
      </c>
      <c r="I12325">
        <f>ROUND(F12325*G12325,0)</f>
        <v>19</v>
      </c>
    </row>
    <row r="12326" spans="1:9" x14ac:dyDescent="0.4">
      <c r="A12326" s="1">
        <v>12324</v>
      </c>
      <c r="B12326">
        <v>12325</v>
      </c>
      <c r="C12326" t="s">
        <v>18</v>
      </c>
      <c r="D12326" t="s">
        <v>95</v>
      </c>
      <c r="E12326" t="s">
        <v>12134</v>
      </c>
      <c r="F12326">
        <v>1</v>
      </c>
      <c r="G12326">
        <v>9</v>
      </c>
      <c r="H12326">
        <v>19</v>
      </c>
      <c r="I12326">
        <f>ROUND(F12326*G12326,0)</f>
        <v>9</v>
      </c>
    </row>
    <row r="12327" spans="1:9" x14ac:dyDescent="0.4">
      <c r="A12327" s="1">
        <v>12325</v>
      </c>
      <c r="B12327">
        <v>12326</v>
      </c>
      <c r="C12327" t="s">
        <v>21</v>
      </c>
      <c r="D12327" t="s">
        <v>55</v>
      </c>
      <c r="E12327" t="s">
        <v>12135</v>
      </c>
      <c r="F12327">
        <v>1</v>
      </c>
      <c r="G12327">
        <v>12</v>
      </c>
      <c r="H12327">
        <v>19</v>
      </c>
      <c r="I12327">
        <f>ROUND(F12327*G12327,0)</f>
        <v>12</v>
      </c>
    </row>
    <row r="12328" spans="1:9" x14ac:dyDescent="0.4">
      <c r="A12328" s="1">
        <v>12326</v>
      </c>
      <c r="B12328">
        <v>12327</v>
      </c>
      <c r="C12328" t="s">
        <v>21</v>
      </c>
      <c r="D12328" t="s">
        <v>55</v>
      </c>
      <c r="E12328" t="s">
        <v>12136</v>
      </c>
      <c r="F12328">
        <v>1</v>
      </c>
      <c r="G12328">
        <v>4</v>
      </c>
      <c r="H12328">
        <v>64</v>
      </c>
      <c r="I12328">
        <f>ROUND(F12328*G12328,0)</f>
        <v>4</v>
      </c>
    </row>
    <row r="12329" spans="1:9" x14ac:dyDescent="0.4">
      <c r="A12329" s="1">
        <v>12327</v>
      </c>
      <c r="B12329">
        <v>12328</v>
      </c>
      <c r="C12329" t="s">
        <v>21</v>
      </c>
      <c r="D12329" t="s">
        <v>227</v>
      </c>
      <c r="E12329" t="s">
        <v>12137</v>
      </c>
      <c r="F12329">
        <v>1</v>
      </c>
      <c r="G12329">
        <v>13</v>
      </c>
      <c r="H12329">
        <v>6</v>
      </c>
      <c r="I12329">
        <f>ROUND(F12329*G12329,0)</f>
        <v>13</v>
      </c>
    </row>
    <row r="12330" spans="1:9" x14ac:dyDescent="0.4">
      <c r="A12330" s="1">
        <v>12328</v>
      </c>
      <c r="B12330">
        <v>12329</v>
      </c>
      <c r="C12330" t="s">
        <v>21</v>
      </c>
      <c r="D12330" t="s">
        <v>227</v>
      </c>
      <c r="E12330" t="s">
        <v>12138</v>
      </c>
      <c r="F12330">
        <v>1</v>
      </c>
      <c r="G12330">
        <v>4</v>
      </c>
      <c r="H12330">
        <v>1</v>
      </c>
      <c r="I12330">
        <f>ROUND(F12330*G12330,0)</f>
        <v>4</v>
      </c>
    </row>
    <row r="12331" spans="1:9" x14ac:dyDescent="0.4">
      <c r="A12331" s="1">
        <v>12329</v>
      </c>
      <c r="B12331">
        <v>12330</v>
      </c>
      <c r="C12331" t="s">
        <v>10</v>
      </c>
      <c r="D12331" t="s">
        <v>80</v>
      </c>
      <c r="E12331" t="s">
        <v>12139</v>
      </c>
      <c r="F12331">
        <v>2</v>
      </c>
      <c r="G12331">
        <v>16</v>
      </c>
      <c r="H12331">
        <v>3</v>
      </c>
      <c r="I12331">
        <f>ROUND(F12331*G12331,0)</f>
        <v>32</v>
      </c>
    </row>
    <row r="12332" spans="1:9" x14ac:dyDescent="0.4">
      <c r="A12332" s="1">
        <v>12330</v>
      </c>
      <c r="B12332">
        <v>12331</v>
      </c>
      <c r="C12332" t="s">
        <v>10</v>
      </c>
      <c r="D12332" t="s">
        <v>80</v>
      </c>
      <c r="E12332" t="s">
        <v>12140</v>
      </c>
      <c r="F12332">
        <v>1</v>
      </c>
      <c r="G12332">
        <v>1</v>
      </c>
      <c r="H12332">
        <v>3</v>
      </c>
      <c r="I12332">
        <f>ROUND(F12332*G12332,0)</f>
        <v>1</v>
      </c>
    </row>
    <row r="12333" spans="1:9" x14ac:dyDescent="0.4">
      <c r="A12333" s="1">
        <v>12331</v>
      </c>
      <c r="B12333">
        <v>12332</v>
      </c>
      <c r="C12333" t="s">
        <v>17</v>
      </c>
      <c r="D12333" t="s">
        <v>181</v>
      </c>
      <c r="E12333" t="s">
        <v>7649</v>
      </c>
      <c r="F12333">
        <v>1</v>
      </c>
      <c r="G12333">
        <v>17</v>
      </c>
      <c r="H12333">
        <v>1</v>
      </c>
      <c r="I12333">
        <f>ROUND(F12333*G12333,0)</f>
        <v>17</v>
      </c>
    </row>
    <row r="12334" spans="1:9" x14ac:dyDescent="0.4">
      <c r="A12334" s="1">
        <v>12332</v>
      </c>
      <c r="B12334">
        <v>12333</v>
      </c>
      <c r="C12334" t="s">
        <v>17</v>
      </c>
      <c r="D12334" t="s">
        <v>181</v>
      </c>
      <c r="E12334" t="s">
        <v>12141</v>
      </c>
      <c r="F12334">
        <v>1</v>
      </c>
      <c r="G12334">
        <v>13</v>
      </c>
      <c r="H12334">
        <v>1</v>
      </c>
      <c r="I12334">
        <f>ROUND(F12334*G12334,0)</f>
        <v>13</v>
      </c>
    </row>
    <row r="12335" spans="1:9" x14ac:dyDescent="0.4">
      <c r="A12335" s="1">
        <v>12333</v>
      </c>
      <c r="B12335">
        <v>12334</v>
      </c>
      <c r="C12335" t="s">
        <v>17</v>
      </c>
      <c r="D12335" t="s">
        <v>181</v>
      </c>
      <c r="E12335" t="s">
        <v>12142</v>
      </c>
      <c r="F12335">
        <v>1</v>
      </c>
      <c r="G12335">
        <v>4</v>
      </c>
      <c r="H12335">
        <v>1</v>
      </c>
      <c r="I12335">
        <f>ROUND(F12335*G12335,0)</f>
        <v>4</v>
      </c>
    </row>
    <row r="12336" spans="1:9" x14ac:dyDescent="0.4">
      <c r="A12336" s="1">
        <v>12334</v>
      </c>
      <c r="B12336">
        <v>12335</v>
      </c>
      <c r="C12336" t="s">
        <v>10</v>
      </c>
      <c r="D12336" t="s">
        <v>175</v>
      </c>
      <c r="E12336" t="s">
        <v>12143</v>
      </c>
      <c r="F12336">
        <v>1</v>
      </c>
      <c r="G12336">
        <v>4</v>
      </c>
      <c r="H12336">
        <v>1</v>
      </c>
      <c r="I12336">
        <f>ROUND(F12336*G12336,0)</f>
        <v>4</v>
      </c>
    </row>
    <row r="12337" spans="1:9" x14ac:dyDescent="0.4">
      <c r="A12337" s="1">
        <v>12335</v>
      </c>
      <c r="B12337">
        <v>12336</v>
      </c>
      <c r="C12337" t="s">
        <v>10</v>
      </c>
      <c r="D12337" t="s">
        <v>175</v>
      </c>
      <c r="E12337" t="s">
        <v>12144</v>
      </c>
      <c r="F12337">
        <v>1</v>
      </c>
      <c r="G12337">
        <v>1</v>
      </c>
      <c r="H12337">
        <v>3</v>
      </c>
      <c r="I12337">
        <f>ROUND(F12337*G12337,0)</f>
        <v>1</v>
      </c>
    </row>
    <row r="12338" spans="1:9" x14ac:dyDescent="0.4">
      <c r="A12338" s="1">
        <v>12336</v>
      </c>
      <c r="B12338">
        <v>12337</v>
      </c>
      <c r="C12338" t="s">
        <v>14</v>
      </c>
      <c r="D12338" t="s">
        <v>119</v>
      </c>
      <c r="E12338" t="s">
        <v>12145</v>
      </c>
      <c r="F12338">
        <v>3</v>
      </c>
      <c r="G12338">
        <v>3</v>
      </c>
      <c r="H12338">
        <v>2</v>
      </c>
      <c r="I12338">
        <f>ROUND(F12338*G12338,0)</f>
        <v>9</v>
      </c>
    </row>
    <row r="12339" spans="1:9" x14ac:dyDescent="0.4">
      <c r="A12339" s="1">
        <v>12337</v>
      </c>
      <c r="B12339">
        <v>12338</v>
      </c>
      <c r="C12339" t="s">
        <v>10</v>
      </c>
      <c r="D12339" t="s">
        <v>213</v>
      </c>
      <c r="E12339" t="s">
        <v>12146</v>
      </c>
      <c r="F12339">
        <v>1</v>
      </c>
      <c r="G12339">
        <v>11</v>
      </c>
      <c r="H12339">
        <v>33</v>
      </c>
      <c r="I12339">
        <f>ROUND(F12339*G12339,0)</f>
        <v>11</v>
      </c>
    </row>
    <row r="12340" spans="1:9" x14ac:dyDescent="0.4">
      <c r="A12340" s="1">
        <v>12338</v>
      </c>
      <c r="B12340">
        <v>12339</v>
      </c>
      <c r="C12340" t="s">
        <v>17</v>
      </c>
      <c r="D12340" t="s">
        <v>139</v>
      </c>
      <c r="E12340" t="s">
        <v>12147</v>
      </c>
      <c r="F12340">
        <v>1</v>
      </c>
      <c r="G12340">
        <v>12</v>
      </c>
      <c r="H12340">
        <v>1</v>
      </c>
      <c r="I12340">
        <f>ROUND(F12340*G12340,0)</f>
        <v>12</v>
      </c>
    </row>
    <row r="12341" spans="1:9" x14ac:dyDescent="0.4">
      <c r="A12341" s="1">
        <v>12339</v>
      </c>
      <c r="B12341">
        <v>12340</v>
      </c>
      <c r="C12341" t="s">
        <v>17</v>
      </c>
      <c r="D12341" t="s">
        <v>139</v>
      </c>
      <c r="E12341" t="s">
        <v>12148</v>
      </c>
      <c r="F12341">
        <v>4</v>
      </c>
      <c r="G12341">
        <v>5.75</v>
      </c>
      <c r="H12341">
        <v>18</v>
      </c>
      <c r="I12341">
        <f>ROUND(F12341*G12341,0)</f>
        <v>23</v>
      </c>
    </row>
    <row r="12342" spans="1:9" x14ac:dyDescent="0.4">
      <c r="A12342" s="1">
        <v>12340</v>
      </c>
      <c r="B12342">
        <v>12341</v>
      </c>
      <c r="C12342" t="s">
        <v>10</v>
      </c>
      <c r="D12342" t="s">
        <v>78</v>
      </c>
      <c r="E12342" t="s">
        <v>12149</v>
      </c>
      <c r="F12342">
        <v>1</v>
      </c>
      <c r="G12342">
        <v>4</v>
      </c>
      <c r="H12342">
        <v>1</v>
      </c>
      <c r="I12342">
        <f>ROUND(F12342*G12342,0)</f>
        <v>4</v>
      </c>
    </row>
    <row r="12343" spans="1:9" x14ac:dyDescent="0.4">
      <c r="A12343" s="1">
        <v>12341</v>
      </c>
      <c r="B12343">
        <v>12342</v>
      </c>
      <c r="C12343" t="s">
        <v>8</v>
      </c>
      <c r="D12343" t="s">
        <v>111</v>
      </c>
      <c r="E12343" t="s">
        <v>12150</v>
      </c>
      <c r="F12343">
        <v>1</v>
      </c>
      <c r="G12343">
        <v>24</v>
      </c>
      <c r="H12343">
        <v>1</v>
      </c>
      <c r="I12343">
        <f>ROUND(F12343*G12343,0)</f>
        <v>24</v>
      </c>
    </row>
    <row r="12344" spans="1:9" x14ac:dyDescent="0.4">
      <c r="A12344" s="1">
        <v>12342</v>
      </c>
      <c r="B12344">
        <v>12343</v>
      </c>
      <c r="C12344" t="s">
        <v>10</v>
      </c>
      <c r="D12344" t="s">
        <v>79</v>
      </c>
      <c r="E12344" t="s">
        <v>12151</v>
      </c>
      <c r="F12344">
        <v>1</v>
      </c>
      <c r="G12344">
        <v>27</v>
      </c>
      <c r="H12344">
        <v>3</v>
      </c>
      <c r="I12344">
        <f>ROUND(F12344*G12344,0)</f>
        <v>27</v>
      </c>
    </row>
    <row r="12345" spans="1:9" x14ac:dyDescent="0.4">
      <c r="A12345" s="1">
        <v>12343</v>
      </c>
      <c r="B12345">
        <v>12344</v>
      </c>
      <c r="C12345" t="s">
        <v>10</v>
      </c>
      <c r="D12345" t="s">
        <v>213</v>
      </c>
      <c r="E12345" t="s">
        <v>12152</v>
      </c>
      <c r="F12345">
        <v>1</v>
      </c>
      <c r="G12345">
        <v>5</v>
      </c>
      <c r="H12345">
        <v>1</v>
      </c>
      <c r="I12345">
        <f>ROUND(F12345*G12345,0)</f>
        <v>5</v>
      </c>
    </row>
    <row r="12346" spans="1:9" x14ac:dyDescent="0.4">
      <c r="A12346" s="1">
        <v>12344</v>
      </c>
      <c r="B12346">
        <v>12345</v>
      </c>
      <c r="C12346" t="s">
        <v>17</v>
      </c>
      <c r="D12346" t="s">
        <v>140</v>
      </c>
      <c r="E12346" t="s">
        <v>12153</v>
      </c>
      <c r="F12346">
        <v>1</v>
      </c>
      <c r="G12346">
        <v>24</v>
      </c>
      <c r="H12346">
        <v>1</v>
      </c>
      <c r="I12346">
        <f>ROUND(F12346*G12346,0)</f>
        <v>24</v>
      </c>
    </row>
    <row r="12347" spans="1:9" x14ac:dyDescent="0.4">
      <c r="A12347" s="1">
        <v>12345</v>
      </c>
      <c r="B12347">
        <v>12346</v>
      </c>
      <c r="C12347" t="s">
        <v>18</v>
      </c>
      <c r="D12347" t="s">
        <v>143</v>
      </c>
      <c r="E12347" t="s">
        <v>12154</v>
      </c>
      <c r="F12347">
        <v>1</v>
      </c>
      <c r="G12347">
        <v>15</v>
      </c>
      <c r="H12347">
        <v>1</v>
      </c>
      <c r="I12347">
        <f>ROUND(F12347*G12347,0)</f>
        <v>15</v>
      </c>
    </row>
    <row r="12348" spans="1:9" x14ac:dyDescent="0.4">
      <c r="A12348" s="1">
        <v>12346</v>
      </c>
      <c r="B12348">
        <v>12347</v>
      </c>
      <c r="C12348" t="s">
        <v>20</v>
      </c>
      <c r="D12348" t="s">
        <v>200</v>
      </c>
      <c r="E12348" t="s">
        <v>12155</v>
      </c>
      <c r="F12348">
        <v>1</v>
      </c>
      <c r="G12348">
        <v>15</v>
      </c>
      <c r="H12348">
        <v>1</v>
      </c>
      <c r="I12348">
        <f>ROUND(F12348*G12348,0)</f>
        <v>15</v>
      </c>
    </row>
    <row r="12349" spans="1:9" x14ac:dyDescent="0.4">
      <c r="A12349" s="1">
        <v>12347</v>
      </c>
      <c r="B12349">
        <v>12348</v>
      </c>
      <c r="C12349" t="s">
        <v>21</v>
      </c>
      <c r="D12349" t="s">
        <v>227</v>
      </c>
      <c r="E12349" t="s">
        <v>12156</v>
      </c>
      <c r="F12349">
        <v>2</v>
      </c>
      <c r="G12349">
        <v>9.5</v>
      </c>
      <c r="H12349">
        <v>3</v>
      </c>
      <c r="I12349">
        <f>ROUND(F12349*G12349,0)</f>
        <v>19</v>
      </c>
    </row>
    <row r="12350" spans="1:9" x14ac:dyDescent="0.4">
      <c r="A12350" s="1">
        <v>12348</v>
      </c>
      <c r="B12350">
        <v>12349</v>
      </c>
      <c r="C12350" t="s">
        <v>21</v>
      </c>
      <c r="D12350" t="s">
        <v>204</v>
      </c>
      <c r="E12350" t="s">
        <v>12157</v>
      </c>
      <c r="F12350">
        <v>2</v>
      </c>
      <c r="G12350">
        <v>15</v>
      </c>
      <c r="H12350">
        <v>1</v>
      </c>
      <c r="I12350">
        <f>ROUND(F12350*G12350,0)</f>
        <v>30</v>
      </c>
    </row>
    <row r="12351" spans="1:9" x14ac:dyDescent="0.4">
      <c r="A12351" s="1">
        <v>12349</v>
      </c>
      <c r="B12351">
        <v>12350</v>
      </c>
      <c r="C12351" t="s">
        <v>8</v>
      </c>
      <c r="D12351" t="s">
        <v>32</v>
      </c>
      <c r="E12351" t="s">
        <v>12158</v>
      </c>
      <c r="F12351">
        <v>1</v>
      </c>
      <c r="G12351">
        <v>12</v>
      </c>
      <c r="H12351">
        <v>1</v>
      </c>
      <c r="I12351">
        <f>ROUND(F12351*G12351,0)</f>
        <v>12</v>
      </c>
    </row>
    <row r="12352" spans="1:9" x14ac:dyDescent="0.4">
      <c r="A12352" s="1">
        <v>12350</v>
      </c>
      <c r="B12352">
        <v>12351</v>
      </c>
      <c r="C12352" t="s">
        <v>13</v>
      </c>
      <c r="D12352" t="s">
        <v>231</v>
      </c>
      <c r="E12352" t="s">
        <v>12159</v>
      </c>
      <c r="F12352">
        <v>2</v>
      </c>
      <c r="G12352">
        <v>1.5</v>
      </c>
      <c r="H12352">
        <v>1</v>
      </c>
      <c r="I12352">
        <f>ROUND(F12352*G12352,0)</f>
        <v>3</v>
      </c>
    </row>
    <row r="12353" spans="1:9" x14ac:dyDescent="0.4">
      <c r="A12353" s="1">
        <v>12351</v>
      </c>
      <c r="B12353">
        <v>12352</v>
      </c>
      <c r="C12353" t="s">
        <v>14</v>
      </c>
      <c r="D12353" t="s">
        <v>43</v>
      </c>
      <c r="E12353" t="s">
        <v>12160</v>
      </c>
      <c r="F12353">
        <v>1</v>
      </c>
      <c r="G12353">
        <v>8</v>
      </c>
      <c r="H12353">
        <v>2</v>
      </c>
      <c r="I12353">
        <f>ROUND(F12353*G12353,0)</f>
        <v>8</v>
      </c>
    </row>
    <row r="12354" spans="1:9" x14ac:dyDescent="0.4">
      <c r="A12354" s="1">
        <v>12352</v>
      </c>
      <c r="B12354">
        <v>12353</v>
      </c>
      <c r="C12354" t="s">
        <v>14</v>
      </c>
      <c r="D12354" t="s">
        <v>43</v>
      </c>
      <c r="E12354" t="s">
        <v>12161</v>
      </c>
      <c r="F12354">
        <v>6</v>
      </c>
      <c r="G12354">
        <v>8.83</v>
      </c>
      <c r="H12354">
        <v>20</v>
      </c>
      <c r="I12354">
        <f>ROUND(F12354*G12354,0)</f>
        <v>53</v>
      </c>
    </row>
    <row r="12355" spans="1:9" x14ac:dyDescent="0.4">
      <c r="A12355" s="1">
        <v>12353</v>
      </c>
      <c r="B12355">
        <v>12354</v>
      </c>
      <c r="C12355" t="s">
        <v>18</v>
      </c>
      <c r="D12355" t="s">
        <v>93</v>
      </c>
      <c r="E12355" t="s">
        <v>12162</v>
      </c>
      <c r="F12355">
        <v>1</v>
      </c>
      <c r="G12355">
        <v>2</v>
      </c>
      <c r="H12355">
        <v>1</v>
      </c>
      <c r="I12355">
        <f>ROUND(F12355*G12355,0)</f>
        <v>2</v>
      </c>
    </row>
    <row r="12356" spans="1:9" x14ac:dyDescent="0.4">
      <c r="A12356" s="1">
        <v>12354</v>
      </c>
      <c r="B12356">
        <v>12355</v>
      </c>
      <c r="C12356" t="s">
        <v>20</v>
      </c>
      <c r="D12356" t="s">
        <v>223</v>
      </c>
      <c r="E12356" t="s">
        <v>12163</v>
      </c>
      <c r="F12356">
        <v>1</v>
      </c>
      <c r="G12356">
        <v>10</v>
      </c>
      <c r="H12356">
        <v>2</v>
      </c>
      <c r="I12356">
        <f>ROUND(F12356*G12356,0)</f>
        <v>10</v>
      </c>
    </row>
    <row r="12357" spans="1:9" x14ac:dyDescent="0.4">
      <c r="A12357" s="1">
        <v>12355</v>
      </c>
      <c r="B12357">
        <v>12356</v>
      </c>
      <c r="C12357" t="s">
        <v>8</v>
      </c>
      <c r="D12357" t="s">
        <v>147</v>
      </c>
      <c r="E12357" t="s">
        <v>12164</v>
      </c>
      <c r="F12357">
        <v>1</v>
      </c>
      <c r="G12357">
        <v>9</v>
      </c>
      <c r="H12357">
        <v>1</v>
      </c>
      <c r="I12357">
        <f>ROUND(F12357*G12357,0)</f>
        <v>9</v>
      </c>
    </row>
    <row r="12358" spans="1:9" x14ac:dyDescent="0.4">
      <c r="A12358" s="1">
        <v>12356</v>
      </c>
      <c r="B12358">
        <v>12357</v>
      </c>
      <c r="C12358" t="s">
        <v>9</v>
      </c>
      <c r="D12358" t="s">
        <v>149</v>
      </c>
      <c r="E12358" t="s">
        <v>12165</v>
      </c>
      <c r="F12358">
        <v>2</v>
      </c>
      <c r="G12358">
        <v>10.5</v>
      </c>
      <c r="H12358">
        <v>1</v>
      </c>
      <c r="I12358">
        <f>ROUND(F12358*G12358,0)</f>
        <v>21</v>
      </c>
    </row>
    <row r="12359" spans="1:9" x14ac:dyDescent="0.4">
      <c r="A12359" s="1">
        <v>12357</v>
      </c>
      <c r="B12359">
        <v>12358</v>
      </c>
      <c r="C12359" t="s">
        <v>10</v>
      </c>
      <c r="D12359" t="s">
        <v>153</v>
      </c>
      <c r="E12359" t="s">
        <v>12166</v>
      </c>
      <c r="F12359">
        <v>1</v>
      </c>
      <c r="G12359">
        <v>9</v>
      </c>
      <c r="H12359">
        <v>1</v>
      </c>
      <c r="I12359">
        <f>ROUND(F12359*G12359,0)</f>
        <v>9</v>
      </c>
    </row>
    <row r="12360" spans="1:9" x14ac:dyDescent="0.4">
      <c r="A12360" s="1">
        <v>12358</v>
      </c>
      <c r="B12360">
        <v>12359</v>
      </c>
      <c r="C12360" t="s">
        <v>17</v>
      </c>
      <c r="D12360" t="s">
        <v>47</v>
      </c>
      <c r="E12360" t="s">
        <v>12167</v>
      </c>
      <c r="F12360">
        <v>3</v>
      </c>
      <c r="G12360">
        <v>3.67</v>
      </c>
      <c r="H12360">
        <v>1</v>
      </c>
      <c r="I12360">
        <f>ROUND(F12360*G12360,0)</f>
        <v>11</v>
      </c>
    </row>
    <row r="12361" spans="1:9" x14ac:dyDescent="0.4">
      <c r="A12361" s="1">
        <v>12359</v>
      </c>
      <c r="B12361">
        <v>12360</v>
      </c>
      <c r="C12361" t="s">
        <v>17</v>
      </c>
      <c r="D12361" t="s">
        <v>49</v>
      </c>
      <c r="E12361" t="s">
        <v>12168</v>
      </c>
      <c r="F12361">
        <v>1</v>
      </c>
      <c r="G12361">
        <v>17</v>
      </c>
      <c r="H12361">
        <v>1</v>
      </c>
      <c r="I12361">
        <f>ROUND(F12361*G12361,0)</f>
        <v>17</v>
      </c>
    </row>
    <row r="12362" spans="1:9" x14ac:dyDescent="0.4">
      <c r="A12362" s="1">
        <v>12360</v>
      </c>
      <c r="B12362">
        <v>12361</v>
      </c>
      <c r="C12362" t="s">
        <v>17</v>
      </c>
      <c r="D12362" t="s">
        <v>49</v>
      </c>
      <c r="E12362" t="s">
        <v>2344</v>
      </c>
      <c r="F12362">
        <v>1</v>
      </c>
      <c r="G12362">
        <v>8</v>
      </c>
      <c r="H12362">
        <v>1</v>
      </c>
      <c r="I12362">
        <f>ROUND(F12362*G12362,0)</f>
        <v>8</v>
      </c>
    </row>
    <row r="12363" spans="1:9" x14ac:dyDescent="0.4">
      <c r="A12363" s="1">
        <v>12361</v>
      </c>
      <c r="B12363">
        <v>12362</v>
      </c>
      <c r="C12363" t="s">
        <v>18</v>
      </c>
      <c r="D12363" t="s">
        <v>161</v>
      </c>
      <c r="E12363" t="s">
        <v>12169</v>
      </c>
      <c r="F12363">
        <v>1</v>
      </c>
      <c r="G12363">
        <v>12</v>
      </c>
      <c r="H12363">
        <v>1</v>
      </c>
      <c r="I12363">
        <f>ROUND(F12363*G12363,0)</f>
        <v>12</v>
      </c>
    </row>
    <row r="12364" spans="1:9" x14ac:dyDescent="0.4">
      <c r="A12364" s="1">
        <v>12362</v>
      </c>
      <c r="B12364">
        <v>12363</v>
      </c>
      <c r="C12364" t="s">
        <v>18</v>
      </c>
      <c r="D12364" t="s">
        <v>161</v>
      </c>
      <c r="E12364" t="s">
        <v>12170</v>
      </c>
      <c r="F12364">
        <v>1</v>
      </c>
      <c r="G12364">
        <v>6</v>
      </c>
      <c r="H12364">
        <v>2</v>
      </c>
      <c r="I12364">
        <f>ROUND(F12364*G12364,0)</f>
        <v>6</v>
      </c>
    </row>
    <row r="12365" spans="1:9" x14ac:dyDescent="0.4">
      <c r="A12365" s="1">
        <v>12363</v>
      </c>
      <c r="B12365">
        <v>12364</v>
      </c>
      <c r="C12365" t="s">
        <v>18</v>
      </c>
      <c r="D12365" t="s">
        <v>95</v>
      </c>
      <c r="E12365" t="s">
        <v>12171</v>
      </c>
      <c r="F12365">
        <v>2</v>
      </c>
      <c r="G12365">
        <v>11</v>
      </c>
      <c r="H12365">
        <v>1</v>
      </c>
      <c r="I12365">
        <f>ROUND(F12365*G12365,0)</f>
        <v>22</v>
      </c>
    </row>
    <row r="12366" spans="1:9" x14ac:dyDescent="0.4">
      <c r="A12366" s="1">
        <v>12364</v>
      </c>
      <c r="B12366">
        <v>12365</v>
      </c>
      <c r="C12366" t="s">
        <v>21</v>
      </c>
      <c r="D12366" t="s">
        <v>55</v>
      </c>
      <c r="E12366" t="s">
        <v>3720</v>
      </c>
      <c r="F12366">
        <v>1</v>
      </c>
      <c r="G12366">
        <v>17</v>
      </c>
      <c r="H12366">
        <v>1</v>
      </c>
      <c r="I12366">
        <f>ROUND(F12366*G12366,0)</f>
        <v>17</v>
      </c>
    </row>
    <row r="12367" spans="1:9" x14ac:dyDescent="0.4">
      <c r="A12367" s="1">
        <v>12365</v>
      </c>
      <c r="B12367">
        <v>12366</v>
      </c>
      <c r="C12367" t="s">
        <v>21</v>
      </c>
      <c r="D12367" t="s">
        <v>201</v>
      </c>
      <c r="E12367" t="s">
        <v>12172</v>
      </c>
      <c r="F12367">
        <v>1</v>
      </c>
      <c r="G12367">
        <v>8</v>
      </c>
      <c r="H12367">
        <v>1</v>
      </c>
      <c r="I12367">
        <f>ROUND(F12367*G12367,0)</f>
        <v>8</v>
      </c>
    </row>
    <row r="12368" spans="1:9" x14ac:dyDescent="0.4">
      <c r="A12368" s="1">
        <v>12366</v>
      </c>
      <c r="B12368">
        <v>12367</v>
      </c>
      <c r="C12368" t="s">
        <v>21</v>
      </c>
      <c r="D12368" t="s">
        <v>201</v>
      </c>
      <c r="E12368" t="s">
        <v>12173</v>
      </c>
      <c r="F12368">
        <v>1</v>
      </c>
      <c r="G12368">
        <v>2</v>
      </c>
      <c r="H12368">
        <v>57</v>
      </c>
      <c r="I12368">
        <f>ROUND(F12368*G12368,0)</f>
        <v>2</v>
      </c>
    </row>
    <row r="12369" spans="1:9" x14ac:dyDescent="0.4">
      <c r="A12369" s="1">
        <v>12367</v>
      </c>
      <c r="B12369">
        <v>12368</v>
      </c>
      <c r="C12369" t="s">
        <v>11</v>
      </c>
      <c r="D12369" t="s">
        <v>165</v>
      </c>
      <c r="E12369" t="s">
        <v>12174</v>
      </c>
      <c r="F12369">
        <v>1</v>
      </c>
      <c r="G12369">
        <v>22</v>
      </c>
      <c r="H12369">
        <v>1</v>
      </c>
      <c r="I12369">
        <f>ROUND(F12369*G12369,0)</f>
        <v>22</v>
      </c>
    </row>
    <row r="12370" spans="1:9" x14ac:dyDescent="0.4">
      <c r="A12370" s="1">
        <v>12368</v>
      </c>
      <c r="B12370">
        <v>12369</v>
      </c>
      <c r="C12370" t="s">
        <v>11</v>
      </c>
      <c r="D12370" t="s">
        <v>165</v>
      </c>
      <c r="E12370" t="s">
        <v>12175</v>
      </c>
      <c r="F12370">
        <v>1</v>
      </c>
      <c r="G12370">
        <v>9</v>
      </c>
      <c r="H12370">
        <v>1</v>
      </c>
      <c r="I12370">
        <f>ROUND(F12370*G12370,0)</f>
        <v>9</v>
      </c>
    </row>
    <row r="12371" spans="1:9" x14ac:dyDescent="0.4">
      <c r="A12371" s="1">
        <v>12369</v>
      </c>
      <c r="B12371">
        <v>12370</v>
      </c>
      <c r="C12371" t="s">
        <v>10</v>
      </c>
      <c r="D12371" t="s">
        <v>77</v>
      </c>
      <c r="E12371" t="s">
        <v>12176</v>
      </c>
      <c r="F12371">
        <v>2</v>
      </c>
      <c r="G12371">
        <v>12.5</v>
      </c>
      <c r="H12371">
        <v>1</v>
      </c>
      <c r="I12371">
        <f>ROUND(F12371*G12371,0)</f>
        <v>25</v>
      </c>
    </row>
    <row r="12372" spans="1:9" x14ac:dyDescent="0.4">
      <c r="A12372" s="1">
        <v>12370</v>
      </c>
      <c r="B12372">
        <v>12371</v>
      </c>
      <c r="C12372" t="s">
        <v>15</v>
      </c>
      <c r="D12372" t="s">
        <v>44</v>
      </c>
      <c r="E12372" t="s">
        <v>12177</v>
      </c>
      <c r="F12372">
        <v>4</v>
      </c>
      <c r="G12372">
        <v>5.5</v>
      </c>
      <c r="H12372">
        <v>1</v>
      </c>
      <c r="I12372">
        <f>ROUND(F12372*G12372,0)</f>
        <v>22</v>
      </c>
    </row>
    <row r="12373" spans="1:9" x14ac:dyDescent="0.4">
      <c r="A12373" s="1">
        <v>12371</v>
      </c>
      <c r="B12373">
        <v>12372</v>
      </c>
      <c r="C12373" t="s">
        <v>9</v>
      </c>
      <c r="D12373" t="s">
        <v>33</v>
      </c>
      <c r="E12373" t="s">
        <v>12178</v>
      </c>
      <c r="F12373">
        <v>2</v>
      </c>
      <c r="G12373">
        <v>10.5</v>
      </c>
      <c r="H12373">
        <v>1</v>
      </c>
      <c r="I12373">
        <f>ROUND(F12373*G12373,0)</f>
        <v>21</v>
      </c>
    </row>
    <row r="12374" spans="1:9" x14ac:dyDescent="0.4">
      <c r="A12374" s="1">
        <v>12372</v>
      </c>
      <c r="B12374">
        <v>12373</v>
      </c>
      <c r="C12374" t="s">
        <v>7</v>
      </c>
      <c r="D12374" t="s">
        <v>58</v>
      </c>
      <c r="E12374" t="s">
        <v>12179</v>
      </c>
      <c r="F12374">
        <v>1</v>
      </c>
      <c r="G12374">
        <v>1</v>
      </c>
      <c r="H12374">
        <v>1</v>
      </c>
      <c r="I12374">
        <f>ROUND(F12374*G12374,0)</f>
        <v>1</v>
      </c>
    </row>
    <row r="12375" spans="1:9" x14ac:dyDescent="0.4">
      <c r="A12375" s="1">
        <v>12373</v>
      </c>
      <c r="B12375">
        <v>12374</v>
      </c>
      <c r="C12375" t="s">
        <v>10</v>
      </c>
      <c r="D12375" t="s">
        <v>175</v>
      </c>
      <c r="E12375" t="s">
        <v>12180</v>
      </c>
      <c r="F12375">
        <v>1</v>
      </c>
      <c r="G12375">
        <v>5</v>
      </c>
      <c r="H12375">
        <v>1</v>
      </c>
      <c r="I12375">
        <f>ROUND(F12375*G12375,0)</f>
        <v>5</v>
      </c>
    </row>
    <row r="12376" spans="1:9" x14ac:dyDescent="0.4">
      <c r="A12376" s="1">
        <v>12374</v>
      </c>
      <c r="B12376">
        <v>12375</v>
      </c>
      <c r="C12376" t="s">
        <v>10</v>
      </c>
      <c r="D12376" t="s">
        <v>164</v>
      </c>
      <c r="E12376" t="s">
        <v>12181</v>
      </c>
      <c r="F12376">
        <v>1</v>
      </c>
      <c r="G12376">
        <v>2</v>
      </c>
      <c r="H12376">
        <v>1</v>
      </c>
      <c r="I12376">
        <f>ROUND(F12376*G12376,0)</f>
        <v>2</v>
      </c>
    </row>
    <row r="12377" spans="1:9" x14ac:dyDescent="0.4">
      <c r="A12377" s="1">
        <v>12375</v>
      </c>
      <c r="B12377">
        <v>12376</v>
      </c>
      <c r="C12377" t="s">
        <v>14</v>
      </c>
      <c r="D12377" t="s">
        <v>44</v>
      </c>
      <c r="E12377" t="s">
        <v>12182</v>
      </c>
      <c r="F12377">
        <v>2</v>
      </c>
      <c r="G12377">
        <v>1</v>
      </c>
      <c r="H12377">
        <v>1</v>
      </c>
      <c r="I12377">
        <f>ROUND(F12377*G12377,0)</f>
        <v>2</v>
      </c>
    </row>
    <row r="12378" spans="1:9" x14ac:dyDescent="0.4">
      <c r="A12378" s="1">
        <v>12376</v>
      </c>
      <c r="B12378">
        <v>12377</v>
      </c>
      <c r="C12378" t="s">
        <v>17</v>
      </c>
      <c r="D12378" t="s">
        <v>184</v>
      </c>
      <c r="E12378" t="s">
        <v>12183</v>
      </c>
      <c r="F12378">
        <v>1</v>
      </c>
      <c r="G12378">
        <v>17</v>
      </c>
      <c r="H12378">
        <v>64</v>
      </c>
      <c r="I12378">
        <f>ROUND(F12378*G12378,0)</f>
        <v>17</v>
      </c>
    </row>
    <row r="12379" spans="1:9" x14ac:dyDescent="0.4">
      <c r="A12379" s="1">
        <v>12377</v>
      </c>
      <c r="B12379">
        <v>12378</v>
      </c>
      <c r="C12379" t="s">
        <v>21</v>
      </c>
      <c r="D12379" t="s">
        <v>204</v>
      </c>
      <c r="E12379" t="s">
        <v>12184</v>
      </c>
      <c r="F12379">
        <v>1</v>
      </c>
      <c r="G12379">
        <v>4</v>
      </c>
      <c r="H12379">
        <v>1</v>
      </c>
      <c r="I12379">
        <f>ROUND(F12379*G12379,0)</f>
        <v>4</v>
      </c>
    </row>
    <row r="12380" spans="1:9" x14ac:dyDescent="0.4">
      <c r="A12380" s="1">
        <v>12378</v>
      </c>
      <c r="B12380">
        <v>12379</v>
      </c>
      <c r="C12380" t="s">
        <v>10</v>
      </c>
      <c r="D12380" t="s">
        <v>36</v>
      </c>
      <c r="E12380" t="s">
        <v>12185</v>
      </c>
      <c r="F12380">
        <v>1</v>
      </c>
      <c r="G12380">
        <v>7</v>
      </c>
      <c r="H12380">
        <v>18</v>
      </c>
      <c r="I12380">
        <f>ROUND(F12380*G12380,0)</f>
        <v>7</v>
      </c>
    </row>
    <row r="12381" spans="1:9" x14ac:dyDescent="0.4">
      <c r="A12381" s="1">
        <v>12379</v>
      </c>
      <c r="B12381">
        <v>12380</v>
      </c>
      <c r="C12381" t="s">
        <v>17</v>
      </c>
      <c r="D12381" t="s">
        <v>183</v>
      </c>
      <c r="E12381" t="s">
        <v>12186</v>
      </c>
      <c r="F12381">
        <v>1</v>
      </c>
      <c r="G12381">
        <v>7</v>
      </c>
      <c r="H12381">
        <v>2</v>
      </c>
      <c r="I12381">
        <f>ROUND(F12381*G12381,0)</f>
        <v>7</v>
      </c>
    </row>
    <row r="12382" spans="1:9" x14ac:dyDescent="0.4">
      <c r="A12382" s="1">
        <v>12380</v>
      </c>
      <c r="B12382">
        <v>12381</v>
      </c>
      <c r="C12382" t="s">
        <v>9</v>
      </c>
      <c r="D12382" t="s">
        <v>235</v>
      </c>
      <c r="E12382" t="s">
        <v>12187</v>
      </c>
      <c r="F12382">
        <v>2</v>
      </c>
      <c r="G12382">
        <v>6.5</v>
      </c>
      <c r="H12382">
        <v>2</v>
      </c>
      <c r="I12382">
        <f>ROUND(F12382*G12382,0)</f>
        <v>13</v>
      </c>
    </row>
    <row r="12383" spans="1:9" x14ac:dyDescent="0.4">
      <c r="A12383" s="1">
        <v>12381</v>
      </c>
      <c r="B12383">
        <v>12382</v>
      </c>
      <c r="C12383" t="s">
        <v>8</v>
      </c>
      <c r="D12383" t="s">
        <v>238</v>
      </c>
      <c r="E12383" t="s">
        <v>12188</v>
      </c>
      <c r="F12383">
        <v>6</v>
      </c>
      <c r="G12383">
        <v>3</v>
      </c>
      <c r="H12383">
        <v>1</v>
      </c>
      <c r="I12383">
        <f>ROUND(F12383*G12383,0)</f>
        <v>18</v>
      </c>
    </row>
    <row r="12384" spans="1:9" x14ac:dyDescent="0.4">
      <c r="A12384" s="1">
        <v>12382</v>
      </c>
      <c r="B12384">
        <v>12383</v>
      </c>
      <c r="C12384" t="s">
        <v>14</v>
      </c>
      <c r="D12384" t="s">
        <v>156</v>
      </c>
      <c r="E12384" t="s">
        <v>12189</v>
      </c>
      <c r="F12384">
        <v>2</v>
      </c>
      <c r="G12384">
        <v>5.5</v>
      </c>
      <c r="H12384">
        <v>1</v>
      </c>
      <c r="I12384">
        <f>ROUND(F12384*G12384,0)</f>
        <v>11</v>
      </c>
    </row>
    <row r="12385" spans="1:9" x14ac:dyDescent="0.4">
      <c r="A12385" s="1">
        <v>12383</v>
      </c>
      <c r="B12385">
        <v>12384</v>
      </c>
      <c r="C12385" t="s">
        <v>17</v>
      </c>
      <c r="D12385" t="s">
        <v>184</v>
      </c>
      <c r="E12385" t="s">
        <v>12190</v>
      </c>
      <c r="F12385">
        <v>2</v>
      </c>
      <c r="G12385">
        <v>6.5</v>
      </c>
      <c r="H12385">
        <v>1</v>
      </c>
      <c r="I12385">
        <f>ROUND(F12385*G12385,0)</f>
        <v>13</v>
      </c>
    </row>
    <row r="12386" spans="1:9" x14ac:dyDescent="0.4">
      <c r="A12386" s="1">
        <v>12384</v>
      </c>
      <c r="B12386">
        <v>12385</v>
      </c>
      <c r="C12386" t="s">
        <v>17</v>
      </c>
      <c r="D12386" t="s">
        <v>184</v>
      </c>
      <c r="E12386" t="s">
        <v>12191</v>
      </c>
      <c r="F12386">
        <v>2</v>
      </c>
      <c r="G12386">
        <v>10</v>
      </c>
      <c r="H12386">
        <v>32</v>
      </c>
      <c r="I12386">
        <f>ROUND(F12386*G12386,0)</f>
        <v>20</v>
      </c>
    </row>
    <row r="12387" spans="1:9" x14ac:dyDescent="0.4">
      <c r="A12387" s="1">
        <v>12385</v>
      </c>
      <c r="B12387">
        <v>12386</v>
      </c>
      <c r="C12387" t="s">
        <v>17</v>
      </c>
      <c r="D12387" t="s">
        <v>184</v>
      </c>
      <c r="E12387" t="s">
        <v>12192</v>
      </c>
      <c r="F12387">
        <v>1</v>
      </c>
      <c r="G12387">
        <v>28</v>
      </c>
      <c r="H12387">
        <v>32</v>
      </c>
      <c r="I12387">
        <f>ROUND(F12387*G12387,0)</f>
        <v>28</v>
      </c>
    </row>
    <row r="12388" spans="1:9" x14ac:dyDescent="0.4">
      <c r="A12388" s="1">
        <v>12386</v>
      </c>
      <c r="B12388">
        <v>12387</v>
      </c>
      <c r="C12388" t="s">
        <v>17</v>
      </c>
      <c r="D12388" t="s">
        <v>184</v>
      </c>
      <c r="E12388" t="s">
        <v>12193</v>
      </c>
      <c r="F12388">
        <v>1</v>
      </c>
      <c r="G12388">
        <v>10</v>
      </c>
      <c r="H12388">
        <v>32</v>
      </c>
      <c r="I12388">
        <f>ROUND(F12388*G12388,0)</f>
        <v>10</v>
      </c>
    </row>
    <row r="12389" spans="1:9" x14ac:dyDescent="0.4">
      <c r="A12389" s="1">
        <v>12387</v>
      </c>
      <c r="B12389">
        <v>12388</v>
      </c>
      <c r="C12389" t="s">
        <v>17</v>
      </c>
      <c r="D12389" t="s">
        <v>184</v>
      </c>
      <c r="E12389" t="s">
        <v>12194</v>
      </c>
      <c r="F12389">
        <v>1</v>
      </c>
      <c r="G12389">
        <v>6</v>
      </c>
      <c r="H12389">
        <v>64</v>
      </c>
      <c r="I12389">
        <f>ROUND(F12389*G12389,0)</f>
        <v>6</v>
      </c>
    </row>
    <row r="12390" spans="1:9" x14ac:dyDescent="0.4">
      <c r="A12390" s="1">
        <v>12388</v>
      </c>
      <c r="B12390">
        <v>12389</v>
      </c>
      <c r="C12390" t="s">
        <v>17</v>
      </c>
      <c r="D12390" t="s">
        <v>184</v>
      </c>
      <c r="E12390" t="s">
        <v>12195</v>
      </c>
      <c r="F12390">
        <v>1</v>
      </c>
      <c r="G12390">
        <v>5</v>
      </c>
      <c r="H12390">
        <v>18</v>
      </c>
      <c r="I12390">
        <f>ROUND(F12390*G12390,0)</f>
        <v>5</v>
      </c>
    </row>
    <row r="12391" spans="1:9" x14ac:dyDescent="0.4">
      <c r="A12391" s="1">
        <v>12389</v>
      </c>
      <c r="B12391">
        <v>12390</v>
      </c>
      <c r="C12391" t="s">
        <v>12</v>
      </c>
      <c r="D12391" t="s">
        <v>154</v>
      </c>
      <c r="E12391" t="s">
        <v>12196</v>
      </c>
      <c r="F12391">
        <v>1</v>
      </c>
      <c r="G12391">
        <v>6</v>
      </c>
      <c r="H12391">
        <v>9</v>
      </c>
      <c r="I12391">
        <f>ROUND(F12391*G12391,0)</f>
        <v>6</v>
      </c>
    </row>
    <row r="12392" spans="1:9" x14ac:dyDescent="0.4">
      <c r="A12392" s="1">
        <v>12390</v>
      </c>
      <c r="B12392">
        <v>12391</v>
      </c>
      <c r="C12392" t="s">
        <v>17</v>
      </c>
      <c r="D12392" t="s">
        <v>127</v>
      </c>
      <c r="E12392" t="s">
        <v>12197</v>
      </c>
      <c r="F12392">
        <v>2</v>
      </c>
      <c r="G12392">
        <v>9.5</v>
      </c>
      <c r="H12392">
        <v>1</v>
      </c>
      <c r="I12392">
        <f>ROUND(F12392*G12392,0)</f>
        <v>19</v>
      </c>
    </row>
    <row r="12393" spans="1:9" x14ac:dyDescent="0.4">
      <c r="A12393" s="1">
        <v>12391</v>
      </c>
      <c r="B12393">
        <v>12392</v>
      </c>
      <c r="C12393" t="s">
        <v>17</v>
      </c>
      <c r="D12393" t="s">
        <v>127</v>
      </c>
      <c r="E12393" t="s">
        <v>12198</v>
      </c>
      <c r="F12393">
        <v>1</v>
      </c>
      <c r="G12393">
        <v>4</v>
      </c>
      <c r="H12393">
        <v>11</v>
      </c>
      <c r="I12393">
        <f>ROUND(F12393*G12393,0)</f>
        <v>4</v>
      </c>
    </row>
    <row r="12394" spans="1:9" x14ac:dyDescent="0.4">
      <c r="A12394" s="1">
        <v>12392</v>
      </c>
      <c r="B12394">
        <v>12393</v>
      </c>
      <c r="C12394" t="s">
        <v>10</v>
      </c>
      <c r="D12394" t="s">
        <v>116</v>
      </c>
      <c r="E12394" t="s">
        <v>12199</v>
      </c>
      <c r="F12394">
        <v>1</v>
      </c>
      <c r="G12394">
        <v>9</v>
      </c>
      <c r="H12394">
        <v>1</v>
      </c>
      <c r="I12394">
        <f>ROUND(F12394*G12394,0)</f>
        <v>9</v>
      </c>
    </row>
    <row r="12395" spans="1:9" x14ac:dyDescent="0.4">
      <c r="A12395" s="1">
        <v>12393</v>
      </c>
      <c r="B12395">
        <v>12394</v>
      </c>
      <c r="C12395" t="s">
        <v>9</v>
      </c>
      <c r="D12395" t="s">
        <v>69</v>
      </c>
      <c r="E12395" t="s">
        <v>12200</v>
      </c>
      <c r="F12395">
        <v>2</v>
      </c>
      <c r="G12395">
        <v>9</v>
      </c>
      <c r="H12395">
        <v>9</v>
      </c>
      <c r="I12395">
        <f>ROUND(F12395*G12395,0)</f>
        <v>18</v>
      </c>
    </row>
    <row r="12396" spans="1:9" x14ac:dyDescent="0.4">
      <c r="A12396" s="1">
        <v>12394</v>
      </c>
      <c r="B12396">
        <v>12395</v>
      </c>
      <c r="C12396" t="s">
        <v>21</v>
      </c>
      <c r="D12396" t="s">
        <v>55</v>
      </c>
      <c r="E12396" t="s">
        <v>12201</v>
      </c>
      <c r="F12396">
        <v>1</v>
      </c>
      <c r="G12396">
        <v>11</v>
      </c>
      <c r="H12396">
        <v>1</v>
      </c>
      <c r="I12396">
        <f>ROUND(F12396*G12396,0)</f>
        <v>11</v>
      </c>
    </row>
    <row r="12397" spans="1:9" x14ac:dyDescent="0.4">
      <c r="A12397" s="1">
        <v>12395</v>
      </c>
      <c r="B12397">
        <v>12396</v>
      </c>
      <c r="C12397" t="s">
        <v>7</v>
      </c>
      <c r="D12397" t="s">
        <v>58</v>
      </c>
      <c r="E12397" t="s">
        <v>12202</v>
      </c>
      <c r="F12397">
        <v>1</v>
      </c>
      <c r="G12397">
        <v>1</v>
      </c>
      <c r="H12397">
        <v>1</v>
      </c>
      <c r="I12397">
        <f>ROUND(F12397*G12397,0)</f>
        <v>1</v>
      </c>
    </row>
    <row r="12398" spans="1:9" x14ac:dyDescent="0.4">
      <c r="A12398" s="1">
        <v>12396</v>
      </c>
      <c r="B12398">
        <v>12397</v>
      </c>
      <c r="C12398" t="s">
        <v>9</v>
      </c>
      <c r="D12398" t="s">
        <v>69</v>
      </c>
      <c r="E12398" t="s">
        <v>12203</v>
      </c>
      <c r="F12398">
        <v>1</v>
      </c>
      <c r="G12398">
        <v>7</v>
      </c>
      <c r="H12398">
        <v>1</v>
      </c>
      <c r="I12398">
        <f>ROUND(F12398*G12398,0)</f>
        <v>7</v>
      </c>
    </row>
    <row r="12399" spans="1:9" x14ac:dyDescent="0.4">
      <c r="A12399" s="1">
        <v>12397</v>
      </c>
      <c r="B12399">
        <v>12398</v>
      </c>
      <c r="C12399" t="s">
        <v>11</v>
      </c>
      <c r="D12399" t="s">
        <v>40</v>
      </c>
      <c r="E12399" t="s">
        <v>12204</v>
      </c>
      <c r="F12399">
        <v>1</v>
      </c>
      <c r="G12399">
        <v>8</v>
      </c>
      <c r="H12399">
        <v>1</v>
      </c>
      <c r="I12399">
        <f>ROUND(F12399*G12399,0)</f>
        <v>8</v>
      </c>
    </row>
    <row r="12400" spans="1:9" x14ac:dyDescent="0.4">
      <c r="A12400" s="1">
        <v>12398</v>
      </c>
      <c r="B12400">
        <v>12399</v>
      </c>
      <c r="C12400" t="s">
        <v>21</v>
      </c>
      <c r="D12400" t="s">
        <v>204</v>
      </c>
      <c r="E12400" t="s">
        <v>12205</v>
      </c>
      <c r="F12400">
        <v>1</v>
      </c>
      <c r="G12400">
        <v>2</v>
      </c>
      <c r="H12400">
        <v>1</v>
      </c>
      <c r="I12400">
        <f>ROUND(F12400*G12400,0)</f>
        <v>2</v>
      </c>
    </row>
    <row r="12401" spans="1:9" x14ac:dyDescent="0.4">
      <c r="A12401" s="1">
        <v>12399</v>
      </c>
      <c r="B12401">
        <v>12400</v>
      </c>
      <c r="C12401" t="s">
        <v>10</v>
      </c>
      <c r="D12401" t="s">
        <v>164</v>
      </c>
      <c r="E12401" t="s">
        <v>12206</v>
      </c>
      <c r="F12401">
        <v>1</v>
      </c>
      <c r="G12401">
        <v>10</v>
      </c>
      <c r="H12401">
        <v>1</v>
      </c>
      <c r="I12401">
        <f>ROUND(F12401*G12401,0)</f>
        <v>10</v>
      </c>
    </row>
    <row r="12402" spans="1:9" x14ac:dyDescent="0.4">
      <c r="A12402" s="1">
        <v>12400</v>
      </c>
      <c r="B12402">
        <v>12401</v>
      </c>
      <c r="C12402" t="s">
        <v>10</v>
      </c>
      <c r="D12402" t="s">
        <v>116</v>
      </c>
      <c r="E12402" t="s">
        <v>12207</v>
      </c>
      <c r="F12402">
        <v>2</v>
      </c>
      <c r="G12402">
        <v>13</v>
      </c>
      <c r="H12402">
        <v>1</v>
      </c>
      <c r="I12402">
        <f>ROUND(F12402*G12402,0)</f>
        <v>26</v>
      </c>
    </row>
    <row r="12403" spans="1:9" x14ac:dyDescent="0.4">
      <c r="A12403" s="1">
        <v>12401</v>
      </c>
      <c r="B12403">
        <v>12402</v>
      </c>
      <c r="C12403" t="s">
        <v>17</v>
      </c>
      <c r="D12403" t="s">
        <v>127</v>
      </c>
      <c r="E12403" t="s">
        <v>12208</v>
      </c>
      <c r="F12403">
        <v>2</v>
      </c>
      <c r="G12403">
        <v>5</v>
      </c>
      <c r="H12403">
        <v>2</v>
      </c>
      <c r="I12403">
        <f>ROUND(F12403*G12403,0)</f>
        <v>10</v>
      </c>
    </row>
    <row r="12404" spans="1:9" x14ac:dyDescent="0.4">
      <c r="A12404" s="1">
        <v>12402</v>
      </c>
      <c r="B12404">
        <v>12403</v>
      </c>
      <c r="C12404" t="s">
        <v>21</v>
      </c>
      <c r="D12404" t="s">
        <v>168</v>
      </c>
      <c r="E12404" t="s">
        <v>12209</v>
      </c>
      <c r="F12404">
        <v>52</v>
      </c>
      <c r="G12404">
        <v>17.04</v>
      </c>
      <c r="H12404">
        <v>37</v>
      </c>
      <c r="I12404">
        <f>ROUND(F12404*G12404,0)</f>
        <v>886</v>
      </c>
    </row>
    <row r="12405" spans="1:9" x14ac:dyDescent="0.4">
      <c r="A12405" s="1">
        <v>12403</v>
      </c>
      <c r="B12405">
        <v>12404</v>
      </c>
      <c r="C12405" t="s">
        <v>21</v>
      </c>
      <c r="D12405" t="s">
        <v>168</v>
      </c>
      <c r="E12405" t="s">
        <v>12210</v>
      </c>
      <c r="F12405">
        <v>5</v>
      </c>
      <c r="G12405">
        <v>6</v>
      </c>
      <c r="H12405">
        <v>1</v>
      </c>
      <c r="I12405">
        <f>ROUND(F12405*G12405,0)</f>
        <v>30</v>
      </c>
    </row>
    <row r="12406" spans="1:9" x14ac:dyDescent="0.4">
      <c r="A12406" s="1">
        <v>12404</v>
      </c>
      <c r="B12406">
        <v>12405</v>
      </c>
      <c r="C12406" t="s">
        <v>9</v>
      </c>
      <c r="D12406" t="s">
        <v>71</v>
      </c>
      <c r="E12406" t="s">
        <v>12211</v>
      </c>
      <c r="F12406">
        <v>3</v>
      </c>
      <c r="G12406">
        <v>15</v>
      </c>
      <c r="H12406">
        <v>1</v>
      </c>
      <c r="I12406">
        <f>ROUND(F12406*G12406,0)</f>
        <v>45</v>
      </c>
    </row>
    <row r="12407" spans="1:9" x14ac:dyDescent="0.4">
      <c r="A12407" s="1">
        <v>12405</v>
      </c>
      <c r="B12407">
        <v>12406</v>
      </c>
      <c r="C12407" t="s">
        <v>10</v>
      </c>
      <c r="D12407" t="s">
        <v>116</v>
      </c>
      <c r="E12407" t="s">
        <v>12212</v>
      </c>
      <c r="F12407">
        <v>19</v>
      </c>
      <c r="G12407">
        <v>11.05</v>
      </c>
      <c r="H12407">
        <v>40</v>
      </c>
      <c r="I12407">
        <f>ROUND(F12407*G12407,0)</f>
        <v>210</v>
      </c>
    </row>
    <row r="12408" spans="1:9" x14ac:dyDescent="0.4">
      <c r="A12408" s="1">
        <v>12406</v>
      </c>
      <c r="B12408">
        <v>12407</v>
      </c>
      <c r="C12408" t="s">
        <v>7</v>
      </c>
      <c r="D12408" t="s">
        <v>206</v>
      </c>
      <c r="E12408" t="s">
        <v>12213</v>
      </c>
      <c r="F12408">
        <v>2</v>
      </c>
      <c r="G12408">
        <v>11.5</v>
      </c>
      <c r="H12408">
        <v>1</v>
      </c>
      <c r="I12408">
        <f>ROUND(F12408*G12408,0)</f>
        <v>23</v>
      </c>
    </row>
    <row r="12409" spans="1:9" x14ac:dyDescent="0.4">
      <c r="A12409" s="1">
        <v>12407</v>
      </c>
      <c r="B12409">
        <v>12408</v>
      </c>
      <c r="C12409" t="s">
        <v>7</v>
      </c>
      <c r="D12409" t="s">
        <v>206</v>
      </c>
      <c r="E12409" t="s">
        <v>12214</v>
      </c>
      <c r="F12409">
        <v>1</v>
      </c>
      <c r="G12409">
        <v>8</v>
      </c>
      <c r="H12409">
        <v>3</v>
      </c>
      <c r="I12409">
        <f>ROUND(F12409*G12409,0)</f>
        <v>8</v>
      </c>
    </row>
    <row r="12410" spans="1:9" x14ac:dyDescent="0.4">
      <c r="A12410" s="1">
        <v>12408</v>
      </c>
      <c r="B12410">
        <v>12409</v>
      </c>
      <c r="C12410" t="s">
        <v>9</v>
      </c>
      <c r="D12410" t="s">
        <v>69</v>
      </c>
      <c r="E12410" t="s">
        <v>12215</v>
      </c>
      <c r="F12410">
        <v>2</v>
      </c>
      <c r="G12410">
        <v>3.5</v>
      </c>
      <c r="H12410">
        <v>1</v>
      </c>
      <c r="I12410">
        <f>ROUND(F12410*G12410,0)</f>
        <v>7</v>
      </c>
    </row>
    <row r="12411" spans="1:9" x14ac:dyDescent="0.4">
      <c r="A12411" s="1">
        <v>12409</v>
      </c>
      <c r="B12411">
        <v>12410</v>
      </c>
      <c r="C12411" t="s">
        <v>10</v>
      </c>
      <c r="D12411" t="s">
        <v>77</v>
      </c>
      <c r="E12411" t="s">
        <v>12216</v>
      </c>
      <c r="F12411">
        <v>4</v>
      </c>
      <c r="G12411">
        <v>7</v>
      </c>
      <c r="H12411">
        <v>2</v>
      </c>
      <c r="I12411">
        <f>ROUND(F12411*G12411,0)</f>
        <v>28</v>
      </c>
    </row>
    <row r="12412" spans="1:9" x14ac:dyDescent="0.4">
      <c r="A12412" s="1">
        <v>12410</v>
      </c>
      <c r="B12412">
        <v>12411</v>
      </c>
      <c r="C12412" t="s">
        <v>10</v>
      </c>
      <c r="D12412" t="s">
        <v>80</v>
      </c>
      <c r="E12412" t="s">
        <v>12217</v>
      </c>
      <c r="F12412">
        <v>2</v>
      </c>
      <c r="G12412">
        <v>13.5</v>
      </c>
      <c r="H12412">
        <v>1</v>
      </c>
      <c r="I12412">
        <f>ROUND(F12412*G12412,0)</f>
        <v>27</v>
      </c>
    </row>
    <row r="12413" spans="1:9" x14ac:dyDescent="0.4">
      <c r="A12413" s="1">
        <v>12411</v>
      </c>
      <c r="B12413">
        <v>12412</v>
      </c>
      <c r="C12413" t="s">
        <v>17</v>
      </c>
      <c r="D12413" t="s">
        <v>140</v>
      </c>
      <c r="E12413" t="s">
        <v>12218</v>
      </c>
      <c r="F12413">
        <v>1</v>
      </c>
      <c r="G12413">
        <v>3</v>
      </c>
      <c r="H12413">
        <v>1</v>
      </c>
      <c r="I12413">
        <f>ROUND(F12413*G12413,0)</f>
        <v>3</v>
      </c>
    </row>
    <row r="12414" spans="1:9" x14ac:dyDescent="0.4">
      <c r="A12414" s="1">
        <v>12412</v>
      </c>
      <c r="B12414">
        <v>12413</v>
      </c>
      <c r="C12414" t="s">
        <v>8</v>
      </c>
      <c r="D12414" t="s">
        <v>105</v>
      </c>
      <c r="E12414" t="s">
        <v>12219</v>
      </c>
      <c r="F12414">
        <v>1</v>
      </c>
      <c r="G12414">
        <v>21</v>
      </c>
      <c r="H12414">
        <v>1</v>
      </c>
      <c r="I12414">
        <f>ROUND(F12414*G12414,0)</f>
        <v>21</v>
      </c>
    </row>
    <row r="12415" spans="1:9" x14ac:dyDescent="0.4">
      <c r="A12415" s="1">
        <v>12413</v>
      </c>
      <c r="B12415">
        <v>12414</v>
      </c>
      <c r="C12415" t="s">
        <v>20</v>
      </c>
      <c r="D12415" t="s">
        <v>53</v>
      </c>
      <c r="E12415" t="s">
        <v>12220</v>
      </c>
      <c r="F12415">
        <v>1</v>
      </c>
      <c r="G12415">
        <v>8</v>
      </c>
      <c r="H12415">
        <v>1</v>
      </c>
      <c r="I12415">
        <f>ROUND(F12415*G12415,0)</f>
        <v>8</v>
      </c>
    </row>
    <row r="12416" spans="1:9" x14ac:dyDescent="0.4">
      <c r="A12416" s="1">
        <v>12414</v>
      </c>
      <c r="B12416">
        <v>12415</v>
      </c>
      <c r="C12416" t="s">
        <v>17</v>
      </c>
      <c r="D12416" t="s">
        <v>48</v>
      </c>
      <c r="E12416" t="s">
        <v>12221</v>
      </c>
      <c r="F12416">
        <v>1</v>
      </c>
      <c r="G12416">
        <v>23</v>
      </c>
      <c r="H12416">
        <v>1</v>
      </c>
      <c r="I12416">
        <f>ROUND(F12416*G12416,0)</f>
        <v>23</v>
      </c>
    </row>
    <row r="12417" spans="1:9" x14ac:dyDescent="0.4">
      <c r="A12417" s="1">
        <v>12415</v>
      </c>
      <c r="B12417">
        <v>12416</v>
      </c>
      <c r="C12417" t="s">
        <v>17</v>
      </c>
      <c r="D12417" t="s">
        <v>48</v>
      </c>
      <c r="E12417" t="s">
        <v>9096</v>
      </c>
      <c r="F12417">
        <v>1</v>
      </c>
      <c r="G12417">
        <v>5</v>
      </c>
      <c r="H12417">
        <v>1</v>
      </c>
      <c r="I12417">
        <f>ROUND(F12417*G12417,0)</f>
        <v>5</v>
      </c>
    </row>
    <row r="12418" spans="1:9" x14ac:dyDescent="0.4">
      <c r="A12418" s="1">
        <v>12416</v>
      </c>
      <c r="B12418">
        <v>12417</v>
      </c>
      <c r="C12418" t="s">
        <v>17</v>
      </c>
      <c r="D12418" t="s">
        <v>48</v>
      </c>
      <c r="E12418" t="s">
        <v>12222</v>
      </c>
      <c r="F12418">
        <v>1</v>
      </c>
      <c r="G12418">
        <v>1</v>
      </c>
      <c r="H12418">
        <v>1</v>
      </c>
      <c r="I12418">
        <f>ROUND(F12418*G12418,0)</f>
        <v>1</v>
      </c>
    </row>
    <row r="12419" spans="1:9" x14ac:dyDescent="0.4">
      <c r="A12419" s="1">
        <v>12417</v>
      </c>
      <c r="B12419">
        <v>12418</v>
      </c>
      <c r="C12419" t="s">
        <v>21</v>
      </c>
      <c r="D12419" t="s">
        <v>204</v>
      </c>
      <c r="E12419" t="s">
        <v>12223</v>
      </c>
      <c r="F12419">
        <v>1</v>
      </c>
      <c r="G12419">
        <v>2</v>
      </c>
      <c r="H12419">
        <v>1</v>
      </c>
      <c r="I12419">
        <f>ROUND(F12419*G12419,0)</f>
        <v>2</v>
      </c>
    </row>
    <row r="12420" spans="1:9" x14ac:dyDescent="0.4">
      <c r="A12420" s="1">
        <v>12418</v>
      </c>
      <c r="B12420">
        <v>12419</v>
      </c>
      <c r="C12420" t="s">
        <v>7</v>
      </c>
      <c r="D12420" t="s">
        <v>206</v>
      </c>
      <c r="E12420" t="s">
        <v>12224</v>
      </c>
      <c r="F12420">
        <v>1</v>
      </c>
      <c r="G12420">
        <v>13</v>
      </c>
      <c r="H12420">
        <v>3</v>
      </c>
      <c r="I12420">
        <f>ROUND(F12420*G12420,0)</f>
        <v>13</v>
      </c>
    </row>
    <row r="12421" spans="1:9" x14ac:dyDescent="0.4">
      <c r="A12421" s="1">
        <v>12419</v>
      </c>
      <c r="B12421">
        <v>12420</v>
      </c>
      <c r="C12421" t="s">
        <v>7</v>
      </c>
      <c r="D12421" t="s">
        <v>206</v>
      </c>
      <c r="E12421" t="s">
        <v>12225</v>
      </c>
      <c r="F12421">
        <v>1</v>
      </c>
      <c r="G12421">
        <v>10</v>
      </c>
      <c r="H12421">
        <v>1</v>
      </c>
      <c r="I12421">
        <f>ROUND(F12421*G12421,0)</f>
        <v>10</v>
      </c>
    </row>
    <row r="12422" spans="1:9" x14ac:dyDescent="0.4">
      <c r="A12422" s="1">
        <v>12420</v>
      </c>
      <c r="B12422">
        <v>12421</v>
      </c>
      <c r="C12422" t="s">
        <v>10</v>
      </c>
      <c r="D12422" t="s">
        <v>196</v>
      </c>
      <c r="E12422" t="s">
        <v>12226</v>
      </c>
      <c r="F12422">
        <v>1</v>
      </c>
      <c r="G12422">
        <v>4</v>
      </c>
      <c r="H12422">
        <v>1</v>
      </c>
      <c r="I12422">
        <f>ROUND(F12422*G12422,0)</f>
        <v>4</v>
      </c>
    </row>
    <row r="12423" spans="1:9" x14ac:dyDescent="0.4">
      <c r="A12423" s="1">
        <v>12421</v>
      </c>
      <c r="B12423">
        <v>12422</v>
      </c>
      <c r="C12423" t="s">
        <v>10</v>
      </c>
      <c r="D12423" t="s">
        <v>77</v>
      </c>
      <c r="E12423" t="s">
        <v>12227</v>
      </c>
      <c r="F12423">
        <v>1</v>
      </c>
      <c r="G12423">
        <v>6</v>
      </c>
      <c r="H12423">
        <v>1</v>
      </c>
      <c r="I12423">
        <f>ROUND(F12423*G12423,0)</f>
        <v>6</v>
      </c>
    </row>
    <row r="12424" spans="1:9" x14ac:dyDescent="0.4">
      <c r="A12424" s="1">
        <v>12422</v>
      </c>
      <c r="B12424">
        <v>12423</v>
      </c>
      <c r="C12424" t="s">
        <v>10</v>
      </c>
      <c r="D12424" t="s">
        <v>77</v>
      </c>
      <c r="E12424" t="s">
        <v>12228</v>
      </c>
      <c r="F12424">
        <v>2</v>
      </c>
      <c r="G12424">
        <v>2</v>
      </c>
      <c r="H12424">
        <v>3</v>
      </c>
      <c r="I12424">
        <f>ROUND(F12424*G12424,0)</f>
        <v>4</v>
      </c>
    </row>
    <row r="12425" spans="1:9" x14ac:dyDescent="0.4">
      <c r="A12425" s="1">
        <v>12423</v>
      </c>
      <c r="B12425">
        <v>12424</v>
      </c>
      <c r="C12425" t="s">
        <v>17</v>
      </c>
      <c r="D12425" t="s">
        <v>182</v>
      </c>
      <c r="E12425" t="s">
        <v>12229</v>
      </c>
      <c r="F12425">
        <v>2</v>
      </c>
      <c r="G12425">
        <v>10.5</v>
      </c>
      <c r="H12425">
        <v>1</v>
      </c>
      <c r="I12425">
        <f>ROUND(F12425*G12425,0)</f>
        <v>21</v>
      </c>
    </row>
    <row r="12426" spans="1:9" x14ac:dyDescent="0.4">
      <c r="A12426" s="1">
        <v>12424</v>
      </c>
      <c r="B12426">
        <v>12425</v>
      </c>
      <c r="C12426" t="s">
        <v>20</v>
      </c>
      <c r="D12426" t="s">
        <v>53</v>
      </c>
      <c r="E12426" t="s">
        <v>3679</v>
      </c>
      <c r="F12426">
        <v>1</v>
      </c>
      <c r="G12426">
        <v>5</v>
      </c>
      <c r="H12426">
        <v>1</v>
      </c>
      <c r="I12426">
        <f>ROUND(F12426*G12426,0)</f>
        <v>5</v>
      </c>
    </row>
    <row r="12427" spans="1:9" x14ac:dyDescent="0.4">
      <c r="A12427" s="1">
        <v>12425</v>
      </c>
      <c r="B12427">
        <v>12426</v>
      </c>
      <c r="C12427" t="s">
        <v>21</v>
      </c>
      <c r="D12427" t="s">
        <v>98</v>
      </c>
      <c r="E12427" t="s">
        <v>10676</v>
      </c>
      <c r="F12427">
        <v>1</v>
      </c>
      <c r="G12427">
        <v>8</v>
      </c>
      <c r="H12427">
        <v>1</v>
      </c>
      <c r="I12427">
        <f>ROUND(F12427*G12427,0)</f>
        <v>8</v>
      </c>
    </row>
    <row r="12428" spans="1:9" x14ac:dyDescent="0.4">
      <c r="A12428" s="1">
        <v>12426</v>
      </c>
      <c r="B12428">
        <v>12427</v>
      </c>
      <c r="C12428" t="s">
        <v>21</v>
      </c>
      <c r="D12428" t="s">
        <v>100</v>
      </c>
      <c r="E12428" t="s">
        <v>11599</v>
      </c>
      <c r="F12428">
        <v>1</v>
      </c>
      <c r="G12428">
        <v>18</v>
      </c>
      <c r="H12428">
        <v>1</v>
      </c>
      <c r="I12428">
        <f>ROUND(F12428*G12428,0)</f>
        <v>18</v>
      </c>
    </row>
    <row r="12429" spans="1:9" x14ac:dyDescent="0.4">
      <c r="A12429" s="1">
        <v>12427</v>
      </c>
      <c r="B12429">
        <v>12428</v>
      </c>
      <c r="C12429" t="s">
        <v>7</v>
      </c>
      <c r="D12429" t="s">
        <v>171</v>
      </c>
      <c r="E12429" t="s">
        <v>7933</v>
      </c>
      <c r="F12429">
        <v>1</v>
      </c>
      <c r="G12429">
        <v>4</v>
      </c>
      <c r="H12429">
        <v>1</v>
      </c>
      <c r="I12429">
        <f>ROUND(F12429*G12429,0)</f>
        <v>4</v>
      </c>
    </row>
    <row r="12430" spans="1:9" x14ac:dyDescent="0.4">
      <c r="A12430" s="1">
        <v>12428</v>
      </c>
      <c r="B12430">
        <v>12429</v>
      </c>
      <c r="C12430" t="s">
        <v>8</v>
      </c>
      <c r="D12430" t="s">
        <v>208</v>
      </c>
      <c r="E12430" t="s">
        <v>12230</v>
      </c>
      <c r="F12430">
        <v>2</v>
      </c>
      <c r="G12430">
        <v>2</v>
      </c>
      <c r="H12430">
        <v>1</v>
      </c>
      <c r="I12430">
        <f>ROUND(F12430*G12430,0)</f>
        <v>4</v>
      </c>
    </row>
    <row r="12431" spans="1:9" x14ac:dyDescent="0.4">
      <c r="A12431" s="1">
        <v>12429</v>
      </c>
      <c r="B12431">
        <v>12430</v>
      </c>
      <c r="C12431" t="s">
        <v>10</v>
      </c>
      <c r="D12431" t="s">
        <v>164</v>
      </c>
      <c r="E12431" t="s">
        <v>12231</v>
      </c>
      <c r="F12431">
        <v>1</v>
      </c>
      <c r="G12431">
        <v>7</v>
      </c>
      <c r="H12431">
        <v>3</v>
      </c>
      <c r="I12431">
        <f>ROUND(F12431*G12431,0)</f>
        <v>7</v>
      </c>
    </row>
    <row r="12432" spans="1:9" x14ac:dyDescent="0.4">
      <c r="A12432" s="1">
        <v>12430</v>
      </c>
      <c r="B12432">
        <v>12431</v>
      </c>
      <c r="C12432" t="s">
        <v>12</v>
      </c>
      <c r="D12432" t="s">
        <v>119</v>
      </c>
      <c r="E12432" t="s">
        <v>12232</v>
      </c>
      <c r="F12432">
        <v>1</v>
      </c>
      <c r="G12432">
        <v>3</v>
      </c>
      <c r="H12432">
        <v>1</v>
      </c>
      <c r="I12432">
        <f>ROUND(F12432*G12432,0)</f>
        <v>3</v>
      </c>
    </row>
    <row r="12433" spans="1:9" x14ac:dyDescent="0.4">
      <c r="A12433" s="1">
        <v>12431</v>
      </c>
      <c r="B12433">
        <v>12432</v>
      </c>
      <c r="C12433" t="s">
        <v>13</v>
      </c>
      <c r="D12433" t="s">
        <v>119</v>
      </c>
      <c r="E12433" t="s">
        <v>12233</v>
      </c>
      <c r="F12433">
        <v>1</v>
      </c>
      <c r="G12433">
        <v>7</v>
      </c>
      <c r="H12433">
        <v>65</v>
      </c>
      <c r="I12433">
        <f>ROUND(F12433*G12433,0)</f>
        <v>7</v>
      </c>
    </row>
    <row r="12434" spans="1:9" x14ac:dyDescent="0.4">
      <c r="A12434" s="1">
        <v>12432</v>
      </c>
      <c r="B12434">
        <v>12433</v>
      </c>
      <c r="C12434" t="s">
        <v>14</v>
      </c>
      <c r="D12434" t="s">
        <v>44</v>
      </c>
      <c r="E12434" t="s">
        <v>12234</v>
      </c>
      <c r="F12434">
        <v>1</v>
      </c>
      <c r="G12434">
        <v>5</v>
      </c>
      <c r="H12434">
        <v>1</v>
      </c>
      <c r="I12434">
        <f>ROUND(F12434*G12434,0)</f>
        <v>5</v>
      </c>
    </row>
    <row r="12435" spans="1:9" x14ac:dyDescent="0.4">
      <c r="A12435" s="1">
        <v>12433</v>
      </c>
      <c r="B12435">
        <v>12434</v>
      </c>
      <c r="C12435" t="s">
        <v>14</v>
      </c>
      <c r="D12435" t="s">
        <v>44</v>
      </c>
      <c r="E12435" t="s">
        <v>12235</v>
      </c>
      <c r="F12435">
        <v>1</v>
      </c>
      <c r="G12435">
        <v>4</v>
      </c>
      <c r="H12435">
        <v>1</v>
      </c>
      <c r="I12435">
        <f>ROUND(F12435*G12435,0)</f>
        <v>4</v>
      </c>
    </row>
    <row r="12436" spans="1:9" x14ac:dyDescent="0.4">
      <c r="A12436" s="1">
        <v>12434</v>
      </c>
      <c r="B12436">
        <v>12435</v>
      </c>
      <c r="C12436" t="s">
        <v>22</v>
      </c>
      <c r="D12436" t="s">
        <v>89</v>
      </c>
      <c r="E12436" t="s">
        <v>12236</v>
      </c>
      <c r="F12436">
        <v>10</v>
      </c>
      <c r="G12436">
        <v>16.3</v>
      </c>
      <c r="H12436">
        <v>20</v>
      </c>
      <c r="I12436">
        <f>ROUND(F12436*G12436,0)</f>
        <v>163</v>
      </c>
    </row>
    <row r="12437" spans="1:9" x14ac:dyDescent="0.4">
      <c r="A12437" s="1">
        <v>12435</v>
      </c>
      <c r="B12437">
        <v>12436</v>
      </c>
      <c r="C12437" t="s">
        <v>20</v>
      </c>
      <c r="D12437" t="s">
        <v>225</v>
      </c>
      <c r="E12437" t="s">
        <v>7325</v>
      </c>
      <c r="F12437">
        <v>1</v>
      </c>
      <c r="G12437">
        <v>15</v>
      </c>
      <c r="H12437">
        <v>18</v>
      </c>
      <c r="I12437">
        <f>ROUND(F12437*G12437,0)</f>
        <v>15</v>
      </c>
    </row>
    <row r="12438" spans="1:9" x14ac:dyDescent="0.4">
      <c r="A12438" s="1">
        <v>12436</v>
      </c>
      <c r="B12438">
        <v>12437</v>
      </c>
      <c r="C12438" t="s">
        <v>21</v>
      </c>
      <c r="D12438" t="s">
        <v>188</v>
      </c>
      <c r="E12438" t="s">
        <v>12237</v>
      </c>
      <c r="F12438">
        <v>1</v>
      </c>
      <c r="G12438">
        <v>2</v>
      </c>
      <c r="H12438">
        <v>2</v>
      </c>
      <c r="I12438">
        <f>ROUND(F12438*G12438,0)</f>
        <v>2</v>
      </c>
    </row>
    <row r="12439" spans="1:9" x14ac:dyDescent="0.4">
      <c r="A12439" s="1">
        <v>12437</v>
      </c>
      <c r="B12439">
        <v>12438</v>
      </c>
      <c r="C12439" t="s">
        <v>9</v>
      </c>
      <c r="D12439" t="s">
        <v>73</v>
      </c>
      <c r="E12439" t="s">
        <v>8411</v>
      </c>
      <c r="F12439">
        <v>1</v>
      </c>
      <c r="G12439">
        <v>5</v>
      </c>
      <c r="H12439">
        <v>2</v>
      </c>
      <c r="I12439">
        <f>ROUND(F12439*G12439,0)</f>
        <v>5</v>
      </c>
    </row>
    <row r="12440" spans="1:9" x14ac:dyDescent="0.4">
      <c r="A12440" s="1">
        <v>12438</v>
      </c>
      <c r="B12440">
        <v>12439</v>
      </c>
      <c r="C12440" t="s">
        <v>10</v>
      </c>
      <c r="D12440" t="s">
        <v>228</v>
      </c>
      <c r="E12440" t="s">
        <v>12238</v>
      </c>
      <c r="F12440">
        <v>1</v>
      </c>
      <c r="G12440">
        <v>1</v>
      </c>
      <c r="H12440">
        <v>1</v>
      </c>
      <c r="I12440">
        <f>ROUND(F12440*G12440,0)</f>
        <v>1</v>
      </c>
    </row>
    <row r="12441" spans="1:9" x14ac:dyDescent="0.4">
      <c r="A12441" s="1">
        <v>12439</v>
      </c>
      <c r="B12441">
        <v>12440</v>
      </c>
      <c r="C12441" t="s">
        <v>10</v>
      </c>
      <c r="D12441" t="s">
        <v>196</v>
      </c>
      <c r="E12441" t="s">
        <v>12239</v>
      </c>
      <c r="F12441">
        <v>1</v>
      </c>
      <c r="G12441">
        <v>4</v>
      </c>
      <c r="H12441">
        <v>3</v>
      </c>
      <c r="I12441">
        <f>ROUND(F12441*G12441,0)</f>
        <v>4</v>
      </c>
    </row>
    <row r="12442" spans="1:9" x14ac:dyDescent="0.4">
      <c r="A12442" s="1">
        <v>12440</v>
      </c>
      <c r="B12442">
        <v>12441</v>
      </c>
      <c r="C12442" t="s">
        <v>17</v>
      </c>
      <c r="D12442" t="s">
        <v>91</v>
      </c>
      <c r="E12442" t="s">
        <v>12240</v>
      </c>
      <c r="F12442">
        <v>31</v>
      </c>
      <c r="G12442">
        <v>7.87</v>
      </c>
      <c r="H12442">
        <v>2</v>
      </c>
      <c r="I12442">
        <f>ROUND(F12442*G12442,0)</f>
        <v>244</v>
      </c>
    </row>
    <row r="12443" spans="1:9" x14ac:dyDescent="0.4">
      <c r="A12443" s="1">
        <v>12441</v>
      </c>
      <c r="B12443">
        <v>12442</v>
      </c>
      <c r="C12443" t="s">
        <v>17</v>
      </c>
      <c r="D12443" t="s">
        <v>49</v>
      </c>
      <c r="E12443" t="s">
        <v>12241</v>
      </c>
      <c r="F12443">
        <v>1</v>
      </c>
      <c r="G12443">
        <v>1</v>
      </c>
      <c r="H12443">
        <v>1</v>
      </c>
      <c r="I12443">
        <f>ROUND(F12443*G12443,0)</f>
        <v>1</v>
      </c>
    </row>
    <row r="12444" spans="1:9" x14ac:dyDescent="0.4">
      <c r="A12444" s="1">
        <v>12442</v>
      </c>
      <c r="B12444">
        <v>12443</v>
      </c>
      <c r="C12444" t="s">
        <v>11</v>
      </c>
      <c r="D12444" t="s">
        <v>82</v>
      </c>
      <c r="E12444" t="s">
        <v>12242</v>
      </c>
      <c r="F12444">
        <v>2</v>
      </c>
      <c r="G12444">
        <v>15</v>
      </c>
      <c r="H12444">
        <v>1</v>
      </c>
      <c r="I12444">
        <f>ROUND(F12444*G12444,0)</f>
        <v>30</v>
      </c>
    </row>
    <row r="12445" spans="1:9" x14ac:dyDescent="0.4">
      <c r="A12445" s="1">
        <v>12443</v>
      </c>
      <c r="B12445">
        <v>12444</v>
      </c>
      <c r="C12445" t="s">
        <v>11</v>
      </c>
      <c r="D12445" t="s">
        <v>82</v>
      </c>
      <c r="E12445" t="s">
        <v>12243</v>
      </c>
      <c r="F12445">
        <v>1</v>
      </c>
      <c r="G12445">
        <v>23</v>
      </c>
      <c r="H12445">
        <v>2</v>
      </c>
      <c r="I12445">
        <f>ROUND(F12445*G12445,0)</f>
        <v>23</v>
      </c>
    </row>
    <row r="12446" spans="1:9" x14ac:dyDescent="0.4">
      <c r="A12446" s="1">
        <v>12444</v>
      </c>
      <c r="B12446">
        <v>12445</v>
      </c>
      <c r="C12446" t="s">
        <v>11</v>
      </c>
      <c r="D12446" t="s">
        <v>82</v>
      </c>
      <c r="E12446" t="s">
        <v>12244</v>
      </c>
      <c r="F12446">
        <v>1</v>
      </c>
      <c r="G12446">
        <v>17</v>
      </c>
      <c r="H12446">
        <v>1</v>
      </c>
      <c r="I12446">
        <f>ROUND(F12446*G12446,0)</f>
        <v>17</v>
      </c>
    </row>
    <row r="12447" spans="1:9" x14ac:dyDescent="0.4">
      <c r="A12447" s="1">
        <v>12445</v>
      </c>
      <c r="B12447">
        <v>12446</v>
      </c>
      <c r="C12447" t="s">
        <v>14</v>
      </c>
      <c r="D12447" t="s">
        <v>44</v>
      </c>
      <c r="E12447" t="s">
        <v>12245</v>
      </c>
      <c r="F12447">
        <v>6</v>
      </c>
      <c r="G12447">
        <v>8.67</v>
      </c>
      <c r="H12447">
        <v>1</v>
      </c>
      <c r="I12447">
        <f>ROUND(F12447*G12447,0)</f>
        <v>52</v>
      </c>
    </row>
    <row r="12448" spans="1:9" x14ac:dyDescent="0.4">
      <c r="A12448" s="1">
        <v>12446</v>
      </c>
      <c r="B12448">
        <v>12447</v>
      </c>
      <c r="C12448" t="s">
        <v>21</v>
      </c>
      <c r="D12448" t="s">
        <v>55</v>
      </c>
      <c r="E12448" t="s">
        <v>12246</v>
      </c>
      <c r="F12448">
        <v>3</v>
      </c>
      <c r="G12448">
        <v>5.67</v>
      </c>
      <c r="H12448">
        <v>1</v>
      </c>
      <c r="I12448">
        <f>ROUND(F12448*G12448,0)</f>
        <v>17</v>
      </c>
    </row>
    <row r="12449" spans="1:9" x14ac:dyDescent="0.4">
      <c r="A12449" s="1">
        <v>12447</v>
      </c>
      <c r="B12449">
        <v>12448</v>
      </c>
      <c r="C12449" t="s">
        <v>10</v>
      </c>
      <c r="D12449" t="s">
        <v>80</v>
      </c>
      <c r="E12449" t="s">
        <v>12247</v>
      </c>
      <c r="F12449">
        <v>2</v>
      </c>
      <c r="G12449">
        <v>15</v>
      </c>
      <c r="H12449">
        <v>2</v>
      </c>
      <c r="I12449">
        <f>ROUND(F12449*G12449,0)</f>
        <v>30</v>
      </c>
    </row>
    <row r="12450" spans="1:9" x14ac:dyDescent="0.4">
      <c r="A12450" s="1">
        <v>12448</v>
      </c>
      <c r="B12450">
        <v>12449</v>
      </c>
      <c r="C12450" t="s">
        <v>10</v>
      </c>
      <c r="D12450" t="s">
        <v>80</v>
      </c>
      <c r="E12450" t="s">
        <v>12248</v>
      </c>
      <c r="F12450">
        <v>1</v>
      </c>
      <c r="G12450">
        <v>4</v>
      </c>
      <c r="H12450">
        <v>1</v>
      </c>
      <c r="I12450">
        <f>ROUND(F12450*G12450,0)</f>
        <v>4</v>
      </c>
    </row>
    <row r="12451" spans="1:9" x14ac:dyDescent="0.4">
      <c r="A12451" s="1">
        <v>12449</v>
      </c>
      <c r="B12451">
        <v>12450</v>
      </c>
      <c r="C12451" t="s">
        <v>10</v>
      </c>
      <c r="D12451" t="s">
        <v>80</v>
      </c>
      <c r="E12451" t="s">
        <v>12249</v>
      </c>
      <c r="F12451">
        <v>1</v>
      </c>
      <c r="G12451">
        <v>2</v>
      </c>
      <c r="H12451">
        <v>1</v>
      </c>
      <c r="I12451">
        <f>ROUND(F12451*G12451,0)</f>
        <v>2</v>
      </c>
    </row>
    <row r="12452" spans="1:9" x14ac:dyDescent="0.4">
      <c r="A12452" s="1">
        <v>12450</v>
      </c>
      <c r="B12452">
        <v>12451</v>
      </c>
      <c r="C12452" t="s">
        <v>10</v>
      </c>
      <c r="D12452" t="s">
        <v>80</v>
      </c>
      <c r="E12452" t="s">
        <v>12250</v>
      </c>
      <c r="F12452">
        <v>1</v>
      </c>
      <c r="G12452">
        <v>26</v>
      </c>
      <c r="H12452">
        <v>2</v>
      </c>
      <c r="I12452">
        <f>ROUND(F12452*G12452,0)</f>
        <v>26</v>
      </c>
    </row>
    <row r="12453" spans="1:9" x14ac:dyDescent="0.4">
      <c r="A12453" s="1">
        <v>12451</v>
      </c>
      <c r="B12453">
        <v>12452</v>
      </c>
      <c r="C12453" t="s">
        <v>10</v>
      </c>
      <c r="D12453" t="s">
        <v>80</v>
      </c>
      <c r="E12453" t="s">
        <v>12251</v>
      </c>
      <c r="F12453">
        <v>10</v>
      </c>
      <c r="G12453">
        <v>9.6</v>
      </c>
      <c r="H12453">
        <v>3</v>
      </c>
      <c r="I12453">
        <f>ROUND(F12453*G12453,0)</f>
        <v>96</v>
      </c>
    </row>
    <row r="12454" spans="1:9" x14ac:dyDescent="0.4">
      <c r="A12454" s="1">
        <v>12452</v>
      </c>
      <c r="B12454">
        <v>12453</v>
      </c>
      <c r="C12454" t="s">
        <v>9</v>
      </c>
      <c r="D12454" t="s">
        <v>75</v>
      </c>
      <c r="E12454" t="s">
        <v>12252</v>
      </c>
      <c r="F12454">
        <v>1</v>
      </c>
      <c r="G12454">
        <v>19</v>
      </c>
      <c r="H12454">
        <v>1</v>
      </c>
      <c r="I12454">
        <f>ROUND(F12454*G12454,0)</f>
        <v>19</v>
      </c>
    </row>
    <row r="12455" spans="1:9" x14ac:dyDescent="0.4">
      <c r="A12455" s="1">
        <v>12453</v>
      </c>
      <c r="B12455">
        <v>12454</v>
      </c>
      <c r="C12455" t="s">
        <v>10</v>
      </c>
      <c r="D12455" t="s">
        <v>212</v>
      </c>
      <c r="E12455" t="s">
        <v>12253</v>
      </c>
      <c r="F12455">
        <v>1</v>
      </c>
      <c r="G12455">
        <v>15</v>
      </c>
      <c r="H12455">
        <v>1</v>
      </c>
      <c r="I12455">
        <f>ROUND(F12455*G12455,0)</f>
        <v>15</v>
      </c>
    </row>
    <row r="12456" spans="1:9" x14ac:dyDescent="0.4">
      <c r="A12456" s="1">
        <v>12454</v>
      </c>
      <c r="B12456">
        <v>12455</v>
      </c>
      <c r="C12456" t="s">
        <v>17</v>
      </c>
      <c r="D12456" t="s">
        <v>182</v>
      </c>
      <c r="E12456" t="s">
        <v>12254</v>
      </c>
      <c r="F12456">
        <v>2</v>
      </c>
      <c r="G12456">
        <v>5.5</v>
      </c>
      <c r="H12456">
        <v>1</v>
      </c>
      <c r="I12456">
        <f>ROUND(F12456*G12456,0)</f>
        <v>11</v>
      </c>
    </row>
    <row r="12457" spans="1:9" x14ac:dyDescent="0.4">
      <c r="A12457" s="1">
        <v>12455</v>
      </c>
      <c r="B12457">
        <v>12456</v>
      </c>
      <c r="C12457" t="s">
        <v>9</v>
      </c>
      <c r="D12457" t="s">
        <v>132</v>
      </c>
      <c r="E12457" t="s">
        <v>12255</v>
      </c>
      <c r="F12457">
        <v>1</v>
      </c>
      <c r="G12457">
        <v>7</v>
      </c>
      <c r="H12457">
        <v>3</v>
      </c>
      <c r="I12457">
        <f>ROUND(F12457*G12457,0)</f>
        <v>7</v>
      </c>
    </row>
    <row r="12458" spans="1:9" x14ac:dyDescent="0.4">
      <c r="A12458" s="1">
        <v>12456</v>
      </c>
      <c r="B12458">
        <v>12457</v>
      </c>
      <c r="C12458" t="s">
        <v>7</v>
      </c>
      <c r="D12458" t="s">
        <v>172</v>
      </c>
      <c r="E12458" t="s">
        <v>3112</v>
      </c>
      <c r="F12458">
        <v>1</v>
      </c>
      <c r="G12458">
        <v>5</v>
      </c>
      <c r="H12458">
        <v>1</v>
      </c>
      <c r="I12458">
        <f>ROUND(F12458*G12458,0)</f>
        <v>5</v>
      </c>
    </row>
    <row r="12459" spans="1:9" x14ac:dyDescent="0.4">
      <c r="A12459" s="1">
        <v>12457</v>
      </c>
      <c r="B12459">
        <v>12458</v>
      </c>
      <c r="C12459" t="s">
        <v>10</v>
      </c>
      <c r="D12459" t="s">
        <v>164</v>
      </c>
      <c r="E12459" t="s">
        <v>12256</v>
      </c>
      <c r="F12459">
        <v>1</v>
      </c>
      <c r="G12459">
        <v>14</v>
      </c>
      <c r="H12459">
        <v>1</v>
      </c>
      <c r="I12459">
        <f>ROUND(F12459*G12459,0)</f>
        <v>14</v>
      </c>
    </row>
    <row r="12460" spans="1:9" x14ac:dyDescent="0.4">
      <c r="A12460" s="1">
        <v>12458</v>
      </c>
      <c r="B12460">
        <v>12459</v>
      </c>
      <c r="C12460" t="s">
        <v>16</v>
      </c>
      <c r="D12460" t="s">
        <v>44</v>
      </c>
      <c r="E12460" t="s">
        <v>12257</v>
      </c>
      <c r="F12460">
        <v>1</v>
      </c>
      <c r="G12460">
        <v>12</v>
      </c>
      <c r="H12460">
        <v>1</v>
      </c>
      <c r="I12460">
        <f>ROUND(F12460*G12460,0)</f>
        <v>12</v>
      </c>
    </row>
    <row r="12461" spans="1:9" x14ac:dyDescent="0.4">
      <c r="A12461" s="1">
        <v>12459</v>
      </c>
      <c r="B12461">
        <v>12460</v>
      </c>
      <c r="C12461" t="s">
        <v>21</v>
      </c>
      <c r="D12461" t="s">
        <v>227</v>
      </c>
      <c r="E12461" t="s">
        <v>3550</v>
      </c>
      <c r="F12461">
        <v>1</v>
      </c>
      <c r="G12461">
        <v>13</v>
      </c>
      <c r="H12461">
        <v>1</v>
      </c>
      <c r="I12461">
        <f>ROUND(F12461*G12461,0)</f>
        <v>13</v>
      </c>
    </row>
    <row r="12462" spans="1:9" x14ac:dyDescent="0.4">
      <c r="A12462" s="1">
        <v>12460</v>
      </c>
      <c r="B12462">
        <v>12461</v>
      </c>
      <c r="C12462" t="s">
        <v>21</v>
      </c>
      <c r="D12462" t="s">
        <v>204</v>
      </c>
      <c r="E12462" t="s">
        <v>12258</v>
      </c>
      <c r="F12462">
        <v>1</v>
      </c>
      <c r="G12462">
        <v>9</v>
      </c>
      <c r="H12462">
        <v>1</v>
      </c>
      <c r="I12462">
        <f>ROUND(F12462*G12462,0)</f>
        <v>9</v>
      </c>
    </row>
    <row r="12463" spans="1:9" x14ac:dyDescent="0.4">
      <c r="A12463" s="1">
        <v>12461</v>
      </c>
      <c r="B12463">
        <v>12462</v>
      </c>
      <c r="C12463" t="s">
        <v>21</v>
      </c>
      <c r="D12463" t="s">
        <v>204</v>
      </c>
      <c r="E12463" t="s">
        <v>12259</v>
      </c>
      <c r="F12463">
        <v>3</v>
      </c>
      <c r="G12463">
        <v>8.67</v>
      </c>
      <c r="H12463">
        <v>1</v>
      </c>
      <c r="I12463">
        <f>ROUND(F12463*G12463,0)</f>
        <v>26</v>
      </c>
    </row>
    <row r="12464" spans="1:9" x14ac:dyDescent="0.4">
      <c r="A12464" s="1">
        <v>12462</v>
      </c>
      <c r="B12464">
        <v>12463</v>
      </c>
      <c r="C12464" t="s">
        <v>14</v>
      </c>
      <c r="D12464" t="s">
        <v>44</v>
      </c>
      <c r="E12464" t="s">
        <v>12260</v>
      </c>
      <c r="F12464">
        <v>1</v>
      </c>
      <c r="G12464">
        <v>7</v>
      </c>
      <c r="H12464">
        <v>2</v>
      </c>
      <c r="I12464">
        <f>ROUND(F12464*G12464,0)</f>
        <v>7</v>
      </c>
    </row>
    <row r="12465" spans="1:9" x14ac:dyDescent="0.4">
      <c r="A12465" s="1">
        <v>12463</v>
      </c>
      <c r="B12465">
        <v>12464</v>
      </c>
      <c r="C12465" t="s">
        <v>8</v>
      </c>
      <c r="D12465" t="s">
        <v>163</v>
      </c>
      <c r="E12465" t="s">
        <v>12261</v>
      </c>
      <c r="F12465">
        <v>4</v>
      </c>
      <c r="G12465">
        <v>1.5</v>
      </c>
      <c r="H12465">
        <v>2</v>
      </c>
      <c r="I12465">
        <f>ROUND(F12465*G12465,0)</f>
        <v>6</v>
      </c>
    </row>
    <row r="12466" spans="1:9" x14ac:dyDescent="0.4">
      <c r="A12466" s="1">
        <v>12464</v>
      </c>
      <c r="B12466">
        <v>12465</v>
      </c>
      <c r="C12466" t="s">
        <v>7</v>
      </c>
      <c r="D12466" t="s">
        <v>59</v>
      </c>
      <c r="E12466" t="s">
        <v>12262</v>
      </c>
      <c r="F12466">
        <v>1</v>
      </c>
      <c r="G12466">
        <v>3</v>
      </c>
      <c r="H12466">
        <v>1</v>
      </c>
      <c r="I12466">
        <f>ROUND(F12466*G12466,0)</f>
        <v>3</v>
      </c>
    </row>
    <row r="12467" spans="1:9" x14ac:dyDescent="0.4">
      <c r="A12467" s="1">
        <v>12465</v>
      </c>
      <c r="B12467">
        <v>12466</v>
      </c>
      <c r="C12467" t="s">
        <v>9</v>
      </c>
      <c r="D12467" t="s">
        <v>113</v>
      </c>
      <c r="E12467" t="s">
        <v>7909</v>
      </c>
      <c r="F12467">
        <v>3</v>
      </c>
      <c r="G12467">
        <v>7</v>
      </c>
      <c r="H12467">
        <v>64</v>
      </c>
      <c r="I12467">
        <f>ROUND(F12467*G12467,0)</f>
        <v>21</v>
      </c>
    </row>
    <row r="12468" spans="1:9" x14ac:dyDescent="0.4">
      <c r="A12468" s="1">
        <v>12466</v>
      </c>
      <c r="B12468">
        <v>12467</v>
      </c>
      <c r="C12468" t="s">
        <v>9</v>
      </c>
      <c r="D12468" t="s">
        <v>71</v>
      </c>
      <c r="E12468" t="s">
        <v>12263</v>
      </c>
      <c r="F12468">
        <v>1</v>
      </c>
      <c r="G12468">
        <v>4</v>
      </c>
      <c r="H12468">
        <v>64</v>
      </c>
      <c r="I12468">
        <f>ROUND(F12468*G12468,0)</f>
        <v>4</v>
      </c>
    </row>
    <row r="12469" spans="1:9" x14ac:dyDescent="0.4">
      <c r="A12469" s="1">
        <v>12467</v>
      </c>
      <c r="B12469">
        <v>12468</v>
      </c>
      <c r="C12469" t="s">
        <v>9</v>
      </c>
      <c r="D12469" t="s">
        <v>71</v>
      </c>
      <c r="E12469" t="s">
        <v>12264</v>
      </c>
      <c r="F12469">
        <v>2</v>
      </c>
      <c r="G12469">
        <v>3</v>
      </c>
      <c r="H12469">
        <v>1</v>
      </c>
      <c r="I12469">
        <f>ROUND(F12469*G12469,0)</f>
        <v>6</v>
      </c>
    </row>
    <row r="12470" spans="1:9" x14ac:dyDescent="0.4">
      <c r="A12470" s="1">
        <v>12468</v>
      </c>
      <c r="B12470">
        <v>12469</v>
      </c>
      <c r="C12470" t="s">
        <v>9</v>
      </c>
      <c r="D12470" t="s">
        <v>132</v>
      </c>
      <c r="E12470" t="s">
        <v>12265</v>
      </c>
      <c r="F12470">
        <v>1</v>
      </c>
      <c r="G12470">
        <v>2</v>
      </c>
      <c r="H12470">
        <v>3</v>
      </c>
      <c r="I12470">
        <f>ROUND(F12470*G12470,0)</f>
        <v>2</v>
      </c>
    </row>
    <row r="12471" spans="1:9" x14ac:dyDescent="0.4">
      <c r="A12471" s="1">
        <v>12469</v>
      </c>
      <c r="B12471">
        <v>12470</v>
      </c>
      <c r="C12471" t="s">
        <v>9</v>
      </c>
      <c r="D12471" t="s">
        <v>74</v>
      </c>
      <c r="E12471" t="s">
        <v>3413</v>
      </c>
      <c r="F12471">
        <v>1</v>
      </c>
      <c r="G12471">
        <v>5</v>
      </c>
      <c r="H12471">
        <v>64</v>
      </c>
      <c r="I12471">
        <f>ROUND(F12471*G12471,0)</f>
        <v>5</v>
      </c>
    </row>
    <row r="12472" spans="1:9" x14ac:dyDescent="0.4">
      <c r="A12472" s="1">
        <v>12470</v>
      </c>
      <c r="B12472">
        <v>12471</v>
      </c>
      <c r="C12472" t="s">
        <v>9</v>
      </c>
      <c r="D12472" t="s">
        <v>34</v>
      </c>
      <c r="E12472" t="s">
        <v>12266</v>
      </c>
      <c r="F12472">
        <v>2</v>
      </c>
      <c r="G12472">
        <v>10.5</v>
      </c>
      <c r="H12472">
        <v>2</v>
      </c>
      <c r="I12472">
        <f>ROUND(F12472*G12472,0)</f>
        <v>21</v>
      </c>
    </row>
    <row r="12473" spans="1:9" x14ac:dyDescent="0.4">
      <c r="A12473" s="1">
        <v>12471</v>
      </c>
      <c r="B12473">
        <v>12472</v>
      </c>
      <c r="C12473" t="s">
        <v>10</v>
      </c>
      <c r="D12473" t="s">
        <v>37</v>
      </c>
      <c r="E12473" t="s">
        <v>12267</v>
      </c>
      <c r="F12473">
        <v>2</v>
      </c>
      <c r="G12473">
        <v>8.5</v>
      </c>
      <c r="H12473">
        <v>3</v>
      </c>
      <c r="I12473">
        <f>ROUND(F12473*G12473,0)</f>
        <v>17</v>
      </c>
    </row>
    <row r="12474" spans="1:9" x14ac:dyDescent="0.4">
      <c r="A12474" s="1">
        <v>12472</v>
      </c>
      <c r="B12474">
        <v>12473</v>
      </c>
      <c r="C12474" t="s">
        <v>10</v>
      </c>
      <c r="D12474" t="s">
        <v>81</v>
      </c>
      <c r="E12474" t="s">
        <v>12268</v>
      </c>
      <c r="F12474">
        <v>1</v>
      </c>
      <c r="G12474">
        <v>18</v>
      </c>
      <c r="H12474">
        <v>1</v>
      </c>
      <c r="I12474">
        <f>ROUND(F12474*G12474,0)</f>
        <v>18</v>
      </c>
    </row>
    <row r="12475" spans="1:9" x14ac:dyDescent="0.4">
      <c r="A12475" s="1">
        <v>12473</v>
      </c>
      <c r="B12475">
        <v>12474</v>
      </c>
      <c r="C12475" t="s">
        <v>14</v>
      </c>
      <c r="D12475" t="s">
        <v>134</v>
      </c>
      <c r="E12475" t="s">
        <v>12269</v>
      </c>
      <c r="F12475">
        <v>3</v>
      </c>
      <c r="G12475">
        <v>22.33</v>
      </c>
      <c r="H12475">
        <v>1</v>
      </c>
      <c r="I12475">
        <f>ROUND(F12475*G12475,0)</f>
        <v>67</v>
      </c>
    </row>
    <row r="12476" spans="1:9" x14ac:dyDescent="0.4">
      <c r="A12476" s="1">
        <v>12474</v>
      </c>
      <c r="B12476">
        <v>12475</v>
      </c>
      <c r="C12476" t="s">
        <v>20</v>
      </c>
      <c r="D12476" t="s">
        <v>97</v>
      </c>
      <c r="E12476" t="s">
        <v>12270</v>
      </c>
      <c r="F12476">
        <v>1</v>
      </c>
      <c r="G12476">
        <v>23</v>
      </c>
      <c r="H12476">
        <v>1</v>
      </c>
      <c r="I12476">
        <f>ROUND(F12476*G12476,0)</f>
        <v>23</v>
      </c>
    </row>
    <row r="12477" spans="1:9" x14ac:dyDescent="0.4">
      <c r="A12477" s="1">
        <v>12475</v>
      </c>
      <c r="B12477">
        <v>12476</v>
      </c>
      <c r="C12477" t="s">
        <v>20</v>
      </c>
      <c r="D12477" t="s">
        <v>224</v>
      </c>
      <c r="E12477" t="s">
        <v>12271</v>
      </c>
      <c r="F12477">
        <v>1</v>
      </c>
      <c r="G12477">
        <v>2</v>
      </c>
      <c r="H12477">
        <v>1</v>
      </c>
      <c r="I12477">
        <f>ROUND(F12477*G12477,0)</f>
        <v>2</v>
      </c>
    </row>
    <row r="12478" spans="1:9" x14ac:dyDescent="0.4">
      <c r="A12478" s="1">
        <v>12476</v>
      </c>
      <c r="B12478">
        <v>12477</v>
      </c>
      <c r="C12478" t="s">
        <v>21</v>
      </c>
      <c r="D12478" t="s">
        <v>204</v>
      </c>
      <c r="E12478" t="s">
        <v>12272</v>
      </c>
      <c r="F12478">
        <v>1</v>
      </c>
      <c r="G12478">
        <v>12</v>
      </c>
      <c r="H12478">
        <v>2</v>
      </c>
      <c r="I12478">
        <f>ROUND(F12478*G12478,0)</f>
        <v>12</v>
      </c>
    </row>
    <row r="12479" spans="1:9" x14ac:dyDescent="0.4">
      <c r="A12479" s="1">
        <v>12477</v>
      </c>
      <c r="B12479">
        <v>12478</v>
      </c>
      <c r="C12479" t="s">
        <v>10</v>
      </c>
      <c r="D12479" t="s">
        <v>164</v>
      </c>
      <c r="E12479" t="s">
        <v>12273</v>
      </c>
      <c r="F12479">
        <v>9</v>
      </c>
      <c r="G12479">
        <v>4.8899999999999997</v>
      </c>
      <c r="H12479">
        <v>3</v>
      </c>
      <c r="I12479">
        <f>ROUND(F12479*G12479,0)</f>
        <v>44</v>
      </c>
    </row>
    <row r="12480" spans="1:9" x14ac:dyDescent="0.4">
      <c r="A12480" s="1">
        <v>12478</v>
      </c>
      <c r="B12480">
        <v>12479</v>
      </c>
      <c r="C12480" t="s">
        <v>18</v>
      </c>
      <c r="D12480" t="s">
        <v>94</v>
      </c>
      <c r="E12480" t="s">
        <v>12274</v>
      </c>
      <c r="F12480">
        <v>3</v>
      </c>
      <c r="G12480">
        <v>5.67</v>
      </c>
      <c r="H12480">
        <v>1</v>
      </c>
      <c r="I12480">
        <f>ROUND(F12480*G12480,0)</f>
        <v>17</v>
      </c>
    </row>
    <row r="12481" spans="1:9" x14ac:dyDescent="0.4">
      <c r="A12481" s="1">
        <v>12479</v>
      </c>
      <c r="B12481">
        <v>12480</v>
      </c>
      <c r="C12481" t="s">
        <v>9</v>
      </c>
      <c r="D12481" t="s">
        <v>34</v>
      </c>
      <c r="E12481" t="s">
        <v>3271</v>
      </c>
      <c r="F12481">
        <v>1</v>
      </c>
      <c r="G12481">
        <v>9</v>
      </c>
      <c r="H12481">
        <v>9</v>
      </c>
      <c r="I12481">
        <f>ROUND(F12481*G12481,0)</f>
        <v>9</v>
      </c>
    </row>
    <row r="12482" spans="1:9" x14ac:dyDescent="0.4">
      <c r="A12482" s="1">
        <v>12480</v>
      </c>
      <c r="B12482">
        <v>12481</v>
      </c>
      <c r="C12482" t="s">
        <v>9</v>
      </c>
      <c r="D12482" t="s">
        <v>34</v>
      </c>
      <c r="E12482" t="s">
        <v>12275</v>
      </c>
      <c r="F12482">
        <v>1</v>
      </c>
      <c r="G12482">
        <v>3</v>
      </c>
      <c r="H12482">
        <v>3</v>
      </c>
      <c r="I12482">
        <f>ROUND(F12482*G12482,0)</f>
        <v>3</v>
      </c>
    </row>
    <row r="12483" spans="1:9" x14ac:dyDescent="0.4">
      <c r="A12483" s="1">
        <v>12481</v>
      </c>
      <c r="B12483">
        <v>12482</v>
      </c>
      <c r="C12483" t="s">
        <v>9</v>
      </c>
      <c r="D12483" t="s">
        <v>34</v>
      </c>
      <c r="E12483" t="s">
        <v>12276</v>
      </c>
      <c r="F12483">
        <v>1</v>
      </c>
      <c r="G12483">
        <v>1</v>
      </c>
      <c r="H12483">
        <v>3</v>
      </c>
      <c r="I12483">
        <f>ROUND(F12483*G12483,0)</f>
        <v>1</v>
      </c>
    </row>
    <row r="12484" spans="1:9" x14ac:dyDescent="0.4">
      <c r="A12484" s="1">
        <v>12482</v>
      </c>
      <c r="B12484">
        <v>12483</v>
      </c>
      <c r="C12484" t="s">
        <v>10</v>
      </c>
      <c r="D12484" t="s">
        <v>77</v>
      </c>
      <c r="E12484" t="s">
        <v>12277</v>
      </c>
      <c r="F12484">
        <v>1</v>
      </c>
      <c r="G12484">
        <v>6</v>
      </c>
      <c r="H12484">
        <v>3</v>
      </c>
      <c r="I12484">
        <f>ROUND(F12484*G12484,0)</f>
        <v>6</v>
      </c>
    </row>
    <row r="12485" spans="1:9" x14ac:dyDescent="0.4">
      <c r="A12485" s="1">
        <v>12483</v>
      </c>
      <c r="B12485">
        <v>12484</v>
      </c>
      <c r="C12485" t="s">
        <v>10</v>
      </c>
      <c r="D12485" t="s">
        <v>77</v>
      </c>
      <c r="E12485" t="s">
        <v>12278</v>
      </c>
      <c r="F12485">
        <v>1</v>
      </c>
      <c r="G12485">
        <v>5</v>
      </c>
      <c r="H12485">
        <v>1</v>
      </c>
      <c r="I12485">
        <f>ROUND(F12485*G12485,0)</f>
        <v>5</v>
      </c>
    </row>
    <row r="12486" spans="1:9" x14ac:dyDescent="0.4">
      <c r="A12486" s="1">
        <v>12484</v>
      </c>
      <c r="B12486">
        <v>12485</v>
      </c>
      <c r="C12486" t="s">
        <v>18</v>
      </c>
      <c r="D12486" t="s">
        <v>95</v>
      </c>
      <c r="E12486" t="s">
        <v>12279</v>
      </c>
      <c r="F12486">
        <v>1</v>
      </c>
      <c r="G12486">
        <v>9</v>
      </c>
      <c r="H12486">
        <v>1</v>
      </c>
      <c r="I12486">
        <f>ROUND(F12486*G12486,0)</f>
        <v>9</v>
      </c>
    </row>
    <row r="12487" spans="1:9" x14ac:dyDescent="0.4">
      <c r="A12487" s="1">
        <v>12485</v>
      </c>
      <c r="B12487">
        <v>12486</v>
      </c>
      <c r="C12487" t="s">
        <v>17</v>
      </c>
      <c r="D12487" t="s">
        <v>220</v>
      </c>
      <c r="E12487" t="s">
        <v>12280</v>
      </c>
      <c r="F12487">
        <v>1</v>
      </c>
      <c r="G12487">
        <v>1</v>
      </c>
      <c r="H12487">
        <v>1</v>
      </c>
      <c r="I12487">
        <f>ROUND(F12487*G12487,0)</f>
        <v>1</v>
      </c>
    </row>
    <row r="12488" spans="1:9" x14ac:dyDescent="0.4">
      <c r="A12488" s="1">
        <v>12486</v>
      </c>
      <c r="B12488">
        <v>12487</v>
      </c>
      <c r="C12488" t="s">
        <v>9</v>
      </c>
      <c r="D12488" t="s">
        <v>70</v>
      </c>
      <c r="E12488" t="s">
        <v>70</v>
      </c>
      <c r="F12488">
        <v>1</v>
      </c>
      <c r="G12488">
        <v>4</v>
      </c>
      <c r="H12488">
        <v>3</v>
      </c>
      <c r="I12488">
        <f>ROUND(F12488*G12488,0)</f>
        <v>4</v>
      </c>
    </row>
    <row r="12489" spans="1:9" x14ac:dyDescent="0.4">
      <c r="A12489" s="1">
        <v>12487</v>
      </c>
      <c r="B12489">
        <v>12488</v>
      </c>
      <c r="C12489" t="s">
        <v>18</v>
      </c>
      <c r="D12489" t="s">
        <v>144</v>
      </c>
      <c r="E12489" t="s">
        <v>12281</v>
      </c>
      <c r="F12489">
        <v>1</v>
      </c>
      <c r="G12489">
        <v>3</v>
      </c>
      <c r="H12489">
        <v>1</v>
      </c>
      <c r="I12489">
        <f>ROUND(F12489*G12489,0)</f>
        <v>3</v>
      </c>
    </row>
    <row r="12490" spans="1:9" x14ac:dyDescent="0.4">
      <c r="A12490" s="1">
        <v>12488</v>
      </c>
      <c r="B12490">
        <v>12489</v>
      </c>
      <c r="C12490" t="s">
        <v>10</v>
      </c>
      <c r="D12490" t="s">
        <v>116</v>
      </c>
      <c r="E12490" t="s">
        <v>12282</v>
      </c>
      <c r="F12490">
        <v>1</v>
      </c>
      <c r="G12490">
        <v>7</v>
      </c>
      <c r="H12490">
        <v>19</v>
      </c>
      <c r="I12490">
        <f>ROUND(F12490*G12490,0)</f>
        <v>7</v>
      </c>
    </row>
    <row r="12491" spans="1:9" x14ac:dyDescent="0.4">
      <c r="A12491" s="1">
        <v>12489</v>
      </c>
      <c r="B12491">
        <v>12490</v>
      </c>
      <c r="C12491" t="s">
        <v>10</v>
      </c>
      <c r="D12491" t="s">
        <v>212</v>
      </c>
      <c r="E12491" t="s">
        <v>12283</v>
      </c>
      <c r="F12491">
        <v>1</v>
      </c>
      <c r="G12491">
        <v>12</v>
      </c>
      <c r="H12491">
        <v>1</v>
      </c>
      <c r="I12491">
        <f>ROUND(F12491*G12491,0)</f>
        <v>12</v>
      </c>
    </row>
    <row r="12492" spans="1:9" x14ac:dyDescent="0.4">
      <c r="A12492" s="1">
        <v>12490</v>
      </c>
      <c r="B12492">
        <v>12491</v>
      </c>
      <c r="C12492" t="s">
        <v>17</v>
      </c>
      <c r="D12492" t="s">
        <v>127</v>
      </c>
      <c r="E12492" t="s">
        <v>12284</v>
      </c>
      <c r="F12492">
        <v>1</v>
      </c>
      <c r="G12492">
        <v>16</v>
      </c>
      <c r="H12492">
        <v>1</v>
      </c>
      <c r="I12492">
        <f>ROUND(F12492*G12492,0)</f>
        <v>16</v>
      </c>
    </row>
    <row r="12493" spans="1:9" x14ac:dyDescent="0.4">
      <c r="A12493" s="1">
        <v>12491</v>
      </c>
      <c r="B12493">
        <v>12492</v>
      </c>
      <c r="C12493" t="s">
        <v>10</v>
      </c>
      <c r="D12493" t="s">
        <v>35</v>
      </c>
      <c r="E12493" t="s">
        <v>12285</v>
      </c>
      <c r="F12493">
        <v>2</v>
      </c>
      <c r="G12493">
        <v>14</v>
      </c>
      <c r="H12493">
        <v>1</v>
      </c>
      <c r="I12493">
        <f>ROUND(F12493*G12493,0)</f>
        <v>28</v>
      </c>
    </row>
    <row r="12494" spans="1:9" x14ac:dyDescent="0.4">
      <c r="A12494" s="1">
        <v>12492</v>
      </c>
      <c r="B12494">
        <v>12493</v>
      </c>
      <c r="C12494" t="s">
        <v>8</v>
      </c>
      <c r="D12494" t="s">
        <v>28</v>
      </c>
      <c r="E12494" t="s">
        <v>10101</v>
      </c>
      <c r="F12494">
        <v>1</v>
      </c>
      <c r="G12494">
        <v>8</v>
      </c>
      <c r="H12494">
        <v>1</v>
      </c>
      <c r="I12494">
        <f>ROUND(F12494*G12494,0)</f>
        <v>8</v>
      </c>
    </row>
    <row r="12495" spans="1:9" x14ac:dyDescent="0.4">
      <c r="A12495" s="1">
        <v>12493</v>
      </c>
      <c r="B12495">
        <v>12494</v>
      </c>
      <c r="C12495" t="s">
        <v>10</v>
      </c>
      <c r="D12495" t="s">
        <v>196</v>
      </c>
      <c r="E12495" t="s">
        <v>12286</v>
      </c>
      <c r="F12495">
        <v>1</v>
      </c>
      <c r="G12495">
        <v>3</v>
      </c>
      <c r="H12495">
        <v>1</v>
      </c>
      <c r="I12495">
        <f>ROUND(F12495*G12495,0)</f>
        <v>3</v>
      </c>
    </row>
    <row r="12496" spans="1:9" x14ac:dyDescent="0.4">
      <c r="A12496" s="1">
        <v>12494</v>
      </c>
      <c r="B12496">
        <v>12495</v>
      </c>
      <c r="C12496" t="s">
        <v>10</v>
      </c>
      <c r="D12496" t="s">
        <v>77</v>
      </c>
      <c r="E12496" t="s">
        <v>8492</v>
      </c>
      <c r="F12496">
        <v>2</v>
      </c>
      <c r="G12496">
        <v>12.5</v>
      </c>
      <c r="H12496">
        <v>1</v>
      </c>
      <c r="I12496">
        <f>ROUND(F12496*G12496,0)</f>
        <v>25</v>
      </c>
    </row>
    <row r="12497" spans="1:9" x14ac:dyDescent="0.4">
      <c r="A12497" s="1">
        <v>12495</v>
      </c>
      <c r="B12497">
        <v>12496</v>
      </c>
      <c r="C12497" t="s">
        <v>10</v>
      </c>
      <c r="D12497" t="s">
        <v>80</v>
      </c>
      <c r="E12497" t="s">
        <v>12287</v>
      </c>
      <c r="F12497">
        <v>1</v>
      </c>
      <c r="G12497">
        <v>18</v>
      </c>
      <c r="H12497">
        <v>1</v>
      </c>
      <c r="I12497">
        <f>ROUND(F12497*G12497,0)</f>
        <v>18</v>
      </c>
    </row>
    <row r="12498" spans="1:9" x14ac:dyDescent="0.4">
      <c r="A12498" s="1">
        <v>12496</v>
      </c>
      <c r="B12498">
        <v>12497</v>
      </c>
      <c r="C12498" t="s">
        <v>10</v>
      </c>
      <c r="D12498" t="s">
        <v>80</v>
      </c>
      <c r="E12498" t="s">
        <v>12288</v>
      </c>
      <c r="F12498">
        <v>1</v>
      </c>
      <c r="G12498">
        <v>10</v>
      </c>
      <c r="H12498">
        <v>1</v>
      </c>
      <c r="I12498">
        <f>ROUND(F12498*G12498,0)</f>
        <v>10</v>
      </c>
    </row>
    <row r="12499" spans="1:9" x14ac:dyDescent="0.4">
      <c r="A12499" s="1">
        <v>12497</v>
      </c>
      <c r="B12499">
        <v>12498</v>
      </c>
      <c r="C12499" t="s">
        <v>10</v>
      </c>
      <c r="D12499" t="s">
        <v>80</v>
      </c>
      <c r="E12499" t="s">
        <v>12289</v>
      </c>
      <c r="F12499">
        <v>1</v>
      </c>
      <c r="G12499">
        <v>4</v>
      </c>
      <c r="H12499">
        <v>18</v>
      </c>
      <c r="I12499">
        <f>ROUND(F12499*G12499,0)</f>
        <v>4</v>
      </c>
    </row>
    <row r="12500" spans="1:9" x14ac:dyDescent="0.4">
      <c r="A12500" s="1">
        <v>12498</v>
      </c>
      <c r="B12500">
        <v>12499</v>
      </c>
      <c r="C12500" t="s">
        <v>7</v>
      </c>
      <c r="D12500" t="s">
        <v>206</v>
      </c>
      <c r="E12500" t="s">
        <v>12290</v>
      </c>
      <c r="F12500">
        <v>1</v>
      </c>
      <c r="G12500">
        <v>9</v>
      </c>
      <c r="H12500">
        <v>3</v>
      </c>
      <c r="I12500">
        <f>ROUND(F12500*G12500,0)</f>
        <v>9</v>
      </c>
    </row>
    <row r="12501" spans="1:9" x14ac:dyDescent="0.4">
      <c r="A12501" s="1">
        <v>12499</v>
      </c>
      <c r="B12501">
        <v>12500</v>
      </c>
      <c r="C12501" t="s">
        <v>9</v>
      </c>
      <c r="D12501" t="s">
        <v>69</v>
      </c>
      <c r="E12501" t="s">
        <v>12291</v>
      </c>
      <c r="F12501">
        <v>2</v>
      </c>
      <c r="G12501">
        <v>14.5</v>
      </c>
      <c r="H12501">
        <v>8</v>
      </c>
      <c r="I12501">
        <f>ROUND(F12501*G12501,0)</f>
        <v>29</v>
      </c>
    </row>
    <row r="12502" spans="1:9" x14ac:dyDescent="0.4">
      <c r="A12502" s="1">
        <v>12500</v>
      </c>
      <c r="B12502">
        <v>12501</v>
      </c>
      <c r="C12502" t="s">
        <v>10</v>
      </c>
      <c r="D12502" t="s">
        <v>196</v>
      </c>
      <c r="E12502" t="s">
        <v>12292</v>
      </c>
      <c r="F12502">
        <v>1</v>
      </c>
      <c r="G12502">
        <v>1</v>
      </c>
      <c r="H12502">
        <v>1</v>
      </c>
      <c r="I12502">
        <f>ROUND(F12502*G12502,0)</f>
        <v>1</v>
      </c>
    </row>
    <row r="12503" spans="1:9" x14ac:dyDescent="0.4">
      <c r="A12503" s="1">
        <v>12501</v>
      </c>
      <c r="B12503">
        <v>12502</v>
      </c>
      <c r="C12503" t="s">
        <v>10</v>
      </c>
      <c r="D12503" t="s">
        <v>77</v>
      </c>
      <c r="E12503" t="s">
        <v>12293</v>
      </c>
      <c r="F12503">
        <v>1</v>
      </c>
      <c r="G12503">
        <v>10</v>
      </c>
      <c r="H12503">
        <v>1</v>
      </c>
      <c r="I12503">
        <f>ROUND(F12503*G12503,0)</f>
        <v>10</v>
      </c>
    </row>
    <row r="12504" spans="1:9" x14ac:dyDescent="0.4">
      <c r="A12504" s="1">
        <v>12502</v>
      </c>
      <c r="B12504">
        <v>12503</v>
      </c>
      <c r="C12504" t="s">
        <v>10</v>
      </c>
      <c r="D12504" t="s">
        <v>77</v>
      </c>
      <c r="E12504" t="s">
        <v>12294</v>
      </c>
      <c r="F12504">
        <v>1</v>
      </c>
      <c r="G12504">
        <v>2</v>
      </c>
      <c r="H12504">
        <v>64</v>
      </c>
      <c r="I12504">
        <f>ROUND(F12504*G12504,0)</f>
        <v>2</v>
      </c>
    </row>
    <row r="12505" spans="1:9" x14ac:dyDescent="0.4">
      <c r="A12505" s="1">
        <v>12503</v>
      </c>
      <c r="B12505">
        <v>12504</v>
      </c>
      <c r="C12505" t="s">
        <v>10</v>
      </c>
      <c r="D12505" t="s">
        <v>80</v>
      </c>
      <c r="E12505" t="s">
        <v>12295</v>
      </c>
      <c r="F12505">
        <v>5</v>
      </c>
      <c r="G12505">
        <v>20.8</v>
      </c>
      <c r="H12505">
        <v>1</v>
      </c>
      <c r="I12505">
        <f>ROUND(F12505*G12505,0)</f>
        <v>104</v>
      </c>
    </row>
    <row r="12506" spans="1:9" x14ac:dyDescent="0.4">
      <c r="A12506" s="1">
        <v>12504</v>
      </c>
      <c r="B12506">
        <v>12505</v>
      </c>
      <c r="C12506" t="s">
        <v>10</v>
      </c>
      <c r="D12506" t="s">
        <v>80</v>
      </c>
      <c r="E12506" t="s">
        <v>12296</v>
      </c>
      <c r="F12506">
        <v>1</v>
      </c>
      <c r="G12506">
        <v>11</v>
      </c>
      <c r="H12506">
        <v>64</v>
      </c>
      <c r="I12506">
        <f>ROUND(F12506*G12506,0)</f>
        <v>11</v>
      </c>
    </row>
    <row r="12507" spans="1:9" x14ac:dyDescent="0.4">
      <c r="A12507" s="1">
        <v>12505</v>
      </c>
      <c r="B12507">
        <v>12506</v>
      </c>
      <c r="C12507" t="s">
        <v>10</v>
      </c>
      <c r="D12507" t="s">
        <v>80</v>
      </c>
      <c r="E12507" t="s">
        <v>12297</v>
      </c>
      <c r="F12507">
        <v>1</v>
      </c>
      <c r="G12507">
        <v>9</v>
      </c>
      <c r="H12507">
        <v>3</v>
      </c>
      <c r="I12507">
        <f>ROUND(F12507*G12507,0)</f>
        <v>9</v>
      </c>
    </row>
    <row r="12508" spans="1:9" x14ac:dyDescent="0.4">
      <c r="A12508" s="1">
        <v>12506</v>
      </c>
      <c r="B12508">
        <v>12507</v>
      </c>
      <c r="C12508" t="s">
        <v>18</v>
      </c>
      <c r="D12508" t="s">
        <v>94</v>
      </c>
      <c r="E12508" t="s">
        <v>12298</v>
      </c>
      <c r="F12508">
        <v>1</v>
      </c>
      <c r="G12508">
        <v>1</v>
      </c>
      <c r="H12508">
        <v>1</v>
      </c>
      <c r="I12508">
        <f>ROUND(F12508*G12508,0)</f>
        <v>1</v>
      </c>
    </row>
    <row r="12509" spans="1:9" x14ac:dyDescent="0.4">
      <c r="A12509" s="1">
        <v>12507</v>
      </c>
      <c r="B12509">
        <v>12508</v>
      </c>
      <c r="C12509" t="s">
        <v>20</v>
      </c>
      <c r="D12509" t="s">
        <v>53</v>
      </c>
      <c r="E12509" t="s">
        <v>12299</v>
      </c>
      <c r="F12509">
        <v>1</v>
      </c>
      <c r="G12509">
        <v>4</v>
      </c>
      <c r="H12509">
        <v>1</v>
      </c>
      <c r="I12509">
        <f>ROUND(F12509*G12509,0)</f>
        <v>4</v>
      </c>
    </row>
    <row r="12510" spans="1:9" x14ac:dyDescent="0.4">
      <c r="A12510" s="1">
        <v>12508</v>
      </c>
      <c r="B12510">
        <v>12509</v>
      </c>
      <c r="C12510" t="s">
        <v>7</v>
      </c>
      <c r="D12510" t="s">
        <v>206</v>
      </c>
      <c r="E12510" t="s">
        <v>12300</v>
      </c>
      <c r="F12510">
        <v>2</v>
      </c>
      <c r="G12510">
        <v>7.5</v>
      </c>
      <c r="H12510">
        <v>2</v>
      </c>
      <c r="I12510">
        <f>ROUND(F12510*G12510,0)</f>
        <v>15</v>
      </c>
    </row>
    <row r="12511" spans="1:9" x14ac:dyDescent="0.4">
      <c r="A12511" s="1">
        <v>12509</v>
      </c>
      <c r="B12511">
        <v>12510</v>
      </c>
      <c r="C12511" t="s">
        <v>14</v>
      </c>
      <c r="D12511" t="s">
        <v>42</v>
      </c>
      <c r="E12511" t="s">
        <v>12301</v>
      </c>
      <c r="F12511">
        <v>1</v>
      </c>
      <c r="G12511">
        <v>2</v>
      </c>
      <c r="H12511">
        <v>3</v>
      </c>
      <c r="I12511">
        <f>ROUND(F12511*G12511,0)</f>
        <v>2</v>
      </c>
    </row>
    <row r="12512" spans="1:9" x14ac:dyDescent="0.4">
      <c r="A12512" s="1">
        <v>12510</v>
      </c>
      <c r="B12512">
        <v>12511</v>
      </c>
      <c r="C12512" t="s">
        <v>17</v>
      </c>
      <c r="D12512" t="s">
        <v>182</v>
      </c>
      <c r="E12512" t="s">
        <v>12302</v>
      </c>
      <c r="F12512">
        <v>9</v>
      </c>
      <c r="G12512">
        <v>7</v>
      </c>
      <c r="H12512">
        <v>1</v>
      </c>
      <c r="I12512">
        <f>ROUND(F12512*G12512,0)</f>
        <v>63</v>
      </c>
    </row>
    <row r="12513" spans="1:9" x14ac:dyDescent="0.4">
      <c r="A12513" s="1">
        <v>12511</v>
      </c>
      <c r="B12513">
        <v>12512</v>
      </c>
      <c r="C12513" t="s">
        <v>7</v>
      </c>
      <c r="D12513" t="s">
        <v>130</v>
      </c>
      <c r="E12513" t="s">
        <v>12303</v>
      </c>
      <c r="F12513">
        <v>1</v>
      </c>
      <c r="G12513">
        <v>3</v>
      </c>
      <c r="H12513">
        <v>1</v>
      </c>
      <c r="I12513">
        <f>ROUND(F12513*G12513,0)</f>
        <v>3</v>
      </c>
    </row>
    <row r="12514" spans="1:9" x14ac:dyDescent="0.4">
      <c r="A12514" s="1">
        <v>12512</v>
      </c>
      <c r="B12514">
        <v>12513</v>
      </c>
      <c r="C12514" t="s">
        <v>7</v>
      </c>
      <c r="D12514" t="s">
        <v>25</v>
      </c>
      <c r="E12514" t="s">
        <v>12304</v>
      </c>
      <c r="F12514">
        <v>2</v>
      </c>
      <c r="G12514">
        <v>6</v>
      </c>
      <c r="H12514">
        <v>18</v>
      </c>
      <c r="I12514">
        <f>ROUND(F12514*G12514,0)</f>
        <v>12</v>
      </c>
    </row>
    <row r="12515" spans="1:9" x14ac:dyDescent="0.4">
      <c r="A12515" s="1">
        <v>12513</v>
      </c>
      <c r="B12515">
        <v>12514</v>
      </c>
      <c r="C12515" t="s">
        <v>8</v>
      </c>
      <c r="D12515" t="s">
        <v>245</v>
      </c>
      <c r="E12515" t="s">
        <v>12305</v>
      </c>
      <c r="F12515">
        <v>1</v>
      </c>
      <c r="G12515">
        <v>15</v>
      </c>
      <c r="H12515">
        <v>1</v>
      </c>
      <c r="I12515">
        <f>ROUND(F12515*G12515,0)</f>
        <v>15</v>
      </c>
    </row>
    <row r="12516" spans="1:9" x14ac:dyDescent="0.4">
      <c r="A12516" s="1">
        <v>12514</v>
      </c>
      <c r="B12516">
        <v>12515</v>
      </c>
      <c r="C12516" t="s">
        <v>9</v>
      </c>
      <c r="D12516" t="s">
        <v>34</v>
      </c>
      <c r="E12516" t="s">
        <v>10057</v>
      </c>
      <c r="F12516">
        <v>1</v>
      </c>
      <c r="G12516">
        <v>16</v>
      </c>
      <c r="H12516">
        <v>1</v>
      </c>
      <c r="I12516">
        <f>ROUND(F12516*G12516,0)</f>
        <v>16</v>
      </c>
    </row>
    <row r="12517" spans="1:9" x14ac:dyDescent="0.4">
      <c r="A12517" s="1">
        <v>12515</v>
      </c>
      <c r="B12517">
        <v>12516</v>
      </c>
      <c r="C12517" t="s">
        <v>10</v>
      </c>
      <c r="D12517" t="s">
        <v>212</v>
      </c>
      <c r="E12517" t="s">
        <v>12306</v>
      </c>
      <c r="F12517">
        <v>2</v>
      </c>
      <c r="G12517">
        <v>4</v>
      </c>
      <c r="H12517">
        <v>1</v>
      </c>
      <c r="I12517">
        <f>ROUND(F12517*G12517,0)</f>
        <v>8</v>
      </c>
    </row>
    <row r="12518" spans="1:9" x14ac:dyDescent="0.4">
      <c r="A12518" s="1">
        <v>12516</v>
      </c>
      <c r="B12518">
        <v>12517</v>
      </c>
      <c r="C12518" t="s">
        <v>14</v>
      </c>
      <c r="D12518" t="s">
        <v>134</v>
      </c>
      <c r="E12518" t="s">
        <v>12307</v>
      </c>
      <c r="F12518">
        <v>4</v>
      </c>
      <c r="G12518">
        <v>6.5</v>
      </c>
      <c r="H12518">
        <v>1</v>
      </c>
      <c r="I12518">
        <f>ROUND(F12518*G12518,0)</f>
        <v>26</v>
      </c>
    </row>
    <row r="12519" spans="1:9" x14ac:dyDescent="0.4">
      <c r="A12519" s="1">
        <v>12517</v>
      </c>
      <c r="B12519">
        <v>12518</v>
      </c>
      <c r="C12519" t="s">
        <v>17</v>
      </c>
      <c r="D12519" t="s">
        <v>138</v>
      </c>
      <c r="E12519" t="s">
        <v>12308</v>
      </c>
      <c r="F12519">
        <v>1</v>
      </c>
      <c r="G12519">
        <v>1</v>
      </c>
      <c r="H12519">
        <v>37</v>
      </c>
      <c r="I12519">
        <f>ROUND(F12519*G12519,0)</f>
        <v>1</v>
      </c>
    </row>
    <row r="12520" spans="1:9" x14ac:dyDescent="0.4">
      <c r="A12520" s="1">
        <v>12518</v>
      </c>
      <c r="B12520">
        <v>12519</v>
      </c>
      <c r="C12520" t="s">
        <v>18</v>
      </c>
      <c r="D12520" t="s">
        <v>222</v>
      </c>
      <c r="E12520" t="s">
        <v>12309</v>
      </c>
      <c r="F12520">
        <v>1</v>
      </c>
      <c r="G12520">
        <v>8</v>
      </c>
      <c r="H12520">
        <v>1</v>
      </c>
      <c r="I12520">
        <f>ROUND(F12520*G12520,0)</f>
        <v>8</v>
      </c>
    </row>
    <row r="12521" spans="1:9" x14ac:dyDescent="0.4">
      <c r="A12521" s="1">
        <v>12519</v>
      </c>
      <c r="B12521">
        <v>12520</v>
      </c>
      <c r="C12521" t="s">
        <v>18</v>
      </c>
      <c r="D12521" t="s">
        <v>222</v>
      </c>
      <c r="E12521" t="s">
        <v>12310</v>
      </c>
      <c r="F12521">
        <v>1</v>
      </c>
      <c r="G12521">
        <v>2</v>
      </c>
      <c r="H12521">
        <v>1</v>
      </c>
      <c r="I12521">
        <f>ROUND(F12521*G12521,0)</f>
        <v>2</v>
      </c>
    </row>
    <row r="12522" spans="1:9" x14ac:dyDescent="0.4">
      <c r="A12522" s="1">
        <v>12520</v>
      </c>
      <c r="B12522">
        <v>12521</v>
      </c>
      <c r="C12522" t="s">
        <v>18</v>
      </c>
      <c r="D12522" t="s">
        <v>144</v>
      </c>
      <c r="E12522" t="s">
        <v>12311</v>
      </c>
      <c r="F12522">
        <v>1</v>
      </c>
      <c r="G12522">
        <v>6</v>
      </c>
      <c r="H12522">
        <v>18</v>
      </c>
      <c r="I12522">
        <f>ROUND(F12522*G12522,0)</f>
        <v>6</v>
      </c>
    </row>
    <row r="12523" spans="1:9" x14ac:dyDescent="0.4">
      <c r="A12523" s="1">
        <v>12521</v>
      </c>
      <c r="B12523">
        <v>12522</v>
      </c>
      <c r="C12523" t="s">
        <v>20</v>
      </c>
      <c r="D12523" t="s">
        <v>145</v>
      </c>
      <c r="E12523" t="s">
        <v>12312</v>
      </c>
      <c r="F12523">
        <v>1</v>
      </c>
      <c r="G12523">
        <v>1</v>
      </c>
      <c r="H12523">
        <v>1</v>
      </c>
      <c r="I12523">
        <f>ROUND(F12523*G12523,0)</f>
        <v>1</v>
      </c>
    </row>
    <row r="12524" spans="1:9" x14ac:dyDescent="0.4">
      <c r="A12524" s="1">
        <v>12522</v>
      </c>
      <c r="B12524">
        <v>12523</v>
      </c>
      <c r="C12524" t="s">
        <v>20</v>
      </c>
      <c r="D12524" t="s">
        <v>224</v>
      </c>
      <c r="E12524" t="s">
        <v>12313</v>
      </c>
      <c r="F12524">
        <v>1</v>
      </c>
      <c r="G12524">
        <v>2</v>
      </c>
      <c r="H12524">
        <v>54</v>
      </c>
      <c r="I12524">
        <f>ROUND(F12524*G12524,0)</f>
        <v>2</v>
      </c>
    </row>
    <row r="12525" spans="1:9" x14ac:dyDescent="0.4">
      <c r="A12525" s="1">
        <v>12523</v>
      </c>
      <c r="B12525">
        <v>12524</v>
      </c>
      <c r="C12525" t="s">
        <v>13</v>
      </c>
      <c r="D12525" t="s">
        <v>119</v>
      </c>
      <c r="E12525" t="s">
        <v>12314</v>
      </c>
      <c r="F12525">
        <v>1</v>
      </c>
      <c r="G12525">
        <v>6</v>
      </c>
      <c r="H12525">
        <v>1</v>
      </c>
      <c r="I12525">
        <f>ROUND(F12525*G12525,0)</f>
        <v>6</v>
      </c>
    </row>
    <row r="12526" spans="1:9" x14ac:dyDescent="0.4">
      <c r="A12526" s="1">
        <v>12524</v>
      </c>
      <c r="B12526">
        <v>12525</v>
      </c>
      <c r="C12526" t="s">
        <v>10</v>
      </c>
      <c r="D12526" t="s">
        <v>81</v>
      </c>
      <c r="E12526" t="s">
        <v>12315</v>
      </c>
      <c r="F12526">
        <v>1</v>
      </c>
      <c r="G12526">
        <v>5</v>
      </c>
      <c r="H12526">
        <v>1</v>
      </c>
      <c r="I12526">
        <f>ROUND(F12526*G12526,0)</f>
        <v>5</v>
      </c>
    </row>
    <row r="12527" spans="1:9" x14ac:dyDescent="0.4">
      <c r="A12527" s="1">
        <v>12525</v>
      </c>
      <c r="B12527">
        <v>12526</v>
      </c>
      <c r="C12527" t="s">
        <v>17</v>
      </c>
      <c r="D12527" t="s">
        <v>124</v>
      </c>
      <c r="E12527" t="s">
        <v>12316</v>
      </c>
      <c r="F12527">
        <v>1</v>
      </c>
      <c r="G12527">
        <v>3</v>
      </c>
      <c r="H12527">
        <v>28</v>
      </c>
      <c r="I12527">
        <f>ROUND(F12527*G12527,0)</f>
        <v>3</v>
      </c>
    </row>
    <row r="12528" spans="1:9" x14ac:dyDescent="0.4">
      <c r="A12528" s="1">
        <v>12526</v>
      </c>
      <c r="B12528">
        <v>12527</v>
      </c>
      <c r="C12528" t="s">
        <v>17</v>
      </c>
      <c r="D12528" t="s">
        <v>48</v>
      </c>
      <c r="E12528" t="s">
        <v>12317</v>
      </c>
      <c r="F12528">
        <v>1</v>
      </c>
      <c r="G12528">
        <v>4</v>
      </c>
      <c r="H12528">
        <v>1</v>
      </c>
      <c r="I12528">
        <f>ROUND(F12528*G12528,0)</f>
        <v>4</v>
      </c>
    </row>
    <row r="12529" spans="1:9" x14ac:dyDescent="0.4">
      <c r="A12529" s="1">
        <v>12527</v>
      </c>
      <c r="B12529">
        <v>12528</v>
      </c>
      <c r="C12529" t="s">
        <v>18</v>
      </c>
      <c r="D12529" t="s">
        <v>144</v>
      </c>
      <c r="E12529" t="s">
        <v>12318</v>
      </c>
      <c r="F12529">
        <v>1</v>
      </c>
      <c r="G12529">
        <v>1</v>
      </c>
      <c r="H12529">
        <v>2</v>
      </c>
      <c r="I12529">
        <f>ROUND(F12529*G12529,0)</f>
        <v>1</v>
      </c>
    </row>
    <row r="12530" spans="1:9" x14ac:dyDescent="0.4">
      <c r="A12530" s="1">
        <v>12528</v>
      </c>
      <c r="B12530">
        <v>12529</v>
      </c>
      <c r="C12530" t="s">
        <v>19</v>
      </c>
      <c r="D12530" t="s">
        <v>51</v>
      </c>
      <c r="E12530" t="s">
        <v>12319</v>
      </c>
      <c r="F12530">
        <v>1</v>
      </c>
      <c r="G12530">
        <v>5</v>
      </c>
      <c r="H12530">
        <v>50</v>
      </c>
      <c r="I12530">
        <f>ROUND(F12530*G12530,0)</f>
        <v>5</v>
      </c>
    </row>
    <row r="12531" spans="1:9" x14ac:dyDescent="0.4">
      <c r="A12531" s="1">
        <v>12529</v>
      </c>
      <c r="B12531">
        <v>12530</v>
      </c>
      <c r="C12531" t="s">
        <v>19</v>
      </c>
      <c r="D12531" t="s">
        <v>51</v>
      </c>
      <c r="E12531" t="s">
        <v>12320</v>
      </c>
      <c r="F12531">
        <v>1</v>
      </c>
      <c r="G12531">
        <v>3</v>
      </c>
      <c r="H12531">
        <v>11</v>
      </c>
      <c r="I12531">
        <f>ROUND(F12531*G12531,0)</f>
        <v>3</v>
      </c>
    </row>
    <row r="12532" spans="1:9" x14ac:dyDescent="0.4">
      <c r="A12532" s="1">
        <v>12530</v>
      </c>
      <c r="B12532">
        <v>12531</v>
      </c>
      <c r="C12532" t="s">
        <v>21</v>
      </c>
      <c r="D12532" t="s">
        <v>202</v>
      </c>
      <c r="E12532" t="s">
        <v>12321</v>
      </c>
      <c r="F12532">
        <v>1</v>
      </c>
      <c r="G12532">
        <v>1</v>
      </c>
      <c r="H12532">
        <v>1</v>
      </c>
      <c r="I12532">
        <f>ROUND(F12532*G12532,0)</f>
        <v>1</v>
      </c>
    </row>
    <row r="12533" spans="1:9" x14ac:dyDescent="0.4">
      <c r="A12533" s="1">
        <v>12531</v>
      </c>
      <c r="B12533">
        <v>12532</v>
      </c>
      <c r="C12533" t="s">
        <v>9</v>
      </c>
      <c r="D12533" t="s">
        <v>74</v>
      </c>
      <c r="E12533" t="s">
        <v>12322</v>
      </c>
      <c r="F12533">
        <v>1</v>
      </c>
      <c r="G12533">
        <v>13</v>
      </c>
      <c r="H12533">
        <v>1</v>
      </c>
      <c r="I12533">
        <f>ROUND(F12533*G12533,0)</f>
        <v>13</v>
      </c>
    </row>
    <row r="12534" spans="1:9" x14ac:dyDescent="0.4">
      <c r="A12534" s="1">
        <v>12532</v>
      </c>
      <c r="B12534">
        <v>12533</v>
      </c>
      <c r="C12534" t="s">
        <v>21</v>
      </c>
      <c r="D12534" t="s">
        <v>201</v>
      </c>
      <c r="E12534" t="s">
        <v>12323</v>
      </c>
      <c r="F12534">
        <v>1</v>
      </c>
      <c r="G12534">
        <v>15</v>
      </c>
      <c r="H12534">
        <v>1</v>
      </c>
      <c r="I12534">
        <f>ROUND(F12534*G12534,0)</f>
        <v>15</v>
      </c>
    </row>
    <row r="12535" spans="1:9" x14ac:dyDescent="0.4">
      <c r="A12535" s="1">
        <v>12533</v>
      </c>
      <c r="B12535">
        <v>12534</v>
      </c>
      <c r="C12535" t="s">
        <v>11</v>
      </c>
      <c r="D12535" t="s">
        <v>165</v>
      </c>
      <c r="E12535" t="s">
        <v>12324</v>
      </c>
      <c r="F12535">
        <v>2</v>
      </c>
      <c r="G12535">
        <v>3</v>
      </c>
      <c r="H12535">
        <v>2</v>
      </c>
      <c r="I12535">
        <f>ROUND(F12535*G12535,0)</f>
        <v>6</v>
      </c>
    </row>
    <row r="12536" spans="1:9" x14ac:dyDescent="0.4">
      <c r="A12536" s="1">
        <v>12534</v>
      </c>
      <c r="B12536">
        <v>12535</v>
      </c>
      <c r="C12536" t="s">
        <v>10</v>
      </c>
      <c r="D12536" t="s">
        <v>79</v>
      </c>
      <c r="E12536" t="s">
        <v>12325</v>
      </c>
      <c r="F12536">
        <v>1</v>
      </c>
      <c r="G12536">
        <v>27</v>
      </c>
      <c r="H12536">
        <v>3</v>
      </c>
      <c r="I12536">
        <f>ROUND(F12536*G12536,0)</f>
        <v>27</v>
      </c>
    </row>
    <row r="12537" spans="1:9" x14ac:dyDescent="0.4">
      <c r="A12537" s="1">
        <v>12535</v>
      </c>
      <c r="B12537">
        <v>12536</v>
      </c>
      <c r="C12537" t="s">
        <v>10</v>
      </c>
      <c r="D12537" t="s">
        <v>79</v>
      </c>
      <c r="E12537" t="s">
        <v>12326</v>
      </c>
      <c r="F12537">
        <v>1</v>
      </c>
      <c r="G12537">
        <v>7</v>
      </c>
      <c r="H12537">
        <v>3</v>
      </c>
      <c r="I12537">
        <f>ROUND(F12537*G12537,0)</f>
        <v>7</v>
      </c>
    </row>
    <row r="12538" spans="1:9" x14ac:dyDescent="0.4">
      <c r="A12538" s="1">
        <v>12536</v>
      </c>
      <c r="B12538">
        <v>12537</v>
      </c>
      <c r="C12538" t="s">
        <v>10</v>
      </c>
      <c r="D12538" t="s">
        <v>79</v>
      </c>
      <c r="E12538" t="s">
        <v>12327</v>
      </c>
      <c r="F12538">
        <v>2</v>
      </c>
      <c r="G12538">
        <v>4</v>
      </c>
      <c r="H12538">
        <v>2</v>
      </c>
      <c r="I12538">
        <f>ROUND(F12538*G12538,0)</f>
        <v>8</v>
      </c>
    </row>
    <row r="12539" spans="1:9" x14ac:dyDescent="0.4">
      <c r="A12539" s="1">
        <v>12537</v>
      </c>
      <c r="B12539">
        <v>12538</v>
      </c>
      <c r="C12539" t="s">
        <v>8</v>
      </c>
      <c r="D12539" t="s">
        <v>208</v>
      </c>
      <c r="E12539" t="s">
        <v>12328</v>
      </c>
      <c r="F12539">
        <v>8</v>
      </c>
      <c r="G12539">
        <v>5.25</v>
      </c>
      <c r="H12539">
        <v>1</v>
      </c>
      <c r="I12539">
        <f>ROUND(F12539*G12539,0)</f>
        <v>42</v>
      </c>
    </row>
    <row r="12540" spans="1:9" x14ac:dyDescent="0.4">
      <c r="A12540" s="1">
        <v>12538</v>
      </c>
      <c r="B12540">
        <v>12539</v>
      </c>
      <c r="C12540" t="s">
        <v>8</v>
      </c>
      <c r="D12540" t="s">
        <v>63</v>
      </c>
      <c r="E12540" t="s">
        <v>12329</v>
      </c>
      <c r="F12540">
        <v>12</v>
      </c>
      <c r="G12540">
        <v>5.58</v>
      </c>
      <c r="H12540">
        <v>1</v>
      </c>
      <c r="I12540">
        <f>ROUND(F12540*G12540,0)</f>
        <v>67</v>
      </c>
    </row>
    <row r="12541" spans="1:9" x14ac:dyDescent="0.4">
      <c r="A12541" s="1">
        <v>12539</v>
      </c>
      <c r="B12541">
        <v>12540</v>
      </c>
      <c r="C12541" t="s">
        <v>9</v>
      </c>
      <c r="D12541" t="s">
        <v>71</v>
      </c>
      <c r="E12541" t="s">
        <v>12330</v>
      </c>
      <c r="F12541">
        <v>1</v>
      </c>
      <c r="G12541">
        <v>8</v>
      </c>
      <c r="H12541">
        <v>3</v>
      </c>
      <c r="I12541">
        <f>ROUND(F12541*G12541,0)</f>
        <v>8</v>
      </c>
    </row>
    <row r="12542" spans="1:9" x14ac:dyDescent="0.4">
      <c r="A12542" s="1">
        <v>12540</v>
      </c>
      <c r="B12542">
        <v>12541</v>
      </c>
      <c r="C12542" t="s">
        <v>17</v>
      </c>
      <c r="D12542" t="s">
        <v>90</v>
      </c>
      <c r="E12542" t="s">
        <v>12331</v>
      </c>
      <c r="F12542">
        <v>5</v>
      </c>
      <c r="G12542">
        <v>5.6</v>
      </c>
      <c r="H12542">
        <v>1</v>
      </c>
      <c r="I12542">
        <f>ROUND(F12542*G12542,0)</f>
        <v>28</v>
      </c>
    </row>
    <row r="12543" spans="1:9" x14ac:dyDescent="0.4">
      <c r="A12543" s="1">
        <v>12541</v>
      </c>
      <c r="B12543">
        <v>12542</v>
      </c>
      <c r="C12543" t="s">
        <v>10</v>
      </c>
      <c r="D12543" t="s">
        <v>213</v>
      </c>
      <c r="E12543" t="s">
        <v>12332</v>
      </c>
      <c r="F12543">
        <v>1</v>
      </c>
      <c r="G12543">
        <v>20</v>
      </c>
      <c r="H12543">
        <v>19</v>
      </c>
      <c r="I12543">
        <f>ROUND(F12543*G12543,0)</f>
        <v>20</v>
      </c>
    </row>
    <row r="12544" spans="1:9" x14ac:dyDescent="0.4">
      <c r="A12544" s="1">
        <v>12542</v>
      </c>
      <c r="B12544">
        <v>12543</v>
      </c>
      <c r="C12544" t="s">
        <v>14</v>
      </c>
      <c r="D12544" t="s">
        <v>44</v>
      </c>
      <c r="E12544" t="s">
        <v>12333</v>
      </c>
      <c r="F12544">
        <v>1</v>
      </c>
      <c r="G12544">
        <v>8</v>
      </c>
      <c r="H12544">
        <v>1</v>
      </c>
      <c r="I12544">
        <f>ROUND(F12544*G12544,0)</f>
        <v>8</v>
      </c>
    </row>
    <row r="12545" spans="1:9" x14ac:dyDescent="0.4">
      <c r="A12545" s="1">
        <v>12543</v>
      </c>
      <c r="B12545">
        <v>12544</v>
      </c>
      <c r="C12545" t="s">
        <v>20</v>
      </c>
      <c r="D12545" t="s">
        <v>187</v>
      </c>
      <c r="E12545" t="s">
        <v>12334</v>
      </c>
      <c r="F12545">
        <v>1</v>
      </c>
      <c r="G12545">
        <v>10</v>
      </c>
      <c r="H12545">
        <v>1</v>
      </c>
      <c r="I12545">
        <f>ROUND(F12545*G12545,0)</f>
        <v>10</v>
      </c>
    </row>
    <row r="12546" spans="1:9" x14ac:dyDescent="0.4">
      <c r="A12546" s="1">
        <v>12544</v>
      </c>
      <c r="B12546">
        <v>12545</v>
      </c>
      <c r="C12546" t="s">
        <v>21</v>
      </c>
      <c r="D12546" t="s">
        <v>227</v>
      </c>
      <c r="E12546" t="s">
        <v>12335</v>
      </c>
      <c r="F12546">
        <v>1</v>
      </c>
      <c r="G12546">
        <v>20</v>
      </c>
      <c r="H12546">
        <v>1</v>
      </c>
      <c r="I12546">
        <f>ROUND(F12546*G12546,0)</f>
        <v>20</v>
      </c>
    </row>
    <row r="12547" spans="1:9" x14ac:dyDescent="0.4">
      <c r="A12547" s="1">
        <v>12545</v>
      </c>
      <c r="B12547">
        <v>12546</v>
      </c>
      <c r="C12547" t="s">
        <v>20</v>
      </c>
      <c r="D12547" t="s">
        <v>53</v>
      </c>
      <c r="E12547" t="s">
        <v>12336</v>
      </c>
      <c r="F12547">
        <v>1</v>
      </c>
      <c r="G12547">
        <v>1</v>
      </c>
      <c r="H12547">
        <v>2</v>
      </c>
      <c r="I12547">
        <f>ROUND(F12547*G12547,0)</f>
        <v>1</v>
      </c>
    </row>
    <row r="12548" spans="1:9" x14ac:dyDescent="0.4">
      <c r="A12548" s="1">
        <v>12546</v>
      </c>
      <c r="B12548">
        <v>12547</v>
      </c>
      <c r="C12548" t="s">
        <v>7</v>
      </c>
      <c r="D12548" t="s">
        <v>207</v>
      </c>
      <c r="E12548" t="s">
        <v>12337</v>
      </c>
      <c r="F12548">
        <v>2</v>
      </c>
      <c r="G12548">
        <v>12</v>
      </c>
      <c r="H12548">
        <v>1</v>
      </c>
      <c r="I12548">
        <f>ROUND(F12548*G12548,0)</f>
        <v>24</v>
      </c>
    </row>
    <row r="12549" spans="1:9" x14ac:dyDescent="0.4">
      <c r="A12549" s="1">
        <v>12547</v>
      </c>
      <c r="B12549">
        <v>12548</v>
      </c>
      <c r="C12549" t="s">
        <v>17</v>
      </c>
      <c r="D12549" t="s">
        <v>48</v>
      </c>
      <c r="E12549" t="s">
        <v>9713</v>
      </c>
      <c r="F12549">
        <v>1</v>
      </c>
      <c r="G12549">
        <v>15</v>
      </c>
      <c r="H12549">
        <v>1</v>
      </c>
      <c r="I12549">
        <f>ROUND(F12549*G12549,0)</f>
        <v>15</v>
      </c>
    </row>
    <row r="12550" spans="1:9" x14ac:dyDescent="0.4">
      <c r="A12550" s="1">
        <v>12548</v>
      </c>
      <c r="B12550">
        <v>12549</v>
      </c>
      <c r="C12550" t="s">
        <v>9</v>
      </c>
      <c r="D12550" t="s">
        <v>71</v>
      </c>
      <c r="E12550" t="s">
        <v>12338</v>
      </c>
      <c r="F12550">
        <v>1</v>
      </c>
      <c r="G12550">
        <v>4</v>
      </c>
      <c r="H12550">
        <v>9</v>
      </c>
      <c r="I12550">
        <f>ROUND(F12550*G12550,0)</f>
        <v>4</v>
      </c>
    </row>
    <row r="12551" spans="1:9" x14ac:dyDescent="0.4">
      <c r="A12551" s="1">
        <v>12549</v>
      </c>
      <c r="B12551">
        <v>12550</v>
      </c>
      <c r="C12551" t="s">
        <v>9</v>
      </c>
      <c r="D12551" t="s">
        <v>132</v>
      </c>
      <c r="E12551" t="s">
        <v>12339</v>
      </c>
      <c r="F12551">
        <v>1</v>
      </c>
      <c r="G12551">
        <v>14</v>
      </c>
      <c r="H12551">
        <v>1</v>
      </c>
      <c r="I12551">
        <f>ROUND(F12551*G12551,0)</f>
        <v>14</v>
      </c>
    </row>
    <row r="12552" spans="1:9" x14ac:dyDescent="0.4">
      <c r="A12552" s="1">
        <v>12550</v>
      </c>
      <c r="B12552">
        <v>12551</v>
      </c>
      <c r="C12552" t="s">
        <v>9</v>
      </c>
      <c r="D12552" t="s">
        <v>132</v>
      </c>
      <c r="E12552" t="s">
        <v>12340</v>
      </c>
      <c r="F12552">
        <v>1</v>
      </c>
      <c r="G12552">
        <v>6</v>
      </c>
      <c r="H12552">
        <v>3</v>
      </c>
      <c r="I12552">
        <f>ROUND(F12552*G12552,0)</f>
        <v>6</v>
      </c>
    </row>
    <row r="12553" spans="1:9" x14ac:dyDescent="0.4">
      <c r="A12553" s="1">
        <v>12551</v>
      </c>
      <c r="B12553">
        <v>12552</v>
      </c>
      <c r="C12553" t="s">
        <v>10</v>
      </c>
      <c r="D12553" t="s">
        <v>37</v>
      </c>
      <c r="E12553" t="s">
        <v>12341</v>
      </c>
      <c r="F12553">
        <v>1</v>
      </c>
      <c r="G12553">
        <v>25</v>
      </c>
      <c r="H12553">
        <v>65</v>
      </c>
      <c r="I12553">
        <f>ROUND(F12553*G12553,0)</f>
        <v>25</v>
      </c>
    </row>
    <row r="12554" spans="1:9" x14ac:dyDescent="0.4">
      <c r="A12554" s="1">
        <v>12552</v>
      </c>
      <c r="B12554">
        <v>12553</v>
      </c>
      <c r="C12554" t="s">
        <v>10</v>
      </c>
      <c r="D12554" t="s">
        <v>116</v>
      </c>
      <c r="E12554" t="s">
        <v>12342</v>
      </c>
      <c r="F12554">
        <v>1</v>
      </c>
      <c r="G12554">
        <v>15</v>
      </c>
      <c r="H12554">
        <v>1</v>
      </c>
      <c r="I12554">
        <f>ROUND(F12554*G12554,0)</f>
        <v>15</v>
      </c>
    </row>
    <row r="12555" spans="1:9" x14ac:dyDescent="0.4">
      <c r="A12555" s="1">
        <v>12553</v>
      </c>
      <c r="B12555">
        <v>12554</v>
      </c>
      <c r="C12555" t="s">
        <v>10</v>
      </c>
      <c r="D12555" t="s">
        <v>212</v>
      </c>
      <c r="E12555" t="s">
        <v>12343</v>
      </c>
      <c r="F12555">
        <v>1</v>
      </c>
      <c r="G12555">
        <v>10</v>
      </c>
      <c r="H12555">
        <v>1</v>
      </c>
      <c r="I12555">
        <f>ROUND(F12555*G12555,0)</f>
        <v>10</v>
      </c>
    </row>
    <row r="12556" spans="1:9" x14ac:dyDescent="0.4">
      <c r="A12556" s="1">
        <v>12554</v>
      </c>
      <c r="B12556">
        <v>12555</v>
      </c>
      <c r="C12556" t="s">
        <v>10</v>
      </c>
      <c r="D12556" t="s">
        <v>212</v>
      </c>
      <c r="E12556" t="s">
        <v>12344</v>
      </c>
      <c r="F12556">
        <v>1</v>
      </c>
      <c r="G12556">
        <v>5</v>
      </c>
      <c r="H12556">
        <v>26</v>
      </c>
      <c r="I12556">
        <f>ROUND(F12556*G12556,0)</f>
        <v>5</v>
      </c>
    </row>
    <row r="12557" spans="1:9" x14ac:dyDescent="0.4">
      <c r="A12557" s="1">
        <v>12555</v>
      </c>
      <c r="B12557">
        <v>12556</v>
      </c>
      <c r="C12557" t="s">
        <v>10</v>
      </c>
      <c r="D12557" t="s">
        <v>81</v>
      </c>
      <c r="E12557" t="s">
        <v>3668</v>
      </c>
      <c r="F12557">
        <v>1</v>
      </c>
      <c r="G12557">
        <v>21</v>
      </c>
      <c r="H12557">
        <v>1</v>
      </c>
      <c r="I12557">
        <f>ROUND(F12557*G12557,0)</f>
        <v>21</v>
      </c>
    </row>
    <row r="12558" spans="1:9" x14ac:dyDescent="0.4">
      <c r="A12558" s="1">
        <v>12556</v>
      </c>
      <c r="B12558">
        <v>12557</v>
      </c>
      <c r="C12558" t="s">
        <v>17</v>
      </c>
      <c r="D12558" t="s">
        <v>124</v>
      </c>
      <c r="E12558" t="s">
        <v>8522</v>
      </c>
      <c r="F12558">
        <v>2</v>
      </c>
      <c r="G12558">
        <v>19</v>
      </c>
      <c r="H12558">
        <v>1</v>
      </c>
      <c r="I12558">
        <f>ROUND(F12558*G12558,0)</f>
        <v>38</v>
      </c>
    </row>
    <row r="12559" spans="1:9" x14ac:dyDescent="0.4">
      <c r="A12559" s="1">
        <v>12557</v>
      </c>
      <c r="B12559">
        <v>12558</v>
      </c>
      <c r="C12559" t="s">
        <v>17</v>
      </c>
      <c r="D12559" t="s">
        <v>124</v>
      </c>
      <c r="E12559" t="s">
        <v>12345</v>
      </c>
      <c r="F12559">
        <v>8</v>
      </c>
      <c r="G12559">
        <v>6.38</v>
      </c>
      <c r="H12559">
        <v>1</v>
      </c>
      <c r="I12559">
        <f>ROUND(F12559*G12559,0)</f>
        <v>51</v>
      </c>
    </row>
    <row r="12560" spans="1:9" x14ac:dyDescent="0.4">
      <c r="A12560" s="1">
        <v>12558</v>
      </c>
      <c r="B12560">
        <v>12559</v>
      </c>
      <c r="C12560" t="s">
        <v>18</v>
      </c>
      <c r="D12560" t="s">
        <v>141</v>
      </c>
      <c r="E12560" t="s">
        <v>12346</v>
      </c>
      <c r="F12560">
        <v>1</v>
      </c>
      <c r="G12560">
        <v>2</v>
      </c>
      <c r="H12560">
        <v>1</v>
      </c>
      <c r="I12560">
        <f>ROUND(F12560*G12560,0)</f>
        <v>2</v>
      </c>
    </row>
    <row r="12561" spans="1:9" x14ac:dyDescent="0.4">
      <c r="A12561" s="1">
        <v>12559</v>
      </c>
      <c r="B12561">
        <v>12560</v>
      </c>
      <c r="C12561" t="s">
        <v>18</v>
      </c>
      <c r="D12561" t="s">
        <v>142</v>
      </c>
      <c r="E12561" t="s">
        <v>3515</v>
      </c>
      <c r="F12561">
        <v>1</v>
      </c>
      <c r="G12561">
        <v>3</v>
      </c>
      <c r="H12561">
        <v>1</v>
      </c>
      <c r="I12561">
        <f>ROUND(F12561*G12561,0)</f>
        <v>3</v>
      </c>
    </row>
    <row r="12562" spans="1:9" x14ac:dyDescent="0.4">
      <c r="A12562" s="1">
        <v>12560</v>
      </c>
      <c r="B12562">
        <v>12561</v>
      </c>
      <c r="C12562" t="s">
        <v>22</v>
      </c>
      <c r="D12562" t="s">
        <v>89</v>
      </c>
      <c r="E12562" t="s">
        <v>12347</v>
      </c>
      <c r="F12562">
        <v>2</v>
      </c>
      <c r="G12562">
        <v>14</v>
      </c>
      <c r="H12562">
        <v>1</v>
      </c>
      <c r="I12562">
        <f>ROUND(F12562*G12562,0)</f>
        <v>28</v>
      </c>
    </row>
    <row r="12563" spans="1:9" x14ac:dyDescent="0.4">
      <c r="A12563" s="1">
        <v>12561</v>
      </c>
      <c r="B12563">
        <v>12562</v>
      </c>
      <c r="C12563" t="s">
        <v>22</v>
      </c>
      <c r="D12563" t="s">
        <v>89</v>
      </c>
      <c r="E12563" t="s">
        <v>12348</v>
      </c>
      <c r="F12563">
        <v>12</v>
      </c>
      <c r="G12563">
        <v>6.83</v>
      </c>
      <c r="H12563">
        <v>64</v>
      </c>
      <c r="I12563">
        <f>ROUND(F12563*G12563,0)</f>
        <v>82</v>
      </c>
    </row>
    <row r="12564" spans="1:9" x14ac:dyDescent="0.4">
      <c r="A12564" s="1">
        <v>12562</v>
      </c>
      <c r="B12564">
        <v>12563</v>
      </c>
      <c r="C12564" t="s">
        <v>17</v>
      </c>
      <c r="D12564" t="s">
        <v>48</v>
      </c>
      <c r="E12564" t="s">
        <v>12349</v>
      </c>
      <c r="F12564">
        <v>4</v>
      </c>
      <c r="G12564">
        <v>5.5</v>
      </c>
      <c r="H12564">
        <v>18</v>
      </c>
      <c r="I12564">
        <f>ROUND(F12564*G12564,0)</f>
        <v>22</v>
      </c>
    </row>
    <row r="12565" spans="1:9" x14ac:dyDescent="0.4">
      <c r="A12565" s="1">
        <v>12563</v>
      </c>
      <c r="B12565">
        <v>12564</v>
      </c>
      <c r="C12565" t="s">
        <v>8</v>
      </c>
      <c r="D12565" t="s">
        <v>67</v>
      </c>
      <c r="E12565" t="s">
        <v>12350</v>
      </c>
      <c r="F12565">
        <v>1</v>
      </c>
      <c r="G12565">
        <v>3</v>
      </c>
      <c r="H12565">
        <v>2</v>
      </c>
      <c r="I12565">
        <f>ROUND(F12565*G12565,0)</f>
        <v>3</v>
      </c>
    </row>
    <row r="12566" spans="1:9" x14ac:dyDescent="0.4">
      <c r="A12566" s="1">
        <v>12564</v>
      </c>
      <c r="B12566">
        <v>12565</v>
      </c>
      <c r="C12566" t="s">
        <v>18</v>
      </c>
      <c r="D12566" t="s">
        <v>222</v>
      </c>
      <c r="E12566" t="s">
        <v>12351</v>
      </c>
      <c r="F12566">
        <v>1</v>
      </c>
      <c r="G12566">
        <v>6</v>
      </c>
      <c r="H12566">
        <v>28</v>
      </c>
      <c r="I12566">
        <f>ROUND(F12566*G12566,0)</f>
        <v>6</v>
      </c>
    </row>
    <row r="12567" spans="1:9" x14ac:dyDescent="0.4">
      <c r="A12567" s="1">
        <v>12565</v>
      </c>
      <c r="B12567">
        <v>12566</v>
      </c>
      <c r="C12567" t="s">
        <v>20</v>
      </c>
      <c r="D12567" t="s">
        <v>162</v>
      </c>
      <c r="E12567" t="s">
        <v>12352</v>
      </c>
      <c r="F12567">
        <v>1</v>
      </c>
      <c r="G12567">
        <v>4</v>
      </c>
      <c r="H12567">
        <v>1</v>
      </c>
      <c r="I12567">
        <f>ROUND(F12567*G12567,0)</f>
        <v>4</v>
      </c>
    </row>
    <row r="12568" spans="1:9" x14ac:dyDescent="0.4">
      <c r="A12568" s="1">
        <v>12566</v>
      </c>
      <c r="B12568">
        <v>12567</v>
      </c>
      <c r="C12568" t="s">
        <v>18</v>
      </c>
      <c r="D12568" t="s">
        <v>95</v>
      </c>
      <c r="E12568" t="s">
        <v>12353</v>
      </c>
      <c r="F12568">
        <v>1</v>
      </c>
      <c r="G12568">
        <v>13</v>
      </c>
      <c r="H12568">
        <v>3</v>
      </c>
      <c r="I12568">
        <f>ROUND(F12568*G12568,0)</f>
        <v>13</v>
      </c>
    </row>
    <row r="12569" spans="1:9" x14ac:dyDescent="0.4">
      <c r="A12569" s="1">
        <v>12567</v>
      </c>
      <c r="B12569">
        <v>12568</v>
      </c>
      <c r="C12569" t="s">
        <v>13</v>
      </c>
      <c r="D12569" t="s">
        <v>231</v>
      </c>
      <c r="E12569" t="s">
        <v>12354</v>
      </c>
      <c r="F12569">
        <v>5</v>
      </c>
      <c r="G12569">
        <v>4.8</v>
      </c>
      <c r="H12569">
        <v>2</v>
      </c>
      <c r="I12569">
        <f>ROUND(F12569*G12569,0)</f>
        <v>24</v>
      </c>
    </row>
    <row r="12570" spans="1:9" x14ac:dyDescent="0.4">
      <c r="A12570" s="1">
        <v>12568</v>
      </c>
      <c r="B12570">
        <v>12569</v>
      </c>
      <c r="C12570" t="s">
        <v>22</v>
      </c>
      <c r="D12570" t="s">
        <v>44</v>
      </c>
      <c r="E12570" t="s">
        <v>12355</v>
      </c>
      <c r="F12570">
        <v>11</v>
      </c>
      <c r="G12570">
        <v>4.55</v>
      </c>
      <c r="H12570">
        <v>1</v>
      </c>
      <c r="I12570">
        <f>ROUND(F12570*G12570,0)</f>
        <v>50</v>
      </c>
    </row>
    <row r="12571" spans="1:9" x14ac:dyDescent="0.4">
      <c r="A12571" s="1">
        <v>12569</v>
      </c>
      <c r="B12571">
        <v>12570</v>
      </c>
      <c r="C12571" t="s">
        <v>21</v>
      </c>
      <c r="D12571" t="s">
        <v>227</v>
      </c>
      <c r="E12571" t="s">
        <v>12356</v>
      </c>
      <c r="F12571">
        <v>1</v>
      </c>
      <c r="G12571">
        <v>1</v>
      </c>
      <c r="H12571">
        <v>1</v>
      </c>
      <c r="I12571">
        <f>ROUND(F12571*G12571,0)</f>
        <v>1</v>
      </c>
    </row>
    <row r="12572" spans="1:9" x14ac:dyDescent="0.4">
      <c r="A12572" s="1">
        <v>12570</v>
      </c>
      <c r="B12572">
        <v>12571</v>
      </c>
      <c r="C12572" t="s">
        <v>9</v>
      </c>
      <c r="D12572" t="s">
        <v>75</v>
      </c>
      <c r="E12572" t="s">
        <v>12357</v>
      </c>
      <c r="F12572">
        <v>17</v>
      </c>
      <c r="G12572">
        <v>11.18</v>
      </c>
      <c r="H12572">
        <v>1</v>
      </c>
      <c r="I12572">
        <f>ROUND(F12572*G12572,0)</f>
        <v>190</v>
      </c>
    </row>
    <row r="12573" spans="1:9" x14ac:dyDescent="0.4">
      <c r="A12573" s="1">
        <v>12571</v>
      </c>
      <c r="B12573">
        <v>12572</v>
      </c>
      <c r="C12573" t="s">
        <v>8</v>
      </c>
      <c r="D12573" t="s">
        <v>239</v>
      </c>
      <c r="E12573" t="s">
        <v>12358</v>
      </c>
      <c r="F12573">
        <v>1</v>
      </c>
      <c r="G12573">
        <v>8</v>
      </c>
      <c r="H12573">
        <v>1</v>
      </c>
      <c r="I12573">
        <f>ROUND(F12573*G12573,0)</f>
        <v>8</v>
      </c>
    </row>
    <row r="12574" spans="1:9" x14ac:dyDescent="0.4">
      <c r="A12574" s="1">
        <v>12572</v>
      </c>
      <c r="B12574">
        <v>12573</v>
      </c>
      <c r="C12574" t="s">
        <v>8</v>
      </c>
      <c r="D12574" t="s">
        <v>147</v>
      </c>
      <c r="E12574" t="s">
        <v>12359</v>
      </c>
      <c r="F12574">
        <v>1</v>
      </c>
      <c r="G12574">
        <v>3</v>
      </c>
      <c r="H12574">
        <v>9</v>
      </c>
      <c r="I12574">
        <f>ROUND(F12574*G12574,0)</f>
        <v>3</v>
      </c>
    </row>
    <row r="12575" spans="1:9" x14ac:dyDescent="0.4">
      <c r="A12575" s="1">
        <v>12573</v>
      </c>
      <c r="B12575">
        <v>12574</v>
      </c>
      <c r="C12575" t="s">
        <v>10</v>
      </c>
      <c r="D12575" t="s">
        <v>152</v>
      </c>
      <c r="E12575" t="s">
        <v>12360</v>
      </c>
      <c r="F12575">
        <v>2</v>
      </c>
      <c r="G12575">
        <v>1.5</v>
      </c>
      <c r="H12575">
        <v>3</v>
      </c>
      <c r="I12575">
        <f>ROUND(F12575*G12575,0)</f>
        <v>3</v>
      </c>
    </row>
    <row r="12576" spans="1:9" x14ac:dyDescent="0.4">
      <c r="A12576" s="1">
        <v>12574</v>
      </c>
      <c r="B12576">
        <v>12575</v>
      </c>
      <c r="C12576" t="s">
        <v>10</v>
      </c>
      <c r="D12576" t="s">
        <v>36</v>
      </c>
      <c r="E12576" t="s">
        <v>12361</v>
      </c>
      <c r="F12576">
        <v>2</v>
      </c>
      <c r="G12576">
        <v>7.5</v>
      </c>
      <c r="H12576">
        <v>1</v>
      </c>
      <c r="I12576">
        <f>ROUND(F12576*G12576,0)</f>
        <v>15</v>
      </c>
    </row>
    <row r="12577" spans="1:9" x14ac:dyDescent="0.4">
      <c r="A12577" s="1">
        <v>12575</v>
      </c>
      <c r="B12577">
        <v>12576</v>
      </c>
      <c r="C12577" t="s">
        <v>17</v>
      </c>
      <c r="D12577" t="s">
        <v>47</v>
      </c>
      <c r="E12577" t="s">
        <v>12362</v>
      </c>
      <c r="F12577">
        <v>1</v>
      </c>
      <c r="G12577">
        <v>16</v>
      </c>
      <c r="H12577">
        <v>2</v>
      </c>
      <c r="I12577">
        <f>ROUND(F12577*G12577,0)</f>
        <v>16</v>
      </c>
    </row>
    <row r="12578" spans="1:9" x14ac:dyDescent="0.4">
      <c r="A12578" s="1">
        <v>12576</v>
      </c>
      <c r="B12578">
        <v>12577</v>
      </c>
      <c r="C12578" t="s">
        <v>17</v>
      </c>
      <c r="D12578" t="s">
        <v>183</v>
      </c>
      <c r="E12578" t="s">
        <v>12363</v>
      </c>
      <c r="F12578">
        <v>2</v>
      </c>
      <c r="G12578">
        <v>6</v>
      </c>
      <c r="H12578">
        <v>11</v>
      </c>
      <c r="I12578">
        <f>ROUND(F12578*G12578,0)</f>
        <v>12</v>
      </c>
    </row>
    <row r="12579" spans="1:9" x14ac:dyDescent="0.4">
      <c r="A12579" s="1">
        <v>12577</v>
      </c>
      <c r="B12579">
        <v>12578</v>
      </c>
      <c r="C12579" t="s">
        <v>17</v>
      </c>
      <c r="D12579" t="s">
        <v>183</v>
      </c>
      <c r="E12579" t="s">
        <v>12364</v>
      </c>
      <c r="F12579">
        <v>1</v>
      </c>
      <c r="G12579">
        <v>5</v>
      </c>
      <c r="H12579">
        <v>35</v>
      </c>
      <c r="I12579">
        <f>ROUND(F12579*G12579,0)</f>
        <v>5</v>
      </c>
    </row>
    <row r="12580" spans="1:9" x14ac:dyDescent="0.4">
      <c r="A12580" s="1">
        <v>12578</v>
      </c>
      <c r="B12580">
        <v>12579</v>
      </c>
      <c r="C12580" t="s">
        <v>17</v>
      </c>
      <c r="D12580" t="s">
        <v>49</v>
      </c>
      <c r="E12580" t="s">
        <v>12365</v>
      </c>
      <c r="F12580">
        <v>3</v>
      </c>
      <c r="G12580">
        <v>2.33</v>
      </c>
      <c r="H12580">
        <v>2</v>
      </c>
      <c r="I12580">
        <f>ROUND(F12580*G12580,0)</f>
        <v>7</v>
      </c>
    </row>
    <row r="12581" spans="1:9" x14ac:dyDescent="0.4">
      <c r="A12581" s="1">
        <v>12579</v>
      </c>
      <c r="B12581">
        <v>12580</v>
      </c>
      <c r="C12581" t="s">
        <v>18</v>
      </c>
      <c r="D12581" t="s">
        <v>95</v>
      </c>
      <c r="E12581" t="s">
        <v>12366</v>
      </c>
      <c r="F12581">
        <v>1</v>
      </c>
      <c r="G12581">
        <v>11</v>
      </c>
      <c r="H12581">
        <v>3</v>
      </c>
      <c r="I12581">
        <f>ROUND(F12581*G12581,0)</f>
        <v>11</v>
      </c>
    </row>
    <row r="12582" spans="1:9" x14ac:dyDescent="0.4">
      <c r="A12582" s="1">
        <v>12580</v>
      </c>
      <c r="B12582">
        <v>12581</v>
      </c>
      <c r="C12582" t="s">
        <v>18</v>
      </c>
      <c r="D12582" t="s">
        <v>95</v>
      </c>
      <c r="E12582" t="s">
        <v>12367</v>
      </c>
      <c r="F12582">
        <v>1</v>
      </c>
      <c r="G12582">
        <v>7</v>
      </c>
      <c r="H12582">
        <v>2</v>
      </c>
      <c r="I12582">
        <f>ROUND(F12582*G12582,0)</f>
        <v>7</v>
      </c>
    </row>
    <row r="12583" spans="1:9" x14ac:dyDescent="0.4">
      <c r="A12583" s="1">
        <v>12581</v>
      </c>
      <c r="B12583">
        <v>12582</v>
      </c>
      <c r="C12583" t="s">
        <v>21</v>
      </c>
      <c r="D12583" t="s">
        <v>227</v>
      </c>
      <c r="E12583" t="s">
        <v>12368</v>
      </c>
      <c r="F12583">
        <v>1</v>
      </c>
      <c r="G12583">
        <v>4</v>
      </c>
      <c r="H12583">
        <v>1</v>
      </c>
      <c r="I12583">
        <f>ROUND(F12583*G12583,0)</f>
        <v>4</v>
      </c>
    </row>
    <row r="12584" spans="1:9" x14ac:dyDescent="0.4">
      <c r="A12584" s="1">
        <v>12582</v>
      </c>
      <c r="B12584">
        <v>12583</v>
      </c>
      <c r="C12584" t="s">
        <v>14</v>
      </c>
      <c r="D12584" t="s">
        <v>43</v>
      </c>
      <c r="E12584" t="s">
        <v>12369</v>
      </c>
      <c r="F12584">
        <v>3</v>
      </c>
      <c r="G12584">
        <v>4</v>
      </c>
      <c r="H12584">
        <v>17</v>
      </c>
      <c r="I12584">
        <f>ROUND(F12584*G12584,0)</f>
        <v>12</v>
      </c>
    </row>
    <row r="12585" spans="1:9" x14ac:dyDescent="0.4">
      <c r="A12585" s="1">
        <v>12583</v>
      </c>
      <c r="B12585">
        <v>12584</v>
      </c>
      <c r="C12585" t="s">
        <v>14</v>
      </c>
      <c r="D12585" t="s">
        <v>43</v>
      </c>
      <c r="E12585" t="s">
        <v>12370</v>
      </c>
      <c r="F12585">
        <v>1</v>
      </c>
      <c r="G12585">
        <v>6</v>
      </c>
      <c r="H12585">
        <v>18</v>
      </c>
      <c r="I12585">
        <f>ROUND(F12585*G12585,0)</f>
        <v>6</v>
      </c>
    </row>
    <row r="12586" spans="1:9" x14ac:dyDescent="0.4">
      <c r="A12586" s="1">
        <v>12584</v>
      </c>
      <c r="B12586">
        <v>12585</v>
      </c>
      <c r="C12586" t="s">
        <v>20</v>
      </c>
      <c r="D12586" t="s">
        <v>186</v>
      </c>
      <c r="E12586" t="s">
        <v>12371</v>
      </c>
      <c r="F12586">
        <v>6</v>
      </c>
      <c r="G12586">
        <v>4.67</v>
      </c>
      <c r="H12586">
        <v>2</v>
      </c>
      <c r="I12586">
        <f>ROUND(F12586*G12586,0)</f>
        <v>28</v>
      </c>
    </row>
    <row r="12587" spans="1:9" x14ac:dyDescent="0.4">
      <c r="A12587" s="1">
        <v>12585</v>
      </c>
      <c r="B12587">
        <v>12586</v>
      </c>
      <c r="C12587" t="s">
        <v>9</v>
      </c>
      <c r="D12587" t="s">
        <v>34</v>
      </c>
      <c r="E12587" t="s">
        <v>12372</v>
      </c>
      <c r="F12587">
        <v>2</v>
      </c>
      <c r="G12587">
        <v>12</v>
      </c>
      <c r="H12587">
        <v>2</v>
      </c>
      <c r="I12587">
        <f>ROUND(F12587*G12587,0)</f>
        <v>24</v>
      </c>
    </row>
    <row r="12588" spans="1:9" x14ac:dyDescent="0.4">
      <c r="A12588" s="1">
        <v>12586</v>
      </c>
      <c r="B12588">
        <v>12587</v>
      </c>
      <c r="C12588" t="s">
        <v>7</v>
      </c>
      <c r="D12588" t="s">
        <v>171</v>
      </c>
      <c r="E12588" t="s">
        <v>12373</v>
      </c>
      <c r="F12588">
        <v>1</v>
      </c>
      <c r="G12588">
        <v>5</v>
      </c>
      <c r="H12588">
        <v>1</v>
      </c>
      <c r="I12588">
        <f>ROUND(F12588*G12588,0)</f>
        <v>5</v>
      </c>
    </row>
    <row r="12589" spans="1:9" x14ac:dyDescent="0.4">
      <c r="A12589" s="1">
        <v>12587</v>
      </c>
      <c r="B12589">
        <v>12588</v>
      </c>
      <c r="C12589" t="s">
        <v>10</v>
      </c>
      <c r="D12589" t="s">
        <v>79</v>
      </c>
      <c r="E12589" t="s">
        <v>8819</v>
      </c>
      <c r="F12589">
        <v>1</v>
      </c>
      <c r="G12589">
        <v>20</v>
      </c>
      <c r="H12589">
        <v>1</v>
      </c>
      <c r="I12589">
        <f>ROUND(F12589*G12589,0)</f>
        <v>20</v>
      </c>
    </row>
    <row r="12590" spans="1:9" x14ac:dyDescent="0.4">
      <c r="A12590" s="1">
        <v>12588</v>
      </c>
      <c r="B12590">
        <v>12589</v>
      </c>
      <c r="C12590" t="s">
        <v>10</v>
      </c>
      <c r="D12590" t="s">
        <v>79</v>
      </c>
      <c r="E12590" t="s">
        <v>12374</v>
      </c>
      <c r="F12590">
        <v>1</v>
      </c>
      <c r="G12590">
        <v>16</v>
      </c>
      <c r="H12590">
        <v>3</v>
      </c>
      <c r="I12590">
        <f>ROUND(F12590*G12590,0)</f>
        <v>16</v>
      </c>
    </row>
    <row r="12591" spans="1:9" x14ac:dyDescent="0.4">
      <c r="A12591" s="1">
        <v>12589</v>
      </c>
      <c r="B12591">
        <v>12590</v>
      </c>
      <c r="C12591" t="s">
        <v>10</v>
      </c>
      <c r="D12591" t="s">
        <v>213</v>
      </c>
      <c r="E12591" t="s">
        <v>12375</v>
      </c>
      <c r="F12591">
        <v>1</v>
      </c>
      <c r="G12591">
        <v>18</v>
      </c>
      <c r="H12591">
        <v>3</v>
      </c>
      <c r="I12591">
        <f>ROUND(F12591*G12591,0)</f>
        <v>18</v>
      </c>
    </row>
    <row r="12592" spans="1:9" x14ac:dyDescent="0.4">
      <c r="A12592" s="1">
        <v>12590</v>
      </c>
      <c r="B12592">
        <v>12591</v>
      </c>
      <c r="C12592" t="s">
        <v>12</v>
      </c>
      <c r="D12592" t="s">
        <v>119</v>
      </c>
      <c r="E12592" t="s">
        <v>12376</v>
      </c>
      <c r="F12592">
        <v>1</v>
      </c>
      <c r="G12592">
        <v>10</v>
      </c>
      <c r="H12592">
        <v>37</v>
      </c>
      <c r="I12592">
        <f>ROUND(F12592*G12592,0)</f>
        <v>10</v>
      </c>
    </row>
    <row r="12593" spans="1:9" x14ac:dyDescent="0.4">
      <c r="A12593" s="1">
        <v>12591</v>
      </c>
      <c r="B12593">
        <v>12592</v>
      </c>
      <c r="C12593" t="s">
        <v>16</v>
      </c>
      <c r="D12593" t="s">
        <v>217</v>
      </c>
      <c r="E12593" t="s">
        <v>12377</v>
      </c>
      <c r="F12593">
        <v>1</v>
      </c>
      <c r="G12593">
        <v>12</v>
      </c>
      <c r="H12593">
        <v>3</v>
      </c>
      <c r="I12593">
        <f>ROUND(F12593*G12593,0)</f>
        <v>12</v>
      </c>
    </row>
    <row r="12594" spans="1:9" x14ac:dyDescent="0.4">
      <c r="A12594" s="1">
        <v>12592</v>
      </c>
      <c r="B12594">
        <v>12593</v>
      </c>
      <c r="C12594" t="s">
        <v>17</v>
      </c>
      <c r="D12594" t="s">
        <v>219</v>
      </c>
      <c r="E12594" t="s">
        <v>12378</v>
      </c>
      <c r="F12594">
        <v>1</v>
      </c>
      <c r="G12594">
        <v>8</v>
      </c>
      <c r="H12594">
        <v>1</v>
      </c>
      <c r="I12594">
        <f>ROUND(F12594*G12594,0)</f>
        <v>8</v>
      </c>
    </row>
    <row r="12595" spans="1:9" x14ac:dyDescent="0.4">
      <c r="A12595" s="1">
        <v>12593</v>
      </c>
      <c r="B12595">
        <v>12594</v>
      </c>
      <c r="C12595" t="s">
        <v>17</v>
      </c>
      <c r="D12595" t="s">
        <v>92</v>
      </c>
      <c r="E12595" t="s">
        <v>12379</v>
      </c>
      <c r="F12595">
        <v>1</v>
      </c>
      <c r="G12595">
        <v>2</v>
      </c>
      <c r="H12595">
        <v>1</v>
      </c>
      <c r="I12595">
        <f>ROUND(F12595*G12595,0)</f>
        <v>2</v>
      </c>
    </row>
    <row r="12596" spans="1:9" x14ac:dyDescent="0.4">
      <c r="A12596" s="1">
        <v>12594</v>
      </c>
      <c r="B12596">
        <v>12595</v>
      </c>
      <c r="C12596" t="s">
        <v>20</v>
      </c>
      <c r="D12596" t="s">
        <v>187</v>
      </c>
      <c r="E12596" t="s">
        <v>12380</v>
      </c>
      <c r="F12596">
        <v>1</v>
      </c>
      <c r="G12596">
        <v>7</v>
      </c>
      <c r="H12596">
        <v>3</v>
      </c>
      <c r="I12596">
        <f>ROUND(F12596*G12596,0)</f>
        <v>7</v>
      </c>
    </row>
    <row r="12597" spans="1:9" x14ac:dyDescent="0.4">
      <c r="A12597" s="1">
        <v>12595</v>
      </c>
      <c r="B12597">
        <v>12596</v>
      </c>
      <c r="C12597" t="s">
        <v>20</v>
      </c>
      <c r="D12597" t="s">
        <v>187</v>
      </c>
      <c r="E12597" t="s">
        <v>5749</v>
      </c>
      <c r="F12597">
        <v>2</v>
      </c>
      <c r="G12597">
        <v>2</v>
      </c>
      <c r="H12597">
        <v>1</v>
      </c>
      <c r="I12597">
        <f>ROUND(F12597*G12597,0)</f>
        <v>4</v>
      </c>
    </row>
    <row r="12598" spans="1:9" x14ac:dyDescent="0.4">
      <c r="A12598" s="1">
        <v>12596</v>
      </c>
      <c r="B12598">
        <v>12597</v>
      </c>
      <c r="C12598" t="s">
        <v>21</v>
      </c>
      <c r="D12598" t="s">
        <v>204</v>
      </c>
      <c r="E12598" t="s">
        <v>12381</v>
      </c>
      <c r="F12598">
        <v>1</v>
      </c>
      <c r="G12598">
        <v>7</v>
      </c>
      <c r="H12598">
        <v>2</v>
      </c>
      <c r="I12598">
        <f>ROUND(F12598*G12598,0)</f>
        <v>7</v>
      </c>
    </row>
    <row r="12599" spans="1:9" x14ac:dyDescent="0.4">
      <c r="A12599" s="1">
        <v>12597</v>
      </c>
      <c r="B12599">
        <v>12598</v>
      </c>
      <c r="C12599" t="s">
        <v>21</v>
      </c>
      <c r="D12599" t="s">
        <v>204</v>
      </c>
      <c r="E12599" t="s">
        <v>12382</v>
      </c>
      <c r="F12599">
        <v>1</v>
      </c>
      <c r="G12599">
        <v>6</v>
      </c>
      <c r="H12599">
        <v>1</v>
      </c>
      <c r="I12599">
        <f>ROUND(F12599*G12599,0)</f>
        <v>6</v>
      </c>
    </row>
    <row r="12600" spans="1:9" x14ac:dyDescent="0.4">
      <c r="A12600" s="1">
        <v>12598</v>
      </c>
      <c r="B12600">
        <v>12599</v>
      </c>
      <c r="C12600" t="s">
        <v>11</v>
      </c>
      <c r="D12600" t="s">
        <v>40</v>
      </c>
      <c r="E12600" t="s">
        <v>12383</v>
      </c>
      <c r="F12600">
        <v>7</v>
      </c>
      <c r="G12600">
        <v>6.29</v>
      </c>
      <c r="H12600">
        <v>2</v>
      </c>
      <c r="I12600">
        <f>ROUND(F12600*G12600,0)</f>
        <v>44</v>
      </c>
    </row>
    <row r="12601" spans="1:9" x14ac:dyDescent="0.4">
      <c r="A12601" s="1">
        <v>12599</v>
      </c>
      <c r="B12601">
        <v>12600</v>
      </c>
      <c r="C12601" t="s">
        <v>8</v>
      </c>
      <c r="D12601" t="s">
        <v>173</v>
      </c>
      <c r="E12601" t="s">
        <v>12384</v>
      </c>
      <c r="F12601">
        <v>1</v>
      </c>
      <c r="G12601">
        <v>15</v>
      </c>
      <c r="H12601">
        <v>1</v>
      </c>
      <c r="I12601">
        <f>ROUND(F12601*G12601,0)</f>
        <v>15</v>
      </c>
    </row>
    <row r="12602" spans="1:9" x14ac:dyDescent="0.4">
      <c r="A12602" s="1">
        <v>12600</v>
      </c>
      <c r="B12602">
        <v>12601</v>
      </c>
      <c r="C12602" t="s">
        <v>22</v>
      </c>
      <c r="D12602" t="s">
        <v>119</v>
      </c>
      <c r="E12602" t="s">
        <v>12385</v>
      </c>
      <c r="F12602">
        <v>4</v>
      </c>
      <c r="G12602">
        <v>6.5</v>
      </c>
      <c r="H12602">
        <v>1</v>
      </c>
      <c r="I12602">
        <f>ROUND(F12602*G12602,0)</f>
        <v>26</v>
      </c>
    </row>
    <row r="12603" spans="1:9" x14ac:dyDescent="0.4">
      <c r="A12603" s="1">
        <v>12601</v>
      </c>
      <c r="B12603">
        <v>12602</v>
      </c>
      <c r="C12603" t="s">
        <v>12</v>
      </c>
      <c r="D12603" t="s">
        <v>42</v>
      </c>
      <c r="E12603" t="s">
        <v>12386</v>
      </c>
      <c r="F12603">
        <v>2</v>
      </c>
      <c r="G12603">
        <v>4</v>
      </c>
      <c r="H12603">
        <v>1</v>
      </c>
      <c r="I12603">
        <f>ROUND(F12603*G12603,0)</f>
        <v>8</v>
      </c>
    </row>
    <row r="12604" spans="1:9" x14ac:dyDescent="0.4">
      <c r="A12604" s="1">
        <v>12602</v>
      </c>
      <c r="B12604">
        <v>12603</v>
      </c>
      <c r="C12604" t="s">
        <v>21</v>
      </c>
      <c r="D12604" t="s">
        <v>55</v>
      </c>
      <c r="E12604" t="s">
        <v>12387</v>
      </c>
      <c r="F12604">
        <v>2</v>
      </c>
      <c r="G12604">
        <v>7</v>
      </c>
      <c r="H12604">
        <v>1</v>
      </c>
      <c r="I12604">
        <f>ROUND(F12604*G12604,0)</f>
        <v>14</v>
      </c>
    </row>
    <row r="12605" spans="1:9" x14ac:dyDescent="0.4">
      <c r="A12605" s="1">
        <v>12603</v>
      </c>
      <c r="B12605">
        <v>12604</v>
      </c>
      <c r="C12605" t="s">
        <v>14</v>
      </c>
      <c r="D12605" t="s">
        <v>178</v>
      </c>
      <c r="E12605" t="s">
        <v>12388</v>
      </c>
      <c r="F12605">
        <v>1</v>
      </c>
      <c r="G12605">
        <v>2</v>
      </c>
      <c r="H12605">
        <v>1</v>
      </c>
      <c r="I12605">
        <f>ROUND(F12605*G12605,0)</f>
        <v>2</v>
      </c>
    </row>
    <row r="12606" spans="1:9" x14ac:dyDescent="0.4">
      <c r="A12606" s="1">
        <v>12604</v>
      </c>
      <c r="B12606">
        <v>12605</v>
      </c>
      <c r="C12606" t="s">
        <v>10</v>
      </c>
      <c r="D12606" t="s">
        <v>79</v>
      </c>
      <c r="E12606" t="s">
        <v>12389</v>
      </c>
      <c r="F12606">
        <v>1</v>
      </c>
      <c r="G12606">
        <v>2</v>
      </c>
      <c r="H12606">
        <v>3</v>
      </c>
      <c r="I12606">
        <f>ROUND(F12606*G12606,0)</f>
        <v>2</v>
      </c>
    </row>
    <row r="12607" spans="1:9" x14ac:dyDescent="0.4">
      <c r="A12607" s="1">
        <v>12605</v>
      </c>
      <c r="B12607">
        <v>12606</v>
      </c>
      <c r="C12607" t="s">
        <v>18</v>
      </c>
      <c r="D12607" t="s">
        <v>160</v>
      </c>
      <c r="E12607" t="s">
        <v>12390</v>
      </c>
      <c r="F12607">
        <v>1</v>
      </c>
      <c r="G12607">
        <v>10</v>
      </c>
      <c r="H12607">
        <v>1</v>
      </c>
      <c r="I12607">
        <f>ROUND(F12607*G12607,0)</f>
        <v>10</v>
      </c>
    </row>
    <row r="12608" spans="1:9" x14ac:dyDescent="0.4">
      <c r="A12608" s="1">
        <v>12606</v>
      </c>
      <c r="B12608">
        <v>12607</v>
      </c>
      <c r="C12608" t="s">
        <v>18</v>
      </c>
      <c r="D12608" t="s">
        <v>160</v>
      </c>
      <c r="E12608" t="s">
        <v>12391</v>
      </c>
      <c r="F12608">
        <v>5</v>
      </c>
      <c r="G12608">
        <v>5</v>
      </c>
      <c r="H12608">
        <v>1</v>
      </c>
      <c r="I12608">
        <f>ROUND(F12608*G12608,0)</f>
        <v>25</v>
      </c>
    </row>
    <row r="12609" spans="1:9" x14ac:dyDescent="0.4">
      <c r="A12609" s="1">
        <v>12607</v>
      </c>
      <c r="B12609">
        <v>12608</v>
      </c>
      <c r="C12609" t="s">
        <v>17</v>
      </c>
      <c r="D12609" t="s">
        <v>46</v>
      </c>
      <c r="E12609" t="s">
        <v>12392</v>
      </c>
      <c r="F12609">
        <v>3</v>
      </c>
      <c r="G12609">
        <v>13.67</v>
      </c>
      <c r="H12609">
        <v>1</v>
      </c>
      <c r="I12609">
        <f>ROUND(F12609*G12609,0)</f>
        <v>41</v>
      </c>
    </row>
    <row r="12610" spans="1:9" x14ac:dyDescent="0.4">
      <c r="A12610" s="1">
        <v>12608</v>
      </c>
      <c r="B12610">
        <v>12609</v>
      </c>
      <c r="C12610" t="s">
        <v>17</v>
      </c>
      <c r="D12610" t="s">
        <v>46</v>
      </c>
      <c r="E12610" t="s">
        <v>12393</v>
      </c>
      <c r="F12610">
        <v>11</v>
      </c>
      <c r="G12610">
        <v>6.27</v>
      </c>
      <c r="H12610">
        <v>1</v>
      </c>
      <c r="I12610">
        <f>ROUND(F12610*G12610,0)</f>
        <v>69</v>
      </c>
    </row>
    <row r="12611" spans="1:9" x14ac:dyDescent="0.4">
      <c r="A12611" s="1">
        <v>12609</v>
      </c>
      <c r="B12611">
        <v>12610</v>
      </c>
      <c r="C12611" t="s">
        <v>14</v>
      </c>
      <c r="D12611" t="s">
        <v>42</v>
      </c>
      <c r="E12611" t="s">
        <v>12394</v>
      </c>
      <c r="F12611">
        <v>14</v>
      </c>
      <c r="G12611">
        <v>6.43</v>
      </c>
      <c r="H12611">
        <v>1</v>
      </c>
      <c r="I12611">
        <f>ROUND(F12611*G12611,0)</f>
        <v>90</v>
      </c>
    </row>
    <row r="12612" spans="1:9" x14ac:dyDescent="0.4">
      <c r="A12612" s="1">
        <v>12610</v>
      </c>
      <c r="B12612">
        <v>12611</v>
      </c>
      <c r="C12612" t="s">
        <v>7</v>
      </c>
      <c r="D12612" t="s">
        <v>206</v>
      </c>
      <c r="E12612" t="s">
        <v>12395</v>
      </c>
      <c r="F12612">
        <v>1</v>
      </c>
      <c r="G12612">
        <v>9</v>
      </c>
      <c r="H12612">
        <v>1</v>
      </c>
      <c r="I12612">
        <f>ROUND(F12612*G12612,0)</f>
        <v>9</v>
      </c>
    </row>
    <row r="12613" spans="1:9" x14ac:dyDescent="0.4">
      <c r="A12613" s="1">
        <v>12611</v>
      </c>
      <c r="B12613">
        <v>12612</v>
      </c>
      <c r="C12613" t="s">
        <v>14</v>
      </c>
      <c r="D12613" t="s">
        <v>44</v>
      </c>
      <c r="E12613" t="s">
        <v>12396</v>
      </c>
      <c r="F12613">
        <v>1</v>
      </c>
      <c r="G12613">
        <v>2</v>
      </c>
      <c r="H12613">
        <v>2</v>
      </c>
      <c r="I12613">
        <f>ROUND(F12613*G12613,0)</f>
        <v>2</v>
      </c>
    </row>
    <row r="12614" spans="1:9" x14ac:dyDescent="0.4">
      <c r="A12614" s="1">
        <v>12612</v>
      </c>
      <c r="B12614">
        <v>12613</v>
      </c>
      <c r="C12614" t="s">
        <v>7</v>
      </c>
      <c r="D12614" t="s">
        <v>146</v>
      </c>
      <c r="E12614" t="s">
        <v>12397</v>
      </c>
      <c r="F12614">
        <v>8</v>
      </c>
      <c r="G12614">
        <v>14.38</v>
      </c>
      <c r="H12614">
        <v>1</v>
      </c>
      <c r="I12614">
        <f>ROUND(F12614*G12614,0)</f>
        <v>115</v>
      </c>
    </row>
    <row r="12615" spans="1:9" x14ac:dyDescent="0.4">
      <c r="A12615" s="1">
        <v>12613</v>
      </c>
      <c r="B12615">
        <v>12614</v>
      </c>
      <c r="C12615" t="s">
        <v>7</v>
      </c>
      <c r="D12615" t="s">
        <v>146</v>
      </c>
      <c r="E12615" t="s">
        <v>12398</v>
      </c>
      <c r="F12615">
        <v>75</v>
      </c>
      <c r="G12615">
        <v>14</v>
      </c>
      <c r="H12615">
        <v>49</v>
      </c>
      <c r="I12615">
        <f>ROUND(F12615*G12615,0)</f>
        <v>1050</v>
      </c>
    </row>
    <row r="12616" spans="1:9" x14ac:dyDescent="0.4">
      <c r="A12616" s="1">
        <v>12614</v>
      </c>
      <c r="B12616">
        <v>12615</v>
      </c>
      <c r="C12616" t="s">
        <v>8</v>
      </c>
      <c r="D12616" t="s">
        <v>163</v>
      </c>
      <c r="E12616" t="s">
        <v>12399</v>
      </c>
      <c r="F12616">
        <v>71</v>
      </c>
      <c r="G12616">
        <v>13.66</v>
      </c>
      <c r="H12616">
        <v>11</v>
      </c>
      <c r="I12616">
        <f>ROUND(F12616*G12616,0)</f>
        <v>970</v>
      </c>
    </row>
    <row r="12617" spans="1:9" x14ac:dyDescent="0.4">
      <c r="A12617" s="1">
        <v>12615</v>
      </c>
      <c r="B12617">
        <v>12616</v>
      </c>
      <c r="C12617" t="s">
        <v>18</v>
      </c>
      <c r="D12617" t="s">
        <v>50</v>
      </c>
      <c r="E12617" t="s">
        <v>12400</v>
      </c>
      <c r="F12617">
        <v>1</v>
      </c>
      <c r="G12617">
        <v>1</v>
      </c>
      <c r="H12617">
        <v>19</v>
      </c>
      <c r="I12617">
        <f>ROUND(F12617*G12617,0)</f>
        <v>1</v>
      </c>
    </row>
    <row r="12618" spans="1:9" x14ac:dyDescent="0.4">
      <c r="A12618" s="1">
        <v>12616</v>
      </c>
      <c r="B12618">
        <v>12617</v>
      </c>
      <c r="C12618" t="s">
        <v>9</v>
      </c>
      <c r="D12618" t="s">
        <v>113</v>
      </c>
      <c r="E12618" t="s">
        <v>12401</v>
      </c>
      <c r="F12618">
        <v>8</v>
      </c>
      <c r="G12618">
        <v>8.75</v>
      </c>
      <c r="H12618">
        <v>12</v>
      </c>
      <c r="I12618">
        <f>ROUND(F12618*G12618,0)</f>
        <v>70</v>
      </c>
    </row>
    <row r="12619" spans="1:9" x14ac:dyDescent="0.4">
      <c r="A12619" s="1">
        <v>12617</v>
      </c>
      <c r="B12619">
        <v>12618</v>
      </c>
      <c r="C12619" t="s">
        <v>20</v>
      </c>
      <c r="D12619" t="s">
        <v>247</v>
      </c>
      <c r="E12619" t="s">
        <v>12402</v>
      </c>
      <c r="F12619">
        <v>10</v>
      </c>
      <c r="G12619">
        <v>10.199999999999999</v>
      </c>
      <c r="H12619">
        <v>1</v>
      </c>
      <c r="I12619">
        <f>ROUND(F12619*G12619,0)</f>
        <v>102</v>
      </c>
    </row>
    <row r="12620" spans="1:9" x14ac:dyDescent="0.4">
      <c r="A12620" s="1">
        <v>12618</v>
      </c>
      <c r="B12620">
        <v>12619</v>
      </c>
      <c r="C12620" t="s">
        <v>10</v>
      </c>
      <c r="D12620" t="s">
        <v>212</v>
      </c>
      <c r="E12620" t="s">
        <v>12403</v>
      </c>
      <c r="F12620">
        <v>4</v>
      </c>
      <c r="G12620">
        <v>6.25</v>
      </c>
      <c r="H12620">
        <v>2</v>
      </c>
      <c r="I12620">
        <f>ROUND(F12620*G12620,0)</f>
        <v>25</v>
      </c>
    </row>
    <row r="12621" spans="1:9" x14ac:dyDescent="0.4">
      <c r="A12621" s="1">
        <v>12619</v>
      </c>
      <c r="B12621">
        <v>12620</v>
      </c>
      <c r="C12621" t="s">
        <v>20</v>
      </c>
      <c r="D12621" t="s">
        <v>162</v>
      </c>
      <c r="E12621" t="s">
        <v>12404</v>
      </c>
      <c r="F12621">
        <v>2</v>
      </c>
      <c r="G12621">
        <v>9.5</v>
      </c>
      <c r="H12621">
        <v>1</v>
      </c>
      <c r="I12621">
        <f>ROUND(F12621*G12621,0)</f>
        <v>19</v>
      </c>
    </row>
    <row r="12622" spans="1:9" x14ac:dyDescent="0.4">
      <c r="A12622" s="1">
        <v>12620</v>
      </c>
      <c r="B12622">
        <v>12621</v>
      </c>
      <c r="C12622" t="s">
        <v>8</v>
      </c>
      <c r="D12622" t="s">
        <v>63</v>
      </c>
      <c r="E12622" t="s">
        <v>7933</v>
      </c>
      <c r="F12622">
        <v>1</v>
      </c>
      <c r="G12622">
        <v>9</v>
      </c>
      <c r="H12622">
        <v>1</v>
      </c>
      <c r="I12622">
        <f>ROUND(F12622*G12622,0)</f>
        <v>9</v>
      </c>
    </row>
    <row r="12623" spans="1:9" x14ac:dyDescent="0.4">
      <c r="A12623" s="1">
        <v>12621</v>
      </c>
      <c r="B12623">
        <v>12622</v>
      </c>
      <c r="C12623" t="s">
        <v>17</v>
      </c>
      <c r="D12623" t="s">
        <v>183</v>
      </c>
      <c r="E12623" t="s">
        <v>12405</v>
      </c>
      <c r="F12623">
        <v>1</v>
      </c>
      <c r="G12623">
        <v>19</v>
      </c>
      <c r="H12623">
        <v>1</v>
      </c>
      <c r="I12623">
        <f>ROUND(F12623*G12623,0)</f>
        <v>19</v>
      </c>
    </row>
    <row r="12624" spans="1:9" x14ac:dyDescent="0.4">
      <c r="A12624" s="1">
        <v>12622</v>
      </c>
      <c r="B12624">
        <v>12623</v>
      </c>
      <c r="C12624" t="s">
        <v>9</v>
      </c>
      <c r="D12624" t="s">
        <v>73</v>
      </c>
      <c r="E12624" t="s">
        <v>12406</v>
      </c>
      <c r="F12624">
        <v>30</v>
      </c>
      <c r="G12624">
        <v>6.97</v>
      </c>
      <c r="H12624">
        <v>1</v>
      </c>
      <c r="I12624">
        <f>ROUND(F12624*G12624,0)</f>
        <v>209</v>
      </c>
    </row>
    <row r="12625" spans="1:9" x14ac:dyDescent="0.4">
      <c r="A12625" s="1">
        <v>12623</v>
      </c>
      <c r="B12625">
        <v>12624</v>
      </c>
      <c r="C12625" t="s">
        <v>9</v>
      </c>
      <c r="D12625" t="s">
        <v>113</v>
      </c>
      <c r="E12625" t="s">
        <v>12407</v>
      </c>
      <c r="F12625">
        <v>1</v>
      </c>
      <c r="G12625">
        <v>7</v>
      </c>
      <c r="H12625">
        <v>1</v>
      </c>
      <c r="I12625">
        <f>ROUND(F12625*G12625,0)</f>
        <v>7</v>
      </c>
    </row>
    <row r="12626" spans="1:9" x14ac:dyDescent="0.4">
      <c r="A12626" s="1">
        <v>12624</v>
      </c>
      <c r="B12626">
        <v>12625</v>
      </c>
      <c r="C12626" t="s">
        <v>7</v>
      </c>
      <c r="D12626" t="s">
        <v>102</v>
      </c>
      <c r="E12626" t="s">
        <v>12408</v>
      </c>
      <c r="F12626">
        <v>5</v>
      </c>
      <c r="G12626">
        <v>3.2</v>
      </c>
      <c r="H12626">
        <v>1</v>
      </c>
      <c r="I12626">
        <f>ROUND(F12626*G12626,0)</f>
        <v>16</v>
      </c>
    </row>
    <row r="12627" spans="1:9" x14ac:dyDescent="0.4">
      <c r="A12627" s="1">
        <v>12625</v>
      </c>
      <c r="B12627">
        <v>12626</v>
      </c>
      <c r="C12627" t="s">
        <v>9</v>
      </c>
      <c r="D12627" t="s">
        <v>71</v>
      </c>
      <c r="E12627" t="s">
        <v>9260</v>
      </c>
      <c r="F12627">
        <v>1</v>
      </c>
      <c r="G12627">
        <v>6</v>
      </c>
      <c r="H12627">
        <v>1</v>
      </c>
      <c r="I12627">
        <f>ROUND(F12627*G12627,0)</f>
        <v>6</v>
      </c>
    </row>
    <row r="12628" spans="1:9" x14ac:dyDescent="0.4">
      <c r="A12628" s="1">
        <v>12626</v>
      </c>
      <c r="B12628">
        <v>12627</v>
      </c>
      <c r="C12628" t="s">
        <v>18</v>
      </c>
      <c r="D12628" t="s">
        <v>93</v>
      </c>
      <c r="E12628" t="s">
        <v>12409</v>
      </c>
      <c r="F12628">
        <v>1</v>
      </c>
      <c r="G12628">
        <v>14</v>
      </c>
      <c r="H12628">
        <v>1</v>
      </c>
      <c r="I12628">
        <f>ROUND(F12628*G12628,0)</f>
        <v>14</v>
      </c>
    </row>
    <row r="12629" spans="1:9" x14ac:dyDescent="0.4">
      <c r="A12629" s="1">
        <v>12627</v>
      </c>
      <c r="B12629">
        <v>12628</v>
      </c>
      <c r="C12629" t="s">
        <v>10</v>
      </c>
      <c r="D12629" t="s">
        <v>81</v>
      </c>
      <c r="E12629" t="s">
        <v>12410</v>
      </c>
      <c r="F12629">
        <v>1</v>
      </c>
      <c r="G12629">
        <v>4</v>
      </c>
      <c r="H12629">
        <v>2</v>
      </c>
      <c r="I12629">
        <f>ROUND(F12629*G12629,0)</f>
        <v>4</v>
      </c>
    </row>
    <row r="12630" spans="1:9" x14ac:dyDescent="0.4">
      <c r="A12630" s="1">
        <v>12628</v>
      </c>
      <c r="B12630">
        <v>12629</v>
      </c>
      <c r="C12630" t="s">
        <v>9</v>
      </c>
      <c r="D12630" t="s">
        <v>75</v>
      </c>
      <c r="E12630" t="s">
        <v>12411</v>
      </c>
      <c r="F12630">
        <v>8</v>
      </c>
      <c r="G12630">
        <v>7.75</v>
      </c>
      <c r="H12630">
        <v>1</v>
      </c>
      <c r="I12630">
        <f>ROUND(F12630*G12630,0)</f>
        <v>62</v>
      </c>
    </row>
    <row r="12631" spans="1:9" x14ac:dyDescent="0.4">
      <c r="A12631" s="1">
        <v>12629</v>
      </c>
      <c r="B12631">
        <v>12630</v>
      </c>
      <c r="C12631" t="s">
        <v>17</v>
      </c>
      <c r="D12631" t="s">
        <v>181</v>
      </c>
      <c r="E12631" t="s">
        <v>4371</v>
      </c>
      <c r="F12631">
        <v>6</v>
      </c>
      <c r="G12631">
        <v>5.5</v>
      </c>
      <c r="H12631">
        <v>1</v>
      </c>
      <c r="I12631">
        <f>ROUND(F12631*G12631,0)</f>
        <v>33</v>
      </c>
    </row>
    <row r="12632" spans="1:9" x14ac:dyDescent="0.4">
      <c r="A12632" s="1">
        <v>12630</v>
      </c>
      <c r="B12632">
        <v>12631</v>
      </c>
      <c r="C12632" t="s">
        <v>20</v>
      </c>
      <c r="D12632" t="s">
        <v>97</v>
      </c>
      <c r="E12632" t="s">
        <v>12412</v>
      </c>
      <c r="F12632">
        <v>1</v>
      </c>
      <c r="G12632">
        <v>28</v>
      </c>
      <c r="H12632">
        <v>32</v>
      </c>
      <c r="I12632">
        <f>ROUND(F12632*G12632,0)</f>
        <v>28</v>
      </c>
    </row>
    <row r="12633" spans="1:9" x14ac:dyDescent="0.4">
      <c r="A12633" s="1">
        <v>12631</v>
      </c>
      <c r="B12633">
        <v>12632</v>
      </c>
      <c r="C12633" t="s">
        <v>20</v>
      </c>
      <c r="D12633" t="s">
        <v>97</v>
      </c>
      <c r="E12633" t="s">
        <v>12413</v>
      </c>
      <c r="F12633">
        <v>1</v>
      </c>
      <c r="G12633">
        <v>9</v>
      </c>
      <c r="H12633">
        <v>20</v>
      </c>
      <c r="I12633">
        <f>ROUND(F12633*G12633,0)</f>
        <v>9</v>
      </c>
    </row>
    <row r="12634" spans="1:9" x14ac:dyDescent="0.4">
      <c r="A12634" s="1">
        <v>12632</v>
      </c>
      <c r="B12634">
        <v>12633</v>
      </c>
      <c r="C12634" t="s">
        <v>16</v>
      </c>
      <c r="D12634" t="s">
        <v>82</v>
      </c>
      <c r="E12634" t="s">
        <v>12414</v>
      </c>
      <c r="F12634">
        <v>4</v>
      </c>
      <c r="G12634">
        <v>4</v>
      </c>
      <c r="H12634">
        <v>2</v>
      </c>
      <c r="I12634">
        <f>ROUND(F12634*G12634,0)</f>
        <v>16</v>
      </c>
    </row>
    <row r="12635" spans="1:9" x14ac:dyDescent="0.4">
      <c r="A12635" s="1">
        <v>12633</v>
      </c>
      <c r="B12635">
        <v>12634</v>
      </c>
      <c r="C12635" t="s">
        <v>10</v>
      </c>
      <c r="D12635" t="s">
        <v>38</v>
      </c>
      <c r="E12635" t="s">
        <v>12415</v>
      </c>
      <c r="F12635">
        <v>2</v>
      </c>
      <c r="G12635">
        <v>10.5</v>
      </c>
      <c r="H12635">
        <v>1</v>
      </c>
      <c r="I12635">
        <f>ROUND(F12635*G12635,0)</f>
        <v>21</v>
      </c>
    </row>
    <row r="12636" spans="1:9" x14ac:dyDescent="0.4">
      <c r="A12636" s="1">
        <v>12634</v>
      </c>
      <c r="B12636">
        <v>12635</v>
      </c>
      <c r="C12636" t="s">
        <v>18</v>
      </c>
      <c r="D12636" t="s">
        <v>185</v>
      </c>
      <c r="E12636" t="s">
        <v>12416</v>
      </c>
      <c r="F12636">
        <v>2</v>
      </c>
      <c r="G12636">
        <v>4</v>
      </c>
      <c r="H12636">
        <v>1</v>
      </c>
      <c r="I12636">
        <f>ROUND(F12636*G12636,0)</f>
        <v>8</v>
      </c>
    </row>
    <row r="12637" spans="1:9" x14ac:dyDescent="0.4">
      <c r="A12637" s="1">
        <v>12635</v>
      </c>
      <c r="B12637">
        <v>12636</v>
      </c>
      <c r="C12637" t="s">
        <v>10</v>
      </c>
      <c r="D12637" t="s">
        <v>78</v>
      </c>
      <c r="E12637" t="s">
        <v>12417</v>
      </c>
      <c r="F12637">
        <v>2</v>
      </c>
      <c r="G12637">
        <v>15</v>
      </c>
      <c r="H12637">
        <v>1</v>
      </c>
      <c r="I12637">
        <f>ROUND(F12637*G12637,0)</f>
        <v>30</v>
      </c>
    </row>
    <row r="12638" spans="1:9" x14ac:dyDescent="0.4">
      <c r="A12638" s="1">
        <v>12636</v>
      </c>
      <c r="B12638">
        <v>12637</v>
      </c>
      <c r="C12638" t="s">
        <v>10</v>
      </c>
      <c r="D12638" t="s">
        <v>78</v>
      </c>
      <c r="E12638" t="s">
        <v>12418</v>
      </c>
      <c r="F12638">
        <v>12</v>
      </c>
      <c r="G12638">
        <v>8.92</v>
      </c>
      <c r="H12638">
        <v>1</v>
      </c>
      <c r="I12638">
        <f>ROUND(F12638*G12638,0)</f>
        <v>107</v>
      </c>
    </row>
    <row r="12639" spans="1:9" x14ac:dyDescent="0.4">
      <c r="A12639" s="1">
        <v>12637</v>
      </c>
      <c r="B12639">
        <v>12638</v>
      </c>
      <c r="C12639" t="s">
        <v>10</v>
      </c>
      <c r="D12639" t="s">
        <v>79</v>
      </c>
      <c r="E12639" t="s">
        <v>12419</v>
      </c>
      <c r="F12639">
        <v>1</v>
      </c>
      <c r="G12639">
        <v>5</v>
      </c>
      <c r="H12639">
        <v>3</v>
      </c>
      <c r="I12639">
        <f>ROUND(F12639*G12639,0)</f>
        <v>5</v>
      </c>
    </row>
    <row r="12640" spans="1:9" x14ac:dyDescent="0.4">
      <c r="A12640" s="1">
        <v>12638</v>
      </c>
      <c r="B12640">
        <v>12639</v>
      </c>
      <c r="C12640" t="s">
        <v>10</v>
      </c>
      <c r="D12640" t="s">
        <v>79</v>
      </c>
      <c r="E12640" t="s">
        <v>12420</v>
      </c>
      <c r="F12640">
        <v>1</v>
      </c>
      <c r="G12640">
        <v>2</v>
      </c>
      <c r="H12640">
        <v>3</v>
      </c>
      <c r="I12640">
        <f>ROUND(F12640*G12640,0)</f>
        <v>2</v>
      </c>
    </row>
    <row r="12641" spans="1:9" x14ac:dyDescent="0.4">
      <c r="A12641" s="1">
        <v>12639</v>
      </c>
      <c r="B12641">
        <v>12640</v>
      </c>
      <c r="C12641" t="s">
        <v>10</v>
      </c>
      <c r="D12641" t="s">
        <v>36</v>
      </c>
      <c r="E12641" t="s">
        <v>12421</v>
      </c>
      <c r="F12641">
        <v>1</v>
      </c>
      <c r="G12641">
        <v>16</v>
      </c>
      <c r="H12641">
        <v>1</v>
      </c>
      <c r="I12641">
        <f>ROUND(F12641*G12641,0)</f>
        <v>16</v>
      </c>
    </row>
    <row r="12642" spans="1:9" x14ac:dyDescent="0.4">
      <c r="A12642" s="1">
        <v>12640</v>
      </c>
      <c r="B12642">
        <v>12641</v>
      </c>
      <c r="C12642" t="s">
        <v>10</v>
      </c>
      <c r="D12642" t="s">
        <v>36</v>
      </c>
      <c r="E12642" t="s">
        <v>12422</v>
      </c>
      <c r="F12642">
        <v>1</v>
      </c>
      <c r="G12642">
        <v>7</v>
      </c>
      <c r="H12642">
        <v>3</v>
      </c>
      <c r="I12642">
        <f>ROUND(F12642*G12642,0)</f>
        <v>7</v>
      </c>
    </row>
    <row r="12643" spans="1:9" x14ac:dyDescent="0.4">
      <c r="A12643" s="1">
        <v>12641</v>
      </c>
      <c r="B12643">
        <v>12642</v>
      </c>
      <c r="C12643" t="s">
        <v>10</v>
      </c>
      <c r="D12643" t="s">
        <v>36</v>
      </c>
      <c r="E12643" t="s">
        <v>12423</v>
      </c>
      <c r="F12643">
        <v>1</v>
      </c>
      <c r="G12643">
        <v>2</v>
      </c>
      <c r="H12643">
        <v>2</v>
      </c>
      <c r="I12643">
        <f>ROUND(F12643*G12643,0)</f>
        <v>2</v>
      </c>
    </row>
    <row r="12644" spans="1:9" x14ac:dyDescent="0.4">
      <c r="A12644" s="1">
        <v>12642</v>
      </c>
      <c r="B12644">
        <v>12643</v>
      </c>
      <c r="C12644" t="s">
        <v>17</v>
      </c>
      <c r="D12644" t="s">
        <v>140</v>
      </c>
      <c r="E12644" t="s">
        <v>12424</v>
      </c>
      <c r="F12644">
        <v>14</v>
      </c>
      <c r="G12644">
        <v>8.93</v>
      </c>
      <c r="H12644">
        <v>1</v>
      </c>
      <c r="I12644">
        <f>ROUND(F12644*G12644,0)</f>
        <v>125</v>
      </c>
    </row>
    <row r="12645" spans="1:9" x14ac:dyDescent="0.4">
      <c r="A12645" s="1">
        <v>12643</v>
      </c>
      <c r="B12645">
        <v>12644</v>
      </c>
      <c r="C12645" t="s">
        <v>17</v>
      </c>
      <c r="D12645" t="s">
        <v>140</v>
      </c>
      <c r="E12645" t="s">
        <v>12425</v>
      </c>
      <c r="F12645">
        <v>52</v>
      </c>
      <c r="G12645">
        <v>21.44</v>
      </c>
      <c r="H12645">
        <v>61</v>
      </c>
      <c r="I12645">
        <f>ROUND(F12645*G12645,0)</f>
        <v>1115</v>
      </c>
    </row>
    <row r="12646" spans="1:9" x14ac:dyDescent="0.4">
      <c r="A12646" s="1">
        <v>12644</v>
      </c>
      <c r="B12646">
        <v>12645</v>
      </c>
      <c r="C12646" t="s">
        <v>9</v>
      </c>
      <c r="D12646" t="s">
        <v>69</v>
      </c>
      <c r="E12646" t="s">
        <v>12426</v>
      </c>
      <c r="F12646">
        <v>1</v>
      </c>
      <c r="G12646">
        <v>7</v>
      </c>
      <c r="H12646">
        <v>47</v>
      </c>
      <c r="I12646">
        <f>ROUND(F12646*G12646,0)</f>
        <v>7</v>
      </c>
    </row>
    <row r="12647" spans="1:9" x14ac:dyDescent="0.4">
      <c r="A12647" s="1">
        <v>12645</v>
      </c>
      <c r="B12647">
        <v>12646</v>
      </c>
      <c r="C12647" t="s">
        <v>10</v>
      </c>
      <c r="D12647" t="s">
        <v>117</v>
      </c>
      <c r="E12647" t="s">
        <v>12427</v>
      </c>
      <c r="F12647">
        <v>2</v>
      </c>
      <c r="G12647">
        <v>8</v>
      </c>
      <c r="H12647">
        <v>1</v>
      </c>
      <c r="I12647">
        <f>ROUND(F12647*G12647,0)</f>
        <v>16</v>
      </c>
    </row>
    <row r="12648" spans="1:9" x14ac:dyDescent="0.4">
      <c r="A12648" s="1">
        <v>12646</v>
      </c>
      <c r="B12648">
        <v>12647</v>
      </c>
      <c r="C12648" t="s">
        <v>10</v>
      </c>
      <c r="D12648" t="s">
        <v>77</v>
      </c>
      <c r="E12648" t="s">
        <v>12428</v>
      </c>
      <c r="F12648">
        <v>5</v>
      </c>
      <c r="G12648">
        <v>13.8</v>
      </c>
      <c r="H12648">
        <v>1</v>
      </c>
      <c r="I12648">
        <f>ROUND(F12648*G12648,0)</f>
        <v>69</v>
      </c>
    </row>
    <row r="12649" spans="1:9" x14ac:dyDescent="0.4">
      <c r="A12649" s="1">
        <v>12647</v>
      </c>
      <c r="B12649">
        <v>12648</v>
      </c>
      <c r="C12649" t="s">
        <v>10</v>
      </c>
      <c r="D12649" t="s">
        <v>77</v>
      </c>
      <c r="E12649" t="s">
        <v>12429</v>
      </c>
      <c r="F12649">
        <v>2</v>
      </c>
      <c r="G12649">
        <v>12.5</v>
      </c>
      <c r="H12649">
        <v>1</v>
      </c>
      <c r="I12649">
        <f>ROUND(F12649*G12649,0)</f>
        <v>25</v>
      </c>
    </row>
    <row r="12650" spans="1:9" x14ac:dyDescent="0.4">
      <c r="A12650" s="1">
        <v>12648</v>
      </c>
      <c r="B12650">
        <v>12649</v>
      </c>
      <c r="C12650" t="s">
        <v>10</v>
      </c>
      <c r="D12650" t="s">
        <v>77</v>
      </c>
      <c r="E12650" t="s">
        <v>12430</v>
      </c>
      <c r="F12650">
        <v>1</v>
      </c>
      <c r="G12650">
        <v>5</v>
      </c>
      <c r="H12650">
        <v>1</v>
      </c>
      <c r="I12650">
        <f>ROUND(F12650*G12650,0)</f>
        <v>5</v>
      </c>
    </row>
    <row r="12651" spans="1:9" x14ac:dyDescent="0.4">
      <c r="A12651" s="1">
        <v>12649</v>
      </c>
      <c r="B12651">
        <v>12650</v>
      </c>
      <c r="C12651" t="s">
        <v>10</v>
      </c>
      <c r="D12651" t="s">
        <v>36</v>
      </c>
      <c r="E12651" t="s">
        <v>12431</v>
      </c>
      <c r="F12651">
        <v>2</v>
      </c>
      <c r="G12651">
        <v>10.5</v>
      </c>
      <c r="H12651">
        <v>1</v>
      </c>
      <c r="I12651">
        <f>ROUND(F12651*G12651,0)</f>
        <v>21</v>
      </c>
    </row>
    <row r="12652" spans="1:9" x14ac:dyDescent="0.4">
      <c r="A12652" s="1">
        <v>12650</v>
      </c>
      <c r="B12652">
        <v>12651</v>
      </c>
      <c r="C12652" t="s">
        <v>10</v>
      </c>
      <c r="D12652" t="s">
        <v>117</v>
      </c>
      <c r="E12652" t="s">
        <v>12432</v>
      </c>
      <c r="F12652">
        <v>1</v>
      </c>
      <c r="G12652">
        <v>5</v>
      </c>
      <c r="H12652">
        <v>1</v>
      </c>
      <c r="I12652">
        <f>ROUND(F12652*G12652,0)</f>
        <v>5</v>
      </c>
    </row>
    <row r="12653" spans="1:9" x14ac:dyDescent="0.4">
      <c r="A12653" s="1">
        <v>12651</v>
      </c>
      <c r="B12653">
        <v>12652</v>
      </c>
      <c r="C12653" t="s">
        <v>7</v>
      </c>
      <c r="D12653" t="s">
        <v>26</v>
      </c>
      <c r="E12653" t="s">
        <v>12433</v>
      </c>
      <c r="F12653">
        <v>31</v>
      </c>
      <c r="G12653">
        <v>4.9400000000000004</v>
      </c>
      <c r="H12653">
        <v>49</v>
      </c>
      <c r="I12653">
        <f>ROUND(F12653*G12653,0)</f>
        <v>153</v>
      </c>
    </row>
    <row r="12654" spans="1:9" x14ac:dyDescent="0.4">
      <c r="A12654" s="1">
        <v>12652</v>
      </c>
      <c r="B12654">
        <v>12653</v>
      </c>
      <c r="C12654" t="s">
        <v>17</v>
      </c>
      <c r="D12654" t="s">
        <v>47</v>
      </c>
      <c r="E12654" t="s">
        <v>12434</v>
      </c>
      <c r="F12654">
        <v>1</v>
      </c>
      <c r="G12654">
        <v>16</v>
      </c>
      <c r="H12654">
        <v>1</v>
      </c>
      <c r="I12654">
        <f>ROUND(F12654*G12654,0)</f>
        <v>16</v>
      </c>
    </row>
    <row r="12655" spans="1:9" x14ac:dyDescent="0.4">
      <c r="A12655" s="1">
        <v>12653</v>
      </c>
      <c r="B12655">
        <v>12654</v>
      </c>
      <c r="C12655" t="s">
        <v>9</v>
      </c>
      <c r="D12655" t="s">
        <v>132</v>
      </c>
      <c r="E12655" t="s">
        <v>12435</v>
      </c>
      <c r="F12655">
        <v>3</v>
      </c>
      <c r="G12655">
        <v>16.329999999999998</v>
      </c>
      <c r="H12655">
        <v>28</v>
      </c>
      <c r="I12655">
        <f>ROUND(F12655*G12655,0)</f>
        <v>49</v>
      </c>
    </row>
    <row r="12656" spans="1:9" x14ac:dyDescent="0.4">
      <c r="A12656" s="1">
        <v>12654</v>
      </c>
      <c r="B12656">
        <v>12655</v>
      </c>
      <c r="C12656" t="s">
        <v>17</v>
      </c>
      <c r="D12656" t="s">
        <v>48</v>
      </c>
      <c r="E12656" t="s">
        <v>12436</v>
      </c>
      <c r="F12656">
        <v>4</v>
      </c>
      <c r="G12656">
        <v>7</v>
      </c>
      <c r="H12656">
        <v>1</v>
      </c>
      <c r="I12656">
        <f>ROUND(F12656*G12656,0)</f>
        <v>28</v>
      </c>
    </row>
    <row r="12657" spans="1:9" x14ac:dyDescent="0.4">
      <c r="A12657" s="1">
        <v>12655</v>
      </c>
      <c r="B12657">
        <v>12656</v>
      </c>
      <c r="C12657" t="s">
        <v>10</v>
      </c>
      <c r="D12657" t="s">
        <v>36</v>
      </c>
      <c r="E12657" t="s">
        <v>12437</v>
      </c>
      <c r="F12657">
        <v>1</v>
      </c>
      <c r="G12657">
        <v>3</v>
      </c>
      <c r="H12657">
        <v>1</v>
      </c>
      <c r="I12657">
        <f>ROUND(F12657*G12657,0)</f>
        <v>3</v>
      </c>
    </row>
    <row r="12658" spans="1:9" x14ac:dyDescent="0.4">
      <c r="A12658" s="1">
        <v>12656</v>
      </c>
      <c r="B12658">
        <v>12657</v>
      </c>
      <c r="C12658" t="s">
        <v>8</v>
      </c>
      <c r="D12658" t="s">
        <v>192</v>
      </c>
      <c r="E12658" t="s">
        <v>12438</v>
      </c>
      <c r="F12658">
        <v>5</v>
      </c>
      <c r="G12658">
        <v>5.2</v>
      </c>
      <c r="H12658">
        <v>1</v>
      </c>
      <c r="I12658">
        <f>ROUND(F12658*G12658,0)</f>
        <v>26</v>
      </c>
    </row>
    <row r="12659" spans="1:9" x14ac:dyDescent="0.4">
      <c r="A12659" s="1">
        <v>12657</v>
      </c>
      <c r="B12659">
        <v>12658</v>
      </c>
      <c r="C12659" t="s">
        <v>13</v>
      </c>
      <c r="D12659" t="s">
        <v>155</v>
      </c>
      <c r="E12659" t="s">
        <v>12439</v>
      </c>
      <c r="F12659">
        <v>53</v>
      </c>
      <c r="G12659">
        <v>9.75</v>
      </c>
      <c r="H12659">
        <v>64</v>
      </c>
      <c r="I12659">
        <f>ROUND(F12659*G12659,0)</f>
        <v>517</v>
      </c>
    </row>
    <row r="12660" spans="1:9" x14ac:dyDescent="0.4">
      <c r="A12660" s="1">
        <v>12658</v>
      </c>
      <c r="B12660">
        <v>12659</v>
      </c>
      <c r="C12660" t="s">
        <v>10</v>
      </c>
      <c r="D12660" t="s">
        <v>80</v>
      </c>
      <c r="E12660" t="s">
        <v>80</v>
      </c>
      <c r="F12660">
        <v>10</v>
      </c>
      <c r="G12660">
        <v>12</v>
      </c>
      <c r="H12660">
        <v>3</v>
      </c>
      <c r="I12660">
        <f>ROUND(F12660*G12660,0)</f>
        <v>120</v>
      </c>
    </row>
    <row r="12661" spans="1:9" x14ac:dyDescent="0.4">
      <c r="A12661" s="1">
        <v>12659</v>
      </c>
      <c r="B12661">
        <v>12660</v>
      </c>
      <c r="C12661" t="s">
        <v>10</v>
      </c>
      <c r="D12661" t="s">
        <v>80</v>
      </c>
      <c r="E12661" t="s">
        <v>12440</v>
      </c>
      <c r="F12661">
        <v>1</v>
      </c>
      <c r="G12661">
        <v>8</v>
      </c>
      <c r="H12661">
        <v>3</v>
      </c>
      <c r="I12661">
        <f>ROUND(F12661*G12661,0)</f>
        <v>8</v>
      </c>
    </row>
    <row r="12662" spans="1:9" x14ac:dyDescent="0.4">
      <c r="A12662" s="1">
        <v>12660</v>
      </c>
      <c r="B12662">
        <v>12661</v>
      </c>
      <c r="C12662" t="s">
        <v>10</v>
      </c>
      <c r="D12662" t="s">
        <v>80</v>
      </c>
      <c r="E12662" t="s">
        <v>12441</v>
      </c>
      <c r="F12662">
        <v>1</v>
      </c>
      <c r="G12662">
        <v>7</v>
      </c>
      <c r="H12662">
        <v>64</v>
      </c>
      <c r="I12662">
        <f>ROUND(F12662*G12662,0)</f>
        <v>7</v>
      </c>
    </row>
    <row r="12663" spans="1:9" x14ac:dyDescent="0.4">
      <c r="A12663" s="1">
        <v>12661</v>
      </c>
      <c r="B12663">
        <v>12662</v>
      </c>
      <c r="C12663" t="s">
        <v>17</v>
      </c>
      <c r="D12663" t="s">
        <v>127</v>
      </c>
      <c r="E12663" t="s">
        <v>12442</v>
      </c>
      <c r="F12663">
        <v>4</v>
      </c>
      <c r="G12663">
        <v>5.5</v>
      </c>
      <c r="H12663">
        <v>2</v>
      </c>
      <c r="I12663">
        <f>ROUND(F12663*G12663,0)</f>
        <v>22</v>
      </c>
    </row>
    <row r="12664" spans="1:9" x14ac:dyDescent="0.4">
      <c r="A12664" s="1">
        <v>12662</v>
      </c>
      <c r="B12664">
        <v>12663</v>
      </c>
      <c r="C12664" t="s">
        <v>7</v>
      </c>
      <c r="D12664" t="s">
        <v>59</v>
      </c>
      <c r="E12664" t="s">
        <v>12443</v>
      </c>
      <c r="F12664">
        <v>46</v>
      </c>
      <c r="G12664">
        <v>13.85</v>
      </c>
      <c r="H12664">
        <v>28</v>
      </c>
      <c r="I12664">
        <f>ROUND(F12664*G12664,0)</f>
        <v>637</v>
      </c>
    </row>
    <row r="12665" spans="1:9" x14ac:dyDescent="0.4">
      <c r="A12665" s="1">
        <v>12663</v>
      </c>
      <c r="B12665">
        <v>12664</v>
      </c>
      <c r="C12665" t="s">
        <v>8</v>
      </c>
      <c r="D12665" t="s">
        <v>208</v>
      </c>
      <c r="E12665" t="s">
        <v>12444</v>
      </c>
      <c r="F12665">
        <v>1</v>
      </c>
      <c r="G12665">
        <v>4</v>
      </c>
      <c r="H12665">
        <v>2</v>
      </c>
      <c r="I12665">
        <f>ROUND(F12665*G12665,0)</f>
        <v>4</v>
      </c>
    </row>
    <row r="12666" spans="1:9" x14ac:dyDescent="0.4">
      <c r="A12666" s="1">
        <v>12664</v>
      </c>
      <c r="B12666">
        <v>12665</v>
      </c>
      <c r="C12666" t="s">
        <v>13</v>
      </c>
      <c r="D12666" t="s">
        <v>119</v>
      </c>
      <c r="E12666" t="s">
        <v>12445</v>
      </c>
      <c r="F12666">
        <v>1</v>
      </c>
      <c r="G12666">
        <v>1</v>
      </c>
      <c r="H12666">
        <v>9</v>
      </c>
      <c r="I12666">
        <f>ROUND(F12666*G12666,0)</f>
        <v>1</v>
      </c>
    </row>
    <row r="12667" spans="1:9" x14ac:dyDescent="0.4">
      <c r="A12667" s="1">
        <v>12665</v>
      </c>
      <c r="B12667">
        <v>12666</v>
      </c>
      <c r="C12667" t="s">
        <v>10</v>
      </c>
      <c r="D12667" t="s">
        <v>81</v>
      </c>
      <c r="E12667" t="s">
        <v>8315</v>
      </c>
      <c r="F12667">
        <v>1</v>
      </c>
      <c r="G12667">
        <v>1</v>
      </c>
      <c r="H12667">
        <v>1</v>
      </c>
      <c r="I12667">
        <f>ROUND(F12667*G12667,0)</f>
        <v>1</v>
      </c>
    </row>
    <row r="12668" spans="1:9" x14ac:dyDescent="0.4">
      <c r="A12668" s="1">
        <v>12666</v>
      </c>
      <c r="B12668">
        <v>12667</v>
      </c>
      <c r="C12668" t="s">
        <v>21</v>
      </c>
      <c r="D12668" t="s">
        <v>201</v>
      </c>
      <c r="E12668" t="s">
        <v>12446</v>
      </c>
      <c r="F12668">
        <v>2</v>
      </c>
      <c r="G12668">
        <v>10.5</v>
      </c>
      <c r="H12668">
        <v>1</v>
      </c>
      <c r="I12668">
        <f>ROUND(F12668*G12668,0)</f>
        <v>21</v>
      </c>
    </row>
    <row r="12669" spans="1:9" x14ac:dyDescent="0.4">
      <c r="A12669" s="1">
        <v>12667</v>
      </c>
      <c r="B12669">
        <v>12668</v>
      </c>
      <c r="C12669" t="s">
        <v>7</v>
      </c>
      <c r="D12669" t="s">
        <v>58</v>
      </c>
      <c r="E12669" t="s">
        <v>12447</v>
      </c>
      <c r="F12669">
        <v>2</v>
      </c>
      <c r="G12669">
        <v>8.5</v>
      </c>
      <c r="H12669">
        <v>1</v>
      </c>
      <c r="I12669">
        <f>ROUND(F12669*G12669,0)</f>
        <v>17</v>
      </c>
    </row>
    <row r="12670" spans="1:9" x14ac:dyDescent="0.4">
      <c r="A12670" s="1">
        <v>12668</v>
      </c>
      <c r="B12670">
        <v>12669</v>
      </c>
      <c r="C12670" t="s">
        <v>20</v>
      </c>
      <c r="D12670" t="s">
        <v>247</v>
      </c>
      <c r="E12670" t="s">
        <v>12448</v>
      </c>
      <c r="F12670">
        <v>10</v>
      </c>
      <c r="G12670">
        <v>8.3000000000000007</v>
      </c>
      <c r="H12670">
        <v>60</v>
      </c>
      <c r="I12670">
        <f>ROUND(F12670*G12670,0)</f>
        <v>83</v>
      </c>
    </row>
    <row r="12671" spans="1:9" x14ac:dyDescent="0.4">
      <c r="A12671" s="1">
        <v>12669</v>
      </c>
      <c r="B12671">
        <v>12670</v>
      </c>
      <c r="C12671" t="s">
        <v>14</v>
      </c>
      <c r="D12671" t="s">
        <v>43</v>
      </c>
      <c r="E12671" t="s">
        <v>12449</v>
      </c>
      <c r="F12671">
        <v>8</v>
      </c>
      <c r="G12671">
        <v>9.1199999999999992</v>
      </c>
      <c r="H12671">
        <v>1</v>
      </c>
      <c r="I12671">
        <f>ROUND(F12671*G12671,0)</f>
        <v>73</v>
      </c>
    </row>
    <row r="12672" spans="1:9" x14ac:dyDescent="0.4">
      <c r="A12672" s="1">
        <v>12670</v>
      </c>
      <c r="B12672">
        <v>12671</v>
      </c>
      <c r="C12672" t="s">
        <v>7</v>
      </c>
      <c r="D12672" t="s">
        <v>130</v>
      </c>
      <c r="E12672" t="s">
        <v>12450</v>
      </c>
      <c r="F12672">
        <v>50</v>
      </c>
      <c r="G12672">
        <v>7.18</v>
      </c>
      <c r="H12672">
        <v>64</v>
      </c>
      <c r="I12672">
        <f>ROUND(F12672*G12672,0)</f>
        <v>359</v>
      </c>
    </row>
    <row r="12673" spans="1:9" x14ac:dyDescent="0.4">
      <c r="A12673" s="1">
        <v>12671</v>
      </c>
      <c r="B12673">
        <v>12672</v>
      </c>
      <c r="C12673" t="s">
        <v>7</v>
      </c>
      <c r="D12673" t="s">
        <v>130</v>
      </c>
      <c r="E12673" t="s">
        <v>12451</v>
      </c>
      <c r="F12673">
        <v>69</v>
      </c>
      <c r="G12673">
        <v>8.65</v>
      </c>
      <c r="H12673">
        <v>64</v>
      </c>
      <c r="I12673">
        <f>ROUND(F12673*G12673,0)</f>
        <v>597</v>
      </c>
    </row>
    <row r="12674" spans="1:9" x14ac:dyDescent="0.4">
      <c r="A12674" s="1">
        <v>12672</v>
      </c>
      <c r="B12674">
        <v>12673</v>
      </c>
      <c r="C12674" t="s">
        <v>7</v>
      </c>
      <c r="D12674" t="s">
        <v>130</v>
      </c>
      <c r="E12674" t="s">
        <v>12452</v>
      </c>
      <c r="F12674">
        <v>25</v>
      </c>
      <c r="G12674">
        <v>5.2</v>
      </c>
      <c r="H12674">
        <v>61</v>
      </c>
      <c r="I12674">
        <f>ROUND(F12674*G12674,0)</f>
        <v>130</v>
      </c>
    </row>
    <row r="12675" spans="1:9" x14ac:dyDescent="0.4">
      <c r="A12675" s="1">
        <v>12673</v>
      </c>
      <c r="B12675">
        <v>12674</v>
      </c>
      <c r="C12675" t="s">
        <v>10</v>
      </c>
      <c r="D12675" t="s">
        <v>77</v>
      </c>
      <c r="E12675" t="s">
        <v>12453</v>
      </c>
      <c r="F12675">
        <v>1</v>
      </c>
      <c r="G12675">
        <v>7</v>
      </c>
      <c r="H12675">
        <v>1</v>
      </c>
      <c r="I12675">
        <f>ROUND(F12675*G12675,0)</f>
        <v>7</v>
      </c>
    </row>
    <row r="12676" spans="1:9" x14ac:dyDescent="0.4">
      <c r="A12676" s="1">
        <v>12674</v>
      </c>
      <c r="B12676">
        <v>12675</v>
      </c>
      <c r="C12676" t="s">
        <v>20</v>
      </c>
      <c r="D12676" t="s">
        <v>54</v>
      </c>
      <c r="E12676" t="s">
        <v>12454</v>
      </c>
      <c r="F12676">
        <v>78</v>
      </c>
      <c r="G12676">
        <v>12.9</v>
      </c>
      <c r="H12676">
        <v>64</v>
      </c>
      <c r="I12676">
        <f>ROUND(F12676*G12676,0)</f>
        <v>1006</v>
      </c>
    </row>
    <row r="12677" spans="1:9" x14ac:dyDescent="0.4">
      <c r="A12677" s="1">
        <v>12675</v>
      </c>
      <c r="B12677">
        <v>12676</v>
      </c>
      <c r="C12677" t="s">
        <v>10</v>
      </c>
      <c r="D12677" t="s">
        <v>77</v>
      </c>
      <c r="E12677" t="s">
        <v>12455</v>
      </c>
      <c r="F12677">
        <v>3</v>
      </c>
      <c r="G12677">
        <v>7.67</v>
      </c>
      <c r="H12677">
        <v>27</v>
      </c>
      <c r="I12677">
        <f>ROUND(F12677*G12677,0)</f>
        <v>23</v>
      </c>
    </row>
    <row r="12678" spans="1:9" x14ac:dyDescent="0.4">
      <c r="A12678" s="1">
        <v>12676</v>
      </c>
      <c r="B12678">
        <v>12677</v>
      </c>
      <c r="C12678" t="s">
        <v>20</v>
      </c>
      <c r="D12678" t="s">
        <v>187</v>
      </c>
      <c r="E12678" t="s">
        <v>12456</v>
      </c>
      <c r="F12678">
        <v>1</v>
      </c>
      <c r="G12678">
        <v>6</v>
      </c>
      <c r="H12678">
        <v>1</v>
      </c>
      <c r="I12678">
        <f>ROUND(F12678*G12678,0)</f>
        <v>6</v>
      </c>
    </row>
    <row r="12679" spans="1:9" x14ac:dyDescent="0.4">
      <c r="A12679" s="1">
        <v>12677</v>
      </c>
      <c r="B12679">
        <v>12678</v>
      </c>
      <c r="C12679" t="s">
        <v>11</v>
      </c>
      <c r="D12679" t="s">
        <v>165</v>
      </c>
      <c r="E12679" t="s">
        <v>12457</v>
      </c>
      <c r="F12679">
        <v>11</v>
      </c>
      <c r="G12679">
        <v>10</v>
      </c>
      <c r="H12679">
        <v>1</v>
      </c>
      <c r="I12679">
        <f>ROUND(F12679*G12679,0)</f>
        <v>110</v>
      </c>
    </row>
    <row r="12680" spans="1:9" x14ac:dyDescent="0.4">
      <c r="A12680" s="1">
        <v>12678</v>
      </c>
      <c r="B12680">
        <v>12679</v>
      </c>
      <c r="C12680" t="s">
        <v>22</v>
      </c>
      <c r="D12680" t="s">
        <v>119</v>
      </c>
      <c r="E12680" t="s">
        <v>12458</v>
      </c>
      <c r="F12680">
        <v>1</v>
      </c>
      <c r="G12680">
        <v>9</v>
      </c>
      <c r="H12680">
        <v>1</v>
      </c>
      <c r="I12680">
        <f>ROUND(F12680*G12680,0)</f>
        <v>9</v>
      </c>
    </row>
    <row r="12681" spans="1:9" x14ac:dyDescent="0.4">
      <c r="A12681" s="1">
        <v>12679</v>
      </c>
      <c r="B12681">
        <v>12680</v>
      </c>
      <c r="C12681" t="s">
        <v>22</v>
      </c>
      <c r="D12681" t="s">
        <v>119</v>
      </c>
      <c r="E12681" t="s">
        <v>3550</v>
      </c>
      <c r="F12681">
        <v>1</v>
      </c>
      <c r="G12681">
        <v>5</v>
      </c>
      <c r="H12681">
        <v>1</v>
      </c>
      <c r="I12681">
        <f>ROUND(F12681*G12681,0)</f>
        <v>5</v>
      </c>
    </row>
    <row r="12682" spans="1:9" x14ac:dyDescent="0.4">
      <c r="A12682" s="1">
        <v>12680</v>
      </c>
      <c r="B12682">
        <v>12681</v>
      </c>
      <c r="C12682" t="s">
        <v>21</v>
      </c>
      <c r="D12682" t="s">
        <v>57</v>
      </c>
      <c r="E12682" t="s">
        <v>12459</v>
      </c>
      <c r="F12682">
        <v>22</v>
      </c>
      <c r="G12682">
        <v>6.95</v>
      </c>
      <c r="H12682">
        <v>1</v>
      </c>
      <c r="I12682">
        <f>ROUND(F12682*G12682,0)</f>
        <v>153</v>
      </c>
    </row>
    <row r="12683" spans="1:9" x14ac:dyDescent="0.4">
      <c r="A12683" s="1">
        <v>12681</v>
      </c>
      <c r="B12683">
        <v>12682</v>
      </c>
      <c r="C12683" t="s">
        <v>20</v>
      </c>
      <c r="D12683" t="s">
        <v>225</v>
      </c>
      <c r="E12683" t="s">
        <v>12460</v>
      </c>
      <c r="F12683">
        <v>7</v>
      </c>
      <c r="G12683">
        <v>12.14</v>
      </c>
      <c r="H12683">
        <v>2</v>
      </c>
      <c r="I12683">
        <f>ROUND(F12683*G12683,0)</f>
        <v>85</v>
      </c>
    </row>
    <row r="12684" spans="1:9" x14ac:dyDescent="0.4">
      <c r="A12684" s="1">
        <v>12682</v>
      </c>
      <c r="B12684">
        <v>12683</v>
      </c>
      <c r="C12684" t="s">
        <v>20</v>
      </c>
      <c r="D12684" t="s">
        <v>162</v>
      </c>
      <c r="E12684" t="s">
        <v>8288</v>
      </c>
      <c r="F12684">
        <v>3</v>
      </c>
      <c r="G12684">
        <v>6</v>
      </c>
      <c r="H12684">
        <v>1</v>
      </c>
      <c r="I12684">
        <f>ROUND(F12684*G12684,0)</f>
        <v>18</v>
      </c>
    </row>
    <row r="12685" spans="1:9" x14ac:dyDescent="0.4">
      <c r="A12685" s="1">
        <v>12683</v>
      </c>
      <c r="B12685">
        <v>12684</v>
      </c>
      <c r="C12685" t="s">
        <v>7</v>
      </c>
      <c r="D12685" t="s">
        <v>59</v>
      </c>
      <c r="E12685" t="s">
        <v>12461</v>
      </c>
      <c r="F12685">
        <v>1</v>
      </c>
      <c r="G12685">
        <v>5</v>
      </c>
      <c r="H12685">
        <v>1</v>
      </c>
      <c r="I12685">
        <f>ROUND(F12685*G12685,0)</f>
        <v>5</v>
      </c>
    </row>
    <row r="12686" spans="1:9" x14ac:dyDescent="0.4">
      <c r="A12686" s="1">
        <v>12684</v>
      </c>
      <c r="B12686">
        <v>12685</v>
      </c>
      <c r="C12686" t="s">
        <v>15</v>
      </c>
      <c r="D12686" t="s">
        <v>88</v>
      </c>
      <c r="E12686" t="s">
        <v>12462</v>
      </c>
      <c r="F12686">
        <v>16</v>
      </c>
      <c r="G12686">
        <v>3.38</v>
      </c>
      <c r="H12686">
        <v>64</v>
      </c>
      <c r="I12686">
        <f>ROUND(F12686*G12686,0)</f>
        <v>54</v>
      </c>
    </row>
    <row r="12687" spans="1:9" x14ac:dyDescent="0.4">
      <c r="A12687" s="1">
        <v>12685</v>
      </c>
      <c r="B12687">
        <v>12686</v>
      </c>
      <c r="C12687" t="s">
        <v>18</v>
      </c>
      <c r="D12687" t="s">
        <v>95</v>
      </c>
      <c r="E12687" t="s">
        <v>12463</v>
      </c>
      <c r="F12687">
        <v>1</v>
      </c>
      <c r="G12687">
        <v>7</v>
      </c>
      <c r="H12687">
        <v>1</v>
      </c>
      <c r="I12687">
        <f>ROUND(F12687*G12687,0)</f>
        <v>7</v>
      </c>
    </row>
    <row r="12688" spans="1:9" x14ac:dyDescent="0.4">
      <c r="A12688" s="1">
        <v>12686</v>
      </c>
      <c r="B12688">
        <v>12687</v>
      </c>
      <c r="C12688" t="s">
        <v>22</v>
      </c>
      <c r="D12688" t="s">
        <v>119</v>
      </c>
      <c r="E12688" t="s">
        <v>12464</v>
      </c>
      <c r="F12688">
        <v>9</v>
      </c>
      <c r="G12688">
        <v>14.78</v>
      </c>
      <c r="H12688">
        <v>1</v>
      </c>
      <c r="I12688">
        <f>ROUND(F12688*G12688,0)</f>
        <v>133</v>
      </c>
    </row>
    <row r="12689" spans="1:9" x14ac:dyDescent="0.4">
      <c r="A12689" s="1">
        <v>12687</v>
      </c>
      <c r="B12689">
        <v>12688</v>
      </c>
      <c r="C12689" t="s">
        <v>18</v>
      </c>
      <c r="D12689" t="s">
        <v>93</v>
      </c>
      <c r="E12689" t="s">
        <v>12465</v>
      </c>
      <c r="F12689">
        <v>5</v>
      </c>
      <c r="G12689">
        <v>2.6</v>
      </c>
      <c r="H12689">
        <v>1</v>
      </c>
      <c r="I12689">
        <f>ROUND(F12689*G12689,0)</f>
        <v>13</v>
      </c>
    </row>
    <row r="12690" spans="1:9" x14ac:dyDescent="0.4">
      <c r="A12690" s="1">
        <v>12688</v>
      </c>
      <c r="B12690">
        <v>12689</v>
      </c>
      <c r="C12690" t="s">
        <v>20</v>
      </c>
      <c r="D12690" t="s">
        <v>54</v>
      </c>
      <c r="E12690" t="s">
        <v>12466</v>
      </c>
      <c r="F12690">
        <v>37</v>
      </c>
      <c r="G12690">
        <v>9.41</v>
      </c>
      <c r="H12690">
        <v>1</v>
      </c>
      <c r="I12690">
        <f>ROUND(F12690*G12690,0)</f>
        <v>348</v>
      </c>
    </row>
    <row r="12691" spans="1:9" x14ac:dyDescent="0.4">
      <c r="A12691" s="1">
        <v>12689</v>
      </c>
      <c r="B12691">
        <v>12690</v>
      </c>
      <c r="C12691" t="s">
        <v>20</v>
      </c>
      <c r="D12691" t="s">
        <v>224</v>
      </c>
      <c r="E12691" t="s">
        <v>12467</v>
      </c>
      <c r="F12691">
        <v>3</v>
      </c>
      <c r="G12691">
        <v>5.33</v>
      </c>
      <c r="H12691">
        <v>1</v>
      </c>
      <c r="I12691">
        <f>ROUND(F12691*G12691,0)</f>
        <v>16</v>
      </c>
    </row>
    <row r="12692" spans="1:9" x14ac:dyDescent="0.4">
      <c r="A12692" s="1">
        <v>12690</v>
      </c>
      <c r="B12692">
        <v>12691</v>
      </c>
      <c r="C12692" t="s">
        <v>7</v>
      </c>
      <c r="D12692" t="s">
        <v>25</v>
      </c>
      <c r="E12692" t="s">
        <v>12468</v>
      </c>
      <c r="F12692">
        <v>68</v>
      </c>
      <c r="G12692">
        <v>6.81</v>
      </c>
      <c r="H12692">
        <v>1</v>
      </c>
      <c r="I12692">
        <f>ROUND(F12692*G12692,0)</f>
        <v>463</v>
      </c>
    </row>
    <row r="12693" spans="1:9" x14ac:dyDescent="0.4">
      <c r="A12693" s="1">
        <v>12691</v>
      </c>
      <c r="B12693">
        <v>12692</v>
      </c>
      <c r="C12693" t="s">
        <v>8</v>
      </c>
      <c r="D12693" t="s">
        <v>63</v>
      </c>
      <c r="E12693" t="s">
        <v>12469</v>
      </c>
      <c r="F12693">
        <v>1</v>
      </c>
      <c r="G12693">
        <v>2</v>
      </c>
      <c r="H12693">
        <v>1</v>
      </c>
      <c r="I12693">
        <f>ROUND(F12693*G12693,0)</f>
        <v>2</v>
      </c>
    </row>
    <row r="12694" spans="1:9" x14ac:dyDescent="0.4">
      <c r="A12694" s="1">
        <v>12692</v>
      </c>
      <c r="B12694">
        <v>12693</v>
      </c>
      <c r="C12694" t="s">
        <v>14</v>
      </c>
      <c r="D12694" t="s">
        <v>177</v>
      </c>
      <c r="E12694" t="s">
        <v>12470</v>
      </c>
      <c r="F12694">
        <v>3</v>
      </c>
      <c r="G12694">
        <v>20</v>
      </c>
      <c r="H12694">
        <v>1</v>
      </c>
      <c r="I12694">
        <f>ROUND(F12694*G12694,0)</f>
        <v>60</v>
      </c>
    </row>
    <row r="12695" spans="1:9" x14ac:dyDescent="0.4">
      <c r="A12695" s="1">
        <v>12693</v>
      </c>
      <c r="B12695">
        <v>12694</v>
      </c>
      <c r="C12695" t="s">
        <v>10</v>
      </c>
      <c r="D12695" t="s">
        <v>81</v>
      </c>
      <c r="E12695" t="s">
        <v>12471</v>
      </c>
      <c r="F12695">
        <v>1</v>
      </c>
      <c r="G12695">
        <v>1</v>
      </c>
      <c r="H12695">
        <v>1</v>
      </c>
      <c r="I12695">
        <f>ROUND(F12695*G12695,0)</f>
        <v>1</v>
      </c>
    </row>
    <row r="12696" spans="1:9" x14ac:dyDescent="0.4">
      <c r="A12696" s="1">
        <v>12694</v>
      </c>
      <c r="B12696">
        <v>12695</v>
      </c>
      <c r="C12696" t="s">
        <v>18</v>
      </c>
      <c r="D12696" t="s">
        <v>141</v>
      </c>
      <c r="E12696" t="s">
        <v>12472</v>
      </c>
      <c r="F12696">
        <v>72</v>
      </c>
      <c r="G12696">
        <v>19.350000000000001</v>
      </c>
      <c r="H12696">
        <v>61</v>
      </c>
      <c r="I12696">
        <f>ROUND(F12696*G12696,0)</f>
        <v>1393</v>
      </c>
    </row>
    <row r="12697" spans="1:9" x14ac:dyDescent="0.4">
      <c r="A12697" s="1">
        <v>12695</v>
      </c>
      <c r="B12697">
        <v>12696</v>
      </c>
      <c r="C12697" t="s">
        <v>16</v>
      </c>
      <c r="D12697" t="s">
        <v>82</v>
      </c>
      <c r="E12697" t="s">
        <v>12473</v>
      </c>
      <c r="F12697">
        <v>48</v>
      </c>
      <c r="G12697">
        <v>10.65</v>
      </c>
      <c r="H12697">
        <v>1</v>
      </c>
      <c r="I12697">
        <f>ROUND(F12697*G12697,0)</f>
        <v>511</v>
      </c>
    </row>
    <row r="12698" spans="1:9" x14ac:dyDescent="0.4">
      <c r="A12698" s="1">
        <v>12696</v>
      </c>
      <c r="B12698">
        <v>12697</v>
      </c>
      <c r="C12698" t="s">
        <v>10</v>
      </c>
      <c r="D12698" t="s">
        <v>80</v>
      </c>
      <c r="E12698" t="s">
        <v>12474</v>
      </c>
      <c r="F12698">
        <v>3</v>
      </c>
      <c r="G12698">
        <v>9.67</v>
      </c>
      <c r="H12698">
        <v>64</v>
      </c>
      <c r="I12698">
        <f>ROUND(F12698*G12698,0)</f>
        <v>29</v>
      </c>
    </row>
    <row r="12699" spans="1:9" x14ac:dyDescent="0.4">
      <c r="A12699" s="1">
        <v>12697</v>
      </c>
      <c r="B12699">
        <v>12698</v>
      </c>
      <c r="C12699" t="s">
        <v>8</v>
      </c>
      <c r="D12699" t="s">
        <v>242</v>
      </c>
      <c r="E12699" t="s">
        <v>12475</v>
      </c>
      <c r="F12699">
        <v>35</v>
      </c>
      <c r="G12699">
        <v>10.6</v>
      </c>
      <c r="H12699">
        <v>1</v>
      </c>
      <c r="I12699">
        <f>ROUND(F12699*G12699,0)</f>
        <v>371</v>
      </c>
    </row>
    <row r="12700" spans="1:9" x14ac:dyDescent="0.4">
      <c r="A12700" s="1">
        <v>12698</v>
      </c>
      <c r="B12700">
        <v>12699</v>
      </c>
      <c r="C12700" t="s">
        <v>18</v>
      </c>
      <c r="D12700" t="s">
        <v>93</v>
      </c>
      <c r="E12700" t="s">
        <v>12476</v>
      </c>
      <c r="F12700">
        <v>1</v>
      </c>
      <c r="G12700">
        <v>13</v>
      </c>
      <c r="H12700">
        <v>2</v>
      </c>
      <c r="I12700">
        <f>ROUND(F12700*G12700,0)</f>
        <v>13</v>
      </c>
    </row>
    <row r="12701" spans="1:9" x14ac:dyDescent="0.4">
      <c r="A12701" s="1">
        <v>12699</v>
      </c>
      <c r="B12701">
        <v>12700</v>
      </c>
      <c r="C12701" t="s">
        <v>18</v>
      </c>
      <c r="D12701" t="s">
        <v>93</v>
      </c>
      <c r="E12701" t="s">
        <v>12477</v>
      </c>
      <c r="F12701">
        <v>1</v>
      </c>
      <c r="G12701">
        <v>1</v>
      </c>
      <c r="H12701">
        <v>1</v>
      </c>
      <c r="I12701">
        <f>ROUND(F12701*G12701,0)</f>
        <v>1</v>
      </c>
    </row>
    <row r="12702" spans="1:9" x14ac:dyDescent="0.4">
      <c r="A12702" s="1">
        <v>12700</v>
      </c>
      <c r="B12702">
        <v>12701</v>
      </c>
      <c r="C12702" t="s">
        <v>10</v>
      </c>
      <c r="D12702" t="s">
        <v>38</v>
      </c>
      <c r="E12702" t="s">
        <v>12478</v>
      </c>
      <c r="F12702">
        <v>7</v>
      </c>
      <c r="G12702">
        <v>7.29</v>
      </c>
      <c r="H12702">
        <v>1</v>
      </c>
      <c r="I12702">
        <f>ROUND(F12702*G12702,0)</f>
        <v>51</v>
      </c>
    </row>
    <row r="12703" spans="1:9" x14ac:dyDescent="0.4">
      <c r="A12703" s="1">
        <v>12701</v>
      </c>
      <c r="B12703">
        <v>12702</v>
      </c>
      <c r="C12703" t="s">
        <v>20</v>
      </c>
      <c r="D12703" t="s">
        <v>225</v>
      </c>
      <c r="E12703" t="s">
        <v>12479</v>
      </c>
      <c r="F12703">
        <v>1</v>
      </c>
      <c r="G12703">
        <v>1</v>
      </c>
      <c r="H12703">
        <v>1</v>
      </c>
      <c r="I12703">
        <f>ROUND(F12703*G12703,0)</f>
        <v>1</v>
      </c>
    </row>
    <row r="12704" spans="1:9" x14ac:dyDescent="0.4">
      <c r="A12704" s="1">
        <v>12702</v>
      </c>
      <c r="B12704">
        <v>12703</v>
      </c>
      <c r="C12704" t="s">
        <v>21</v>
      </c>
      <c r="D12704" t="s">
        <v>188</v>
      </c>
      <c r="E12704" t="s">
        <v>12480</v>
      </c>
      <c r="F12704">
        <v>3</v>
      </c>
      <c r="G12704">
        <v>2.33</v>
      </c>
      <c r="H12704">
        <v>1</v>
      </c>
      <c r="I12704">
        <f>ROUND(F12704*G12704,0)</f>
        <v>7</v>
      </c>
    </row>
    <row r="12705" spans="1:9" x14ac:dyDescent="0.4">
      <c r="A12705" s="1">
        <v>12703</v>
      </c>
      <c r="B12705">
        <v>12704</v>
      </c>
      <c r="C12705" t="s">
        <v>9</v>
      </c>
      <c r="D12705" t="s">
        <v>148</v>
      </c>
      <c r="E12705" t="s">
        <v>12481</v>
      </c>
      <c r="F12705">
        <v>5</v>
      </c>
      <c r="G12705">
        <v>12</v>
      </c>
      <c r="H12705">
        <v>1</v>
      </c>
      <c r="I12705">
        <f>ROUND(F12705*G12705,0)</f>
        <v>60</v>
      </c>
    </row>
    <row r="12706" spans="1:9" x14ac:dyDescent="0.4">
      <c r="A12706" s="1">
        <v>12704</v>
      </c>
      <c r="B12706">
        <v>12705</v>
      </c>
      <c r="C12706" t="s">
        <v>17</v>
      </c>
      <c r="D12706" t="s">
        <v>125</v>
      </c>
      <c r="E12706" t="s">
        <v>12482</v>
      </c>
      <c r="F12706">
        <v>4</v>
      </c>
      <c r="G12706">
        <v>4.75</v>
      </c>
      <c r="H12706">
        <v>1</v>
      </c>
      <c r="I12706">
        <f>ROUND(F12706*G12706,0)</f>
        <v>19</v>
      </c>
    </row>
    <row r="12707" spans="1:9" x14ac:dyDescent="0.4">
      <c r="A12707" s="1">
        <v>12705</v>
      </c>
      <c r="B12707">
        <v>12706</v>
      </c>
      <c r="C12707" t="s">
        <v>17</v>
      </c>
      <c r="D12707" t="s">
        <v>125</v>
      </c>
      <c r="E12707" t="s">
        <v>12483</v>
      </c>
      <c r="F12707">
        <v>7</v>
      </c>
      <c r="G12707">
        <v>5</v>
      </c>
      <c r="H12707">
        <v>2</v>
      </c>
      <c r="I12707">
        <f>ROUND(F12707*G12707,0)</f>
        <v>35</v>
      </c>
    </row>
    <row r="12708" spans="1:9" x14ac:dyDescent="0.4">
      <c r="A12708" s="1">
        <v>12706</v>
      </c>
      <c r="B12708">
        <v>12707</v>
      </c>
      <c r="C12708" t="s">
        <v>17</v>
      </c>
      <c r="D12708" t="s">
        <v>184</v>
      </c>
      <c r="E12708" t="s">
        <v>12484</v>
      </c>
      <c r="F12708">
        <v>1</v>
      </c>
      <c r="G12708">
        <v>12</v>
      </c>
      <c r="H12708">
        <v>64</v>
      </c>
      <c r="I12708">
        <f>ROUND(F12708*G12708,0)</f>
        <v>12</v>
      </c>
    </row>
    <row r="12709" spans="1:9" x14ac:dyDescent="0.4">
      <c r="A12709" s="1">
        <v>12707</v>
      </c>
      <c r="B12709">
        <v>12708</v>
      </c>
      <c r="C12709" t="s">
        <v>17</v>
      </c>
      <c r="D12709" t="s">
        <v>184</v>
      </c>
      <c r="E12709" t="s">
        <v>12485</v>
      </c>
      <c r="F12709">
        <v>2</v>
      </c>
      <c r="G12709">
        <v>5</v>
      </c>
      <c r="H12709">
        <v>3</v>
      </c>
      <c r="I12709">
        <f>ROUND(F12709*G12709,0)</f>
        <v>10</v>
      </c>
    </row>
    <row r="12710" spans="1:9" x14ac:dyDescent="0.4">
      <c r="A12710" s="1">
        <v>12708</v>
      </c>
      <c r="B12710">
        <v>12709</v>
      </c>
      <c r="C12710" t="s">
        <v>17</v>
      </c>
      <c r="D12710" t="s">
        <v>127</v>
      </c>
      <c r="E12710" t="s">
        <v>12486</v>
      </c>
      <c r="F12710">
        <v>4</v>
      </c>
      <c r="G12710">
        <v>9.5</v>
      </c>
      <c r="H12710">
        <v>1</v>
      </c>
      <c r="I12710">
        <f>ROUND(F12710*G12710,0)</f>
        <v>38</v>
      </c>
    </row>
    <row r="12711" spans="1:9" x14ac:dyDescent="0.4">
      <c r="A12711" s="1">
        <v>12709</v>
      </c>
      <c r="B12711">
        <v>12710</v>
      </c>
      <c r="C12711" t="s">
        <v>17</v>
      </c>
      <c r="D12711" t="s">
        <v>127</v>
      </c>
      <c r="E12711" t="s">
        <v>12487</v>
      </c>
      <c r="F12711">
        <v>1</v>
      </c>
      <c r="G12711">
        <v>5</v>
      </c>
      <c r="H12711">
        <v>1</v>
      </c>
      <c r="I12711">
        <f>ROUND(F12711*G12711,0)</f>
        <v>5</v>
      </c>
    </row>
    <row r="12712" spans="1:9" x14ac:dyDescent="0.4">
      <c r="A12712" s="1">
        <v>12710</v>
      </c>
      <c r="B12712">
        <v>12711</v>
      </c>
      <c r="C12712" t="s">
        <v>17</v>
      </c>
      <c r="D12712" t="s">
        <v>127</v>
      </c>
      <c r="E12712" t="s">
        <v>12488</v>
      </c>
      <c r="F12712">
        <v>1</v>
      </c>
      <c r="G12712">
        <v>1</v>
      </c>
      <c r="H12712">
        <v>2</v>
      </c>
      <c r="I12712">
        <f>ROUND(F12712*G12712,0)</f>
        <v>1</v>
      </c>
    </row>
    <row r="12713" spans="1:9" x14ac:dyDescent="0.4">
      <c r="A12713" s="1">
        <v>12711</v>
      </c>
      <c r="B12713">
        <v>12712</v>
      </c>
      <c r="C12713" t="s">
        <v>17</v>
      </c>
      <c r="D12713" t="s">
        <v>46</v>
      </c>
      <c r="E12713" t="s">
        <v>12489</v>
      </c>
      <c r="F12713">
        <v>12</v>
      </c>
      <c r="G12713">
        <v>6.17</v>
      </c>
      <c r="H12713">
        <v>2</v>
      </c>
      <c r="I12713">
        <f>ROUND(F12713*G12713,0)</f>
        <v>74</v>
      </c>
    </row>
    <row r="12714" spans="1:9" x14ac:dyDescent="0.4">
      <c r="A12714" s="1">
        <v>12712</v>
      </c>
      <c r="B12714">
        <v>12713</v>
      </c>
      <c r="C12714" t="s">
        <v>14</v>
      </c>
      <c r="D12714" t="s">
        <v>44</v>
      </c>
      <c r="E12714" t="s">
        <v>3447</v>
      </c>
      <c r="F12714">
        <v>1</v>
      </c>
      <c r="G12714">
        <v>5</v>
      </c>
      <c r="H12714">
        <v>1</v>
      </c>
      <c r="I12714">
        <f>ROUND(F12714*G12714,0)</f>
        <v>5</v>
      </c>
    </row>
    <row r="12715" spans="1:9" x14ac:dyDescent="0.4">
      <c r="A12715" s="1">
        <v>12713</v>
      </c>
      <c r="B12715">
        <v>12714</v>
      </c>
      <c r="C12715" t="s">
        <v>14</v>
      </c>
      <c r="D12715" t="s">
        <v>44</v>
      </c>
      <c r="E12715" t="s">
        <v>12490</v>
      </c>
      <c r="F12715">
        <v>1</v>
      </c>
      <c r="G12715">
        <v>2</v>
      </c>
      <c r="H12715">
        <v>1</v>
      </c>
      <c r="I12715">
        <f>ROUND(F12715*G12715,0)</f>
        <v>2</v>
      </c>
    </row>
    <row r="12716" spans="1:9" x14ac:dyDescent="0.4">
      <c r="A12716" s="1">
        <v>12714</v>
      </c>
      <c r="B12716">
        <v>12715</v>
      </c>
      <c r="C12716" t="s">
        <v>10</v>
      </c>
      <c r="D12716" t="s">
        <v>77</v>
      </c>
      <c r="E12716" t="s">
        <v>12491</v>
      </c>
      <c r="F12716">
        <v>2</v>
      </c>
      <c r="G12716">
        <v>10.5</v>
      </c>
      <c r="H12716">
        <v>1</v>
      </c>
      <c r="I12716">
        <f>ROUND(F12716*G12716,0)</f>
        <v>21</v>
      </c>
    </row>
    <row r="12717" spans="1:9" x14ac:dyDescent="0.4">
      <c r="A12717" s="1">
        <v>12715</v>
      </c>
      <c r="B12717">
        <v>12716</v>
      </c>
      <c r="C12717" t="s">
        <v>10</v>
      </c>
      <c r="D12717" t="s">
        <v>77</v>
      </c>
      <c r="E12717" t="s">
        <v>12492</v>
      </c>
      <c r="F12717">
        <v>5</v>
      </c>
      <c r="G12717">
        <v>8.6</v>
      </c>
      <c r="H12717">
        <v>1</v>
      </c>
      <c r="I12717">
        <f>ROUND(F12717*G12717,0)</f>
        <v>43</v>
      </c>
    </row>
    <row r="12718" spans="1:9" x14ac:dyDescent="0.4">
      <c r="A12718" s="1">
        <v>12716</v>
      </c>
      <c r="B12718">
        <v>12717</v>
      </c>
      <c r="C12718" t="s">
        <v>10</v>
      </c>
      <c r="D12718" t="s">
        <v>196</v>
      </c>
      <c r="E12718" t="s">
        <v>12493</v>
      </c>
      <c r="F12718">
        <v>4</v>
      </c>
      <c r="G12718">
        <v>15.75</v>
      </c>
      <c r="H12718">
        <v>1</v>
      </c>
      <c r="I12718">
        <f>ROUND(F12718*G12718,0)</f>
        <v>63</v>
      </c>
    </row>
    <row r="12719" spans="1:9" x14ac:dyDescent="0.4">
      <c r="A12719" s="1">
        <v>12717</v>
      </c>
      <c r="B12719">
        <v>12718</v>
      </c>
      <c r="C12719" t="s">
        <v>10</v>
      </c>
      <c r="D12719" t="s">
        <v>35</v>
      </c>
      <c r="E12719" t="s">
        <v>10822</v>
      </c>
      <c r="F12719">
        <v>1</v>
      </c>
      <c r="G12719">
        <v>10</v>
      </c>
      <c r="H12719">
        <v>1</v>
      </c>
      <c r="I12719">
        <f>ROUND(F12719*G12719,0)</f>
        <v>10</v>
      </c>
    </row>
    <row r="12720" spans="1:9" x14ac:dyDescent="0.4">
      <c r="A12720" s="1">
        <v>12718</v>
      </c>
      <c r="B12720">
        <v>12719</v>
      </c>
      <c r="C12720" t="s">
        <v>12</v>
      </c>
      <c r="D12720" t="s">
        <v>44</v>
      </c>
      <c r="E12720" t="s">
        <v>12494</v>
      </c>
      <c r="F12720">
        <v>20</v>
      </c>
      <c r="G12720">
        <v>6.55</v>
      </c>
      <c r="H12720">
        <v>1</v>
      </c>
      <c r="I12720">
        <f>ROUND(F12720*G12720,0)</f>
        <v>131</v>
      </c>
    </row>
    <row r="12721" spans="1:9" x14ac:dyDescent="0.4">
      <c r="A12721" s="1">
        <v>12719</v>
      </c>
      <c r="B12721">
        <v>12720</v>
      </c>
      <c r="C12721" t="s">
        <v>18</v>
      </c>
      <c r="D12721" t="s">
        <v>161</v>
      </c>
      <c r="E12721" t="s">
        <v>12495</v>
      </c>
      <c r="F12721">
        <v>3</v>
      </c>
      <c r="G12721">
        <v>11</v>
      </c>
      <c r="H12721">
        <v>1</v>
      </c>
      <c r="I12721">
        <f>ROUND(F12721*G12721,0)</f>
        <v>33</v>
      </c>
    </row>
    <row r="12722" spans="1:9" x14ac:dyDescent="0.4">
      <c r="A12722" s="1">
        <v>12720</v>
      </c>
      <c r="B12722">
        <v>12721</v>
      </c>
      <c r="C12722" t="s">
        <v>17</v>
      </c>
      <c r="D12722" t="s">
        <v>219</v>
      </c>
      <c r="E12722" t="s">
        <v>1707</v>
      </c>
      <c r="F12722">
        <v>1</v>
      </c>
      <c r="G12722">
        <v>9</v>
      </c>
      <c r="H12722">
        <v>1</v>
      </c>
      <c r="I12722">
        <f>ROUND(F12722*G12722,0)</f>
        <v>9</v>
      </c>
    </row>
    <row r="12723" spans="1:9" x14ac:dyDescent="0.4">
      <c r="A12723" s="1">
        <v>12721</v>
      </c>
      <c r="B12723">
        <v>12722</v>
      </c>
      <c r="C12723" t="s">
        <v>10</v>
      </c>
      <c r="D12723" t="s">
        <v>80</v>
      </c>
      <c r="E12723" t="s">
        <v>12496</v>
      </c>
      <c r="F12723">
        <v>2</v>
      </c>
      <c r="G12723">
        <v>14.5</v>
      </c>
      <c r="H12723">
        <v>3</v>
      </c>
      <c r="I12723">
        <f>ROUND(F12723*G12723,0)</f>
        <v>29</v>
      </c>
    </row>
    <row r="12724" spans="1:9" x14ac:dyDescent="0.4">
      <c r="A12724" s="1">
        <v>12722</v>
      </c>
      <c r="B12724">
        <v>12723</v>
      </c>
      <c r="C12724" t="s">
        <v>10</v>
      </c>
      <c r="D12724" t="s">
        <v>80</v>
      </c>
      <c r="E12724" t="s">
        <v>12497</v>
      </c>
      <c r="F12724">
        <v>2</v>
      </c>
      <c r="G12724">
        <v>7</v>
      </c>
      <c r="H12724">
        <v>64</v>
      </c>
      <c r="I12724">
        <f>ROUND(F12724*G12724,0)</f>
        <v>14</v>
      </c>
    </row>
    <row r="12725" spans="1:9" x14ac:dyDescent="0.4">
      <c r="A12725" s="1">
        <v>12723</v>
      </c>
      <c r="B12725">
        <v>12724</v>
      </c>
      <c r="C12725" t="s">
        <v>10</v>
      </c>
      <c r="D12725" t="s">
        <v>80</v>
      </c>
      <c r="E12725" t="s">
        <v>12498</v>
      </c>
      <c r="F12725">
        <v>1</v>
      </c>
      <c r="G12725">
        <v>2</v>
      </c>
      <c r="H12725">
        <v>11</v>
      </c>
      <c r="I12725">
        <f>ROUND(F12725*G12725,0)</f>
        <v>2</v>
      </c>
    </row>
    <row r="12726" spans="1:9" x14ac:dyDescent="0.4">
      <c r="A12726" s="1">
        <v>12724</v>
      </c>
      <c r="B12726">
        <v>12725</v>
      </c>
      <c r="C12726" t="s">
        <v>9</v>
      </c>
      <c r="D12726" t="s">
        <v>74</v>
      </c>
      <c r="E12726" t="s">
        <v>12499</v>
      </c>
      <c r="F12726">
        <v>3</v>
      </c>
      <c r="G12726">
        <v>7.33</v>
      </c>
      <c r="H12726">
        <v>1</v>
      </c>
      <c r="I12726">
        <f>ROUND(F12726*G12726,0)</f>
        <v>22</v>
      </c>
    </row>
    <row r="12727" spans="1:9" x14ac:dyDescent="0.4">
      <c r="A12727" s="1">
        <v>12725</v>
      </c>
      <c r="B12727">
        <v>12726</v>
      </c>
      <c r="C12727" t="s">
        <v>9</v>
      </c>
      <c r="D12727" t="s">
        <v>73</v>
      </c>
      <c r="E12727" t="s">
        <v>12500</v>
      </c>
      <c r="F12727">
        <v>2</v>
      </c>
      <c r="G12727">
        <v>11.5</v>
      </c>
      <c r="H12727">
        <v>1</v>
      </c>
      <c r="I12727">
        <f>ROUND(F12727*G12727,0)</f>
        <v>23</v>
      </c>
    </row>
    <row r="12728" spans="1:9" x14ac:dyDescent="0.4">
      <c r="A12728" s="1">
        <v>12726</v>
      </c>
      <c r="B12728">
        <v>12727</v>
      </c>
      <c r="C12728" t="s">
        <v>17</v>
      </c>
      <c r="D12728" t="s">
        <v>127</v>
      </c>
      <c r="E12728" t="s">
        <v>12501</v>
      </c>
      <c r="F12728">
        <v>27</v>
      </c>
      <c r="G12728">
        <v>11.19</v>
      </c>
      <c r="H12728">
        <v>1</v>
      </c>
      <c r="I12728">
        <f>ROUND(F12728*G12728,0)</f>
        <v>302</v>
      </c>
    </row>
    <row r="12729" spans="1:9" x14ac:dyDescent="0.4">
      <c r="A12729" s="1">
        <v>12727</v>
      </c>
      <c r="B12729">
        <v>12728</v>
      </c>
      <c r="C12729" t="s">
        <v>21</v>
      </c>
      <c r="D12729" t="s">
        <v>201</v>
      </c>
      <c r="E12729" t="s">
        <v>12502</v>
      </c>
      <c r="F12729">
        <v>4</v>
      </c>
      <c r="G12729">
        <v>5.75</v>
      </c>
      <c r="H12729">
        <v>1</v>
      </c>
      <c r="I12729">
        <f>ROUND(F12729*G12729,0)</f>
        <v>23</v>
      </c>
    </row>
    <row r="12730" spans="1:9" x14ac:dyDescent="0.4">
      <c r="A12730" s="1">
        <v>12728</v>
      </c>
      <c r="B12730">
        <v>12729</v>
      </c>
      <c r="C12730" t="s">
        <v>19</v>
      </c>
      <c r="D12730" t="s">
        <v>52</v>
      </c>
      <c r="E12730" t="s">
        <v>12503</v>
      </c>
      <c r="F12730">
        <v>25</v>
      </c>
      <c r="G12730">
        <v>5.64</v>
      </c>
      <c r="H12730">
        <v>2</v>
      </c>
      <c r="I12730">
        <f>ROUND(F12730*G12730,0)</f>
        <v>141</v>
      </c>
    </row>
    <row r="12731" spans="1:9" x14ac:dyDescent="0.4">
      <c r="A12731" s="1">
        <v>12729</v>
      </c>
      <c r="B12731">
        <v>12730</v>
      </c>
      <c r="C12731" t="s">
        <v>19</v>
      </c>
      <c r="D12731" t="s">
        <v>52</v>
      </c>
      <c r="E12731" t="s">
        <v>12504</v>
      </c>
      <c r="F12731">
        <v>1</v>
      </c>
      <c r="G12731">
        <v>3</v>
      </c>
      <c r="H12731">
        <v>1</v>
      </c>
      <c r="I12731">
        <f>ROUND(F12731*G12731,0)</f>
        <v>3</v>
      </c>
    </row>
    <row r="12732" spans="1:9" x14ac:dyDescent="0.4">
      <c r="A12732" s="1">
        <v>12730</v>
      </c>
      <c r="B12732">
        <v>12731</v>
      </c>
      <c r="C12732" t="s">
        <v>7</v>
      </c>
      <c r="D12732" t="s">
        <v>206</v>
      </c>
      <c r="E12732" t="s">
        <v>12505</v>
      </c>
      <c r="F12732">
        <v>1</v>
      </c>
      <c r="G12732">
        <v>2</v>
      </c>
      <c r="H12732">
        <v>1</v>
      </c>
      <c r="I12732">
        <f>ROUND(F12732*G12732,0)</f>
        <v>2</v>
      </c>
    </row>
    <row r="12733" spans="1:9" x14ac:dyDescent="0.4">
      <c r="A12733" s="1">
        <v>12731</v>
      </c>
      <c r="B12733">
        <v>12732</v>
      </c>
      <c r="C12733" t="s">
        <v>9</v>
      </c>
      <c r="D12733" t="s">
        <v>149</v>
      </c>
      <c r="E12733" t="s">
        <v>12506</v>
      </c>
      <c r="F12733">
        <v>1</v>
      </c>
      <c r="G12733">
        <v>11</v>
      </c>
      <c r="H12733">
        <v>1</v>
      </c>
      <c r="I12733">
        <f>ROUND(F12733*G12733,0)</f>
        <v>11</v>
      </c>
    </row>
    <row r="12734" spans="1:9" x14ac:dyDescent="0.4">
      <c r="A12734" s="1">
        <v>12732</v>
      </c>
      <c r="B12734">
        <v>12733</v>
      </c>
      <c r="C12734" t="s">
        <v>20</v>
      </c>
      <c r="D12734" t="s">
        <v>97</v>
      </c>
      <c r="E12734" t="s">
        <v>12507</v>
      </c>
      <c r="F12734">
        <v>5</v>
      </c>
      <c r="G12734">
        <v>2.2000000000000002</v>
      </c>
      <c r="H12734">
        <v>2</v>
      </c>
      <c r="I12734">
        <f>ROUND(F12734*G12734,0)</f>
        <v>11</v>
      </c>
    </row>
    <row r="12735" spans="1:9" x14ac:dyDescent="0.4">
      <c r="A12735" s="1">
        <v>12733</v>
      </c>
      <c r="B12735">
        <v>12734</v>
      </c>
      <c r="C12735" t="s">
        <v>9</v>
      </c>
      <c r="D12735" t="s">
        <v>75</v>
      </c>
      <c r="E12735" t="s">
        <v>12508</v>
      </c>
      <c r="F12735">
        <v>1</v>
      </c>
      <c r="G12735">
        <v>2</v>
      </c>
      <c r="H12735">
        <v>1</v>
      </c>
      <c r="I12735">
        <f>ROUND(F12735*G12735,0)</f>
        <v>2</v>
      </c>
    </row>
    <row r="12736" spans="1:9" x14ac:dyDescent="0.4">
      <c r="A12736" s="1">
        <v>12734</v>
      </c>
      <c r="B12736">
        <v>12735</v>
      </c>
      <c r="C12736" t="s">
        <v>9</v>
      </c>
      <c r="D12736" t="s">
        <v>113</v>
      </c>
      <c r="E12736" t="s">
        <v>12509</v>
      </c>
      <c r="F12736">
        <v>4</v>
      </c>
      <c r="G12736">
        <v>8</v>
      </c>
      <c r="H12736">
        <v>1</v>
      </c>
      <c r="I12736">
        <f>ROUND(F12736*G12736,0)</f>
        <v>32</v>
      </c>
    </row>
    <row r="12737" spans="1:9" x14ac:dyDescent="0.4">
      <c r="A12737" s="1">
        <v>12735</v>
      </c>
      <c r="B12737">
        <v>12736</v>
      </c>
      <c r="C12737" t="s">
        <v>9</v>
      </c>
      <c r="D12737" t="s">
        <v>113</v>
      </c>
      <c r="E12737" t="s">
        <v>12510</v>
      </c>
      <c r="F12737">
        <v>25</v>
      </c>
      <c r="G12737">
        <v>7.36</v>
      </c>
      <c r="H12737">
        <v>11</v>
      </c>
      <c r="I12737">
        <f>ROUND(F12737*G12737,0)</f>
        <v>184</v>
      </c>
    </row>
    <row r="12738" spans="1:9" x14ac:dyDescent="0.4">
      <c r="A12738" s="1">
        <v>12736</v>
      </c>
      <c r="B12738">
        <v>12737</v>
      </c>
      <c r="C12738" t="s">
        <v>10</v>
      </c>
      <c r="D12738" t="s">
        <v>196</v>
      </c>
      <c r="E12738" t="s">
        <v>12511</v>
      </c>
      <c r="F12738">
        <v>1</v>
      </c>
      <c r="G12738">
        <v>5</v>
      </c>
      <c r="H12738">
        <v>1</v>
      </c>
      <c r="I12738">
        <f>ROUND(F12738*G12738,0)</f>
        <v>5</v>
      </c>
    </row>
    <row r="12739" spans="1:9" x14ac:dyDescent="0.4">
      <c r="A12739" s="1">
        <v>12737</v>
      </c>
      <c r="B12739">
        <v>12738</v>
      </c>
      <c r="C12739" t="s">
        <v>10</v>
      </c>
      <c r="D12739" t="s">
        <v>36</v>
      </c>
      <c r="E12739" t="s">
        <v>12512</v>
      </c>
      <c r="F12739">
        <v>1</v>
      </c>
      <c r="G12739">
        <v>16</v>
      </c>
      <c r="H12739">
        <v>2</v>
      </c>
      <c r="I12739">
        <f>ROUND(F12739*G12739,0)</f>
        <v>16</v>
      </c>
    </row>
    <row r="12740" spans="1:9" x14ac:dyDescent="0.4">
      <c r="A12740" s="1">
        <v>12738</v>
      </c>
      <c r="B12740">
        <v>12739</v>
      </c>
      <c r="C12740" t="s">
        <v>8</v>
      </c>
      <c r="D12740" t="s">
        <v>32</v>
      </c>
      <c r="E12740" t="s">
        <v>12513</v>
      </c>
      <c r="F12740">
        <v>33</v>
      </c>
      <c r="G12740">
        <v>11.67</v>
      </c>
      <c r="H12740">
        <v>61</v>
      </c>
      <c r="I12740">
        <f>ROUND(F12740*G12740,0)</f>
        <v>385</v>
      </c>
    </row>
    <row r="12741" spans="1:9" x14ac:dyDescent="0.4">
      <c r="A12741" s="1">
        <v>12739</v>
      </c>
      <c r="B12741">
        <v>12740</v>
      </c>
      <c r="C12741" t="s">
        <v>14</v>
      </c>
      <c r="D12741" t="s">
        <v>44</v>
      </c>
      <c r="E12741" t="s">
        <v>12514</v>
      </c>
      <c r="F12741">
        <v>1</v>
      </c>
      <c r="G12741">
        <v>11</v>
      </c>
      <c r="H12741">
        <v>1</v>
      </c>
      <c r="I12741">
        <f>ROUND(F12741*G12741,0)</f>
        <v>11</v>
      </c>
    </row>
    <row r="12742" spans="1:9" x14ac:dyDescent="0.4">
      <c r="A12742" s="1">
        <v>12740</v>
      </c>
      <c r="B12742">
        <v>12741</v>
      </c>
      <c r="C12742" t="s">
        <v>14</v>
      </c>
      <c r="D12742" t="s">
        <v>44</v>
      </c>
      <c r="E12742" t="s">
        <v>12515</v>
      </c>
      <c r="F12742">
        <v>1</v>
      </c>
      <c r="G12742">
        <v>1</v>
      </c>
      <c r="H12742">
        <v>1</v>
      </c>
      <c r="I12742">
        <f>ROUND(F12742*G12742,0)</f>
        <v>1</v>
      </c>
    </row>
    <row r="12743" spans="1:9" x14ac:dyDescent="0.4">
      <c r="A12743" s="1">
        <v>12741</v>
      </c>
      <c r="B12743">
        <v>12742</v>
      </c>
      <c r="C12743" t="s">
        <v>9</v>
      </c>
      <c r="D12743" t="s">
        <v>33</v>
      </c>
      <c r="E12743" t="s">
        <v>12516</v>
      </c>
      <c r="F12743">
        <v>1</v>
      </c>
      <c r="G12743">
        <v>1</v>
      </c>
      <c r="H12743">
        <v>65</v>
      </c>
      <c r="I12743">
        <f>ROUND(F12743*G12743,0)</f>
        <v>1</v>
      </c>
    </row>
    <row r="12744" spans="1:9" x14ac:dyDescent="0.4">
      <c r="A12744" s="1">
        <v>12742</v>
      </c>
      <c r="B12744">
        <v>12743</v>
      </c>
      <c r="C12744" t="s">
        <v>9</v>
      </c>
      <c r="D12744" t="s">
        <v>211</v>
      </c>
      <c r="E12744" t="s">
        <v>12517</v>
      </c>
      <c r="F12744">
        <v>1</v>
      </c>
      <c r="G12744">
        <v>23</v>
      </c>
      <c r="H12744">
        <v>1</v>
      </c>
      <c r="I12744">
        <f>ROUND(F12744*G12744,0)</f>
        <v>23</v>
      </c>
    </row>
    <row r="12745" spans="1:9" x14ac:dyDescent="0.4">
      <c r="A12745" s="1">
        <v>12743</v>
      </c>
      <c r="B12745">
        <v>12744</v>
      </c>
      <c r="C12745" t="s">
        <v>18</v>
      </c>
      <c r="D12745" t="s">
        <v>94</v>
      </c>
      <c r="E12745" t="s">
        <v>12518</v>
      </c>
      <c r="F12745">
        <v>1</v>
      </c>
      <c r="G12745">
        <v>9</v>
      </c>
      <c r="H12745">
        <v>1</v>
      </c>
      <c r="I12745">
        <f>ROUND(F12745*G12745,0)</f>
        <v>9</v>
      </c>
    </row>
    <row r="12746" spans="1:9" x14ac:dyDescent="0.4">
      <c r="A12746" s="1">
        <v>12744</v>
      </c>
      <c r="B12746">
        <v>12745</v>
      </c>
      <c r="C12746" t="s">
        <v>18</v>
      </c>
      <c r="D12746" t="s">
        <v>94</v>
      </c>
      <c r="E12746" t="s">
        <v>12519</v>
      </c>
      <c r="F12746">
        <v>2</v>
      </c>
      <c r="G12746">
        <v>3.5</v>
      </c>
      <c r="H12746">
        <v>1</v>
      </c>
      <c r="I12746">
        <f>ROUND(F12746*G12746,0)</f>
        <v>7</v>
      </c>
    </row>
    <row r="12747" spans="1:9" x14ac:dyDescent="0.4">
      <c r="A12747" s="1">
        <v>12745</v>
      </c>
      <c r="B12747">
        <v>12746</v>
      </c>
      <c r="C12747" t="s">
        <v>16</v>
      </c>
      <c r="D12747" t="s">
        <v>217</v>
      </c>
      <c r="E12747" t="s">
        <v>12520</v>
      </c>
      <c r="F12747">
        <v>16</v>
      </c>
      <c r="G12747">
        <v>4.9400000000000004</v>
      </c>
      <c r="H12747">
        <v>1</v>
      </c>
      <c r="I12747">
        <f>ROUND(F12747*G12747,0)</f>
        <v>79</v>
      </c>
    </row>
    <row r="12748" spans="1:9" x14ac:dyDescent="0.4">
      <c r="A12748" s="1">
        <v>12746</v>
      </c>
      <c r="B12748">
        <v>12747</v>
      </c>
      <c r="C12748" t="s">
        <v>8</v>
      </c>
      <c r="D12748" t="s">
        <v>237</v>
      </c>
      <c r="E12748" t="s">
        <v>12521</v>
      </c>
      <c r="F12748">
        <v>2</v>
      </c>
      <c r="G12748">
        <v>2.5</v>
      </c>
      <c r="H12748">
        <v>1</v>
      </c>
      <c r="I12748">
        <f>ROUND(F12748*G12748,0)</f>
        <v>5</v>
      </c>
    </row>
    <row r="12749" spans="1:9" x14ac:dyDescent="0.4">
      <c r="A12749" s="1">
        <v>12747</v>
      </c>
      <c r="B12749">
        <v>12748</v>
      </c>
      <c r="C12749" t="s">
        <v>10</v>
      </c>
      <c r="D12749" t="s">
        <v>152</v>
      </c>
      <c r="E12749" t="s">
        <v>12522</v>
      </c>
      <c r="F12749">
        <v>4</v>
      </c>
      <c r="G12749">
        <v>12.5</v>
      </c>
      <c r="H12749">
        <v>3</v>
      </c>
      <c r="I12749">
        <f>ROUND(F12749*G12749,0)</f>
        <v>50</v>
      </c>
    </row>
    <row r="12750" spans="1:9" x14ac:dyDescent="0.4">
      <c r="A12750" s="1">
        <v>12748</v>
      </c>
      <c r="B12750">
        <v>12749</v>
      </c>
      <c r="C12750" t="s">
        <v>9</v>
      </c>
      <c r="D12750" t="s">
        <v>71</v>
      </c>
      <c r="E12750" t="s">
        <v>12523</v>
      </c>
      <c r="F12750">
        <v>4</v>
      </c>
      <c r="G12750">
        <v>13.25</v>
      </c>
      <c r="H12750">
        <v>1</v>
      </c>
      <c r="I12750">
        <f>ROUND(F12750*G12750,0)</f>
        <v>53</v>
      </c>
    </row>
    <row r="12751" spans="1:9" x14ac:dyDescent="0.4">
      <c r="A12751" s="1">
        <v>12749</v>
      </c>
      <c r="B12751">
        <v>12750</v>
      </c>
      <c r="C12751" t="s">
        <v>10</v>
      </c>
      <c r="D12751" t="s">
        <v>151</v>
      </c>
      <c r="E12751" t="s">
        <v>12524</v>
      </c>
      <c r="F12751">
        <v>12</v>
      </c>
      <c r="G12751">
        <v>6.08</v>
      </c>
      <c r="H12751">
        <v>1</v>
      </c>
      <c r="I12751">
        <f>ROUND(F12751*G12751,0)</f>
        <v>73</v>
      </c>
    </row>
    <row r="12752" spans="1:9" x14ac:dyDescent="0.4">
      <c r="A12752" s="1">
        <v>12750</v>
      </c>
      <c r="B12752">
        <v>12751</v>
      </c>
      <c r="C12752" t="s">
        <v>10</v>
      </c>
      <c r="D12752" t="s">
        <v>151</v>
      </c>
      <c r="E12752" t="s">
        <v>12525</v>
      </c>
      <c r="F12752">
        <v>3</v>
      </c>
      <c r="G12752">
        <v>5.33</v>
      </c>
      <c r="H12752">
        <v>1</v>
      </c>
      <c r="I12752">
        <f>ROUND(F12752*G12752,0)</f>
        <v>16</v>
      </c>
    </row>
    <row r="12753" spans="1:9" x14ac:dyDescent="0.4">
      <c r="A12753" s="1">
        <v>12751</v>
      </c>
      <c r="B12753">
        <v>12752</v>
      </c>
      <c r="C12753" t="s">
        <v>7</v>
      </c>
      <c r="D12753" t="s">
        <v>59</v>
      </c>
      <c r="E12753" t="s">
        <v>12526</v>
      </c>
      <c r="F12753">
        <v>48</v>
      </c>
      <c r="G12753">
        <v>18.96</v>
      </c>
      <c r="H12753">
        <v>65</v>
      </c>
      <c r="I12753">
        <f>ROUND(F12753*G12753,0)</f>
        <v>910</v>
      </c>
    </row>
    <row r="12754" spans="1:9" x14ac:dyDescent="0.4">
      <c r="A12754" s="1">
        <v>12752</v>
      </c>
      <c r="B12754">
        <v>12753</v>
      </c>
      <c r="C12754" t="s">
        <v>20</v>
      </c>
      <c r="D12754" t="s">
        <v>53</v>
      </c>
      <c r="E12754" t="s">
        <v>12527</v>
      </c>
      <c r="F12754">
        <v>3</v>
      </c>
      <c r="G12754">
        <v>2.67</v>
      </c>
      <c r="H12754">
        <v>1</v>
      </c>
      <c r="I12754">
        <f>ROUND(F12754*G12754,0)</f>
        <v>8</v>
      </c>
    </row>
    <row r="12755" spans="1:9" x14ac:dyDescent="0.4">
      <c r="A12755" s="1">
        <v>12753</v>
      </c>
      <c r="B12755">
        <v>12754</v>
      </c>
      <c r="C12755" t="s">
        <v>20</v>
      </c>
      <c r="D12755" t="s">
        <v>128</v>
      </c>
      <c r="E12755" t="s">
        <v>12528</v>
      </c>
      <c r="F12755">
        <v>19</v>
      </c>
      <c r="G12755">
        <v>11.79</v>
      </c>
      <c r="H12755">
        <v>28</v>
      </c>
      <c r="I12755">
        <f>ROUND(F12755*G12755,0)</f>
        <v>224</v>
      </c>
    </row>
    <row r="12756" spans="1:9" x14ac:dyDescent="0.4">
      <c r="A12756" s="1">
        <v>12754</v>
      </c>
      <c r="B12756">
        <v>12755</v>
      </c>
      <c r="C12756" t="s">
        <v>8</v>
      </c>
      <c r="D12756" t="s">
        <v>192</v>
      </c>
      <c r="E12756" t="s">
        <v>8819</v>
      </c>
      <c r="F12756">
        <v>3</v>
      </c>
      <c r="G12756">
        <v>24.33</v>
      </c>
      <c r="H12756">
        <v>1</v>
      </c>
      <c r="I12756">
        <f>ROUND(F12756*G12756,0)</f>
        <v>73</v>
      </c>
    </row>
    <row r="12757" spans="1:9" x14ac:dyDescent="0.4">
      <c r="A12757" s="1">
        <v>12755</v>
      </c>
      <c r="B12757">
        <v>12756</v>
      </c>
      <c r="C12757" t="s">
        <v>12</v>
      </c>
      <c r="D12757" t="s">
        <v>82</v>
      </c>
      <c r="E12757" t="s">
        <v>12529</v>
      </c>
      <c r="F12757">
        <v>1</v>
      </c>
      <c r="G12757">
        <v>9</v>
      </c>
      <c r="H12757">
        <v>1</v>
      </c>
      <c r="I12757">
        <f>ROUND(F12757*G12757,0)</f>
        <v>9</v>
      </c>
    </row>
    <row r="12758" spans="1:9" x14ac:dyDescent="0.4">
      <c r="A12758" s="1">
        <v>12756</v>
      </c>
      <c r="B12758">
        <v>12757</v>
      </c>
      <c r="C12758" t="s">
        <v>7</v>
      </c>
      <c r="D12758" t="s">
        <v>59</v>
      </c>
      <c r="E12758" t="s">
        <v>12530</v>
      </c>
      <c r="F12758">
        <v>2</v>
      </c>
      <c r="G12758">
        <v>8.5</v>
      </c>
      <c r="H12758">
        <v>1</v>
      </c>
      <c r="I12758">
        <f>ROUND(F12758*G12758,0)</f>
        <v>17</v>
      </c>
    </row>
    <row r="12759" spans="1:9" x14ac:dyDescent="0.4">
      <c r="A12759" s="1">
        <v>12757</v>
      </c>
      <c r="B12759">
        <v>12758</v>
      </c>
      <c r="C12759" t="s">
        <v>17</v>
      </c>
      <c r="D12759" t="s">
        <v>46</v>
      </c>
      <c r="E12759" t="s">
        <v>12531</v>
      </c>
      <c r="F12759">
        <v>2</v>
      </c>
      <c r="G12759">
        <v>14</v>
      </c>
      <c r="H12759">
        <v>1</v>
      </c>
      <c r="I12759">
        <f>ROUND(F12759*G12759,0)</f>
        <v>28</v>
      </c>
    </row>
    <row r="12760" spans="1:9" x14ac:dyDescent="0.4">
      <c r="A12760" s="1">
        <v>12758</v>
      </c>
      <c r="B12760">
        <v>12759</v>
      </c>
      <c r="C12760" t="s">
        <v>15</v>
      </c>
      <c r="D12760" t="s">
        <v>240</v>
      </c>
      <c r="E12760" t="s">
        <v>12532</v>
      </c>
      <c r="F12760">
        <v>1</v>
      </c>
      <c r="G12760">
        <v>2</v>
      </c>
      <c r="H12760">
        <v>1</v>
      </c>
      <c r="I12760">
        <f>ROUND(F12760*G12760,0)</f>
        <v>2</v>
      </c>
    </row>
    <row r="12761" spans="1:9" x14ac:dyDescent="0.4">
      <c r="A12761" s="1">
        <v>12759</v>
      </c>
      <c r="B12761">
        <v>12760</v>
      </c>
      <c r="C12761" t="s">
        <v>17</v>
      </c>
      <c r="D12761" t="s">
        <v>219</v>
      </c>
      <c r="E12761" t="s">
        <v>12533</v>
      </c>
      <c r="F12761">
        <v>4</v>
      </c>
      <c r="G12761">
        <v>11.75</v>
      </c>
      <c r="H12761">
        <v>1</v>
      </c>
      <c r="I12761">
        <f>ROUND(F12761*G12761,0)</f>
        <v>47</v>
      </c>
    </row>
    <row r="12762" spans="1:9" x14ac:dyDescent="0.4">
      <c r="A12762" s="1">
        <v>12760</v>
      </c>
      <c r="B12762">
        <v>12761</v>
      </c>
      <c r="C12762" t="s">
        <v>17</v>
      </c>
      <c r="D12762" t="s">
        <v>219</v>
      </c>
      <c r="E12762" t="s">
        <v>12534</v>
      </c>
      <c r="F12762">
        <v>1</v>
      </c>
      <c r="G12762">
        <v>2</v>
      </c>
      <c r="H12762">
        <v>3</v>
      </c>
      <c r="I12762">
        <f>ROUND(F12762*G12762,0)</f>
        <v>2</v>
      </c>
    </row>
    <row r="12763" spans="1:9" x14ac:dyDescent="0.4">
      <c r="A12763" s="1">
        <v>12761</v>
      </c>
      <c r="B12763">
        <v>12762</v>
      </c>
      <c r="C12763" t="s">
        <v>21</v>
      </c>
      <c r="D12763" t="s">
        <v>100</v>
      </c>
      <c r="E12763" t="s">
        <v>12535</v>
      </c>
      <c r="F12763">
        <v>1</v>
      </c>
      <c r="G12763">
        <v>7</v>
      </c>
      <c r="H12763">
        <v>25</v>
      </c>
      <c r="I12763">
        <f>ROUND(F12763*G12763,0)</f>
        <v>7</v>
      </c>
    </row>
    <row r="12764" spans="1:9" x14ac:dyDescent="0.4">
      <c r="A12764" s="1">
        <v>12762</v>
      </c>
      <c r="B12764">
        <v>12763</v>
      </c>
      <c r="C12764" t="s">
        <v>7</v>
      </c>
      <c r="D12764" t="s">
        <v>102</v>
      </c>
      <c r="E12764" t="s">
        <v>12536</v>
      </c>
      <c r="F12764">
        <v>3</v>
      </c>
      <c r="G12764">
        <v>6</v>
      </c>
      <c r="H12764">
        <v>2</v>
      </c>
      <c r="I12764">
        <f>ROUND(F12764*G12764,0)</f>
        <v>18</v>
      </c>
    </row>
    <row r="12765" spans="1:9" x14ac:dyDescent="0.4">
      <c r="A12765" s="1">
        <v>12763</v>
      </c>
      <c r="B12765">
        <v>12764</v>
      </c>
      <c r="C12765" t="s">
        <v>17</v>
      </c>
      <c r="D12765" t="s">
        <v>124</v>
      </c>
      <c r="E12765" t="s">
        <v>12537</v>
      </c>
      <c r="F12765">
        <v>1</v>
      </c>
      <c r="G12765">
        <v>3</v>
      </c>
      <c r="H12765">
        <v>1</v>
      </c>
      <c r="I12765">
        <f>ROUND(F12765*G12765,0)</f>
        <v>3</v>
      </c>
    </row>
    <row r="12766" spans="1:9" x14ac:dyDescent="0.4">
      <c r="A12766" s="1">
        <v>12764</v>
      </c>
      <c r="B12766">
        <v>12765</v>
      </c>
      <c r="C12766" t="s">
        <v>21</v>
      </c>
      <c r="D12766" t="s">
        <v>99</v>
      </c>
      <c r="E12766" t="s">
        <v>12538</v>
      </c>
      <c r="F12766">
        <v>33</v>
      </c>
      <c r="G12766">
        <v>16.52</v>
      </c>
      <c r="H12766">
        <v>28</v>
      </c>
      <c r="I12766">
        <f>ROUND(F12766*G12766,0)</f>
        <v>545</v>
      </c>
    </row>
    <row r="12767" spans="1:9" x14ac:dyDescent="0.4">
      <c r="A12767" s="1">
        <v>12765</v>
      </c>
      <c r="B12767">
        <v>12766</v>
      </c>
      <c r="C12767" t="s">
        <v>7</v>
      </c>
      <c r="D12767" t="s">
        <v>102</v>
      </c>
      <c r="E12767" t="s">
        <v>12539</v>
      </c>
      <c r="F12767">
        <v>6</v>
      </c>
      <c r="G12767">
        <v>9</v>
      </c>
      <c r="H12767">
        <v>1</v>
      </c>
      <c r="I12767">
        <f>ROUND(F12767*G12767,0)</f>
        <v>54</v>
      </c>
    </row>
    <row r="12768" spans="1:9" x14ac:dyDescent="0.4">
      <c r="A12768" s="1">
        <v>12766</v>
      </c>
      <c r="B12768">
        <v>12767</v>
      </c>
      <c r="C12768" t="s">
        <v>18</v>
      </c>
      <c r="D12768" t="s">
        <v>93</v>
      </c>
      <c r="E12768" t="s">
        <v>12540</v>
      </c>
      <c r="F12768">
        <v>1</v>
      </c>
      <c r="G12768">
        <v>4</v>
      </c>
      <c r="H12768">
        <v>1</v>
      </c>
      <c r="I12768">
        <f>ROUND(F12768*G12768,0)</f>
        <v>4</v>
      </c>
    </row>
    <row r="12769" spans="1:9" x14ac:dyDescent="0.4">
      <c r="A12769" s="1">
        <v>12767</v>
      </c>
      <c r="B12769">
        <v>12768</v>
      </c>
      <c r="C12769" t="s">
        <v>18</v>
      </c>
      <c r="D12769" t="s">
        <v>93</v>
      </c>
      <c r="E12769" t="s">
        <v>12541</v>
      </c>
      <c r="F12769">
        <v>2</v>
      </c>
      <c r="G12769">
        <v>2.5</v>
      </c>
      <c r="H12769">
        <v>1</v>
      </c>
      <c r="I12769">
        <f>ROUND(F12769*G12769,0)</f>
        <v>5</v>
      </c>
    </row>
    <row r="12770" spans="1:9" x14ac:dyDescent="0.4">
      <c r="A12770" s="1">
        <v>12768</v>
      </c>
      <c r="B12770">
        <v>12769</v>
      </c>
      <c r="C12770" t="s">
        <v>23</v>
      </c>
      <c r="D12770" t="s">
        <v>122</v>
      </c>
      <c r="E12770" t="s">
        <v>7798</v>
      </c>
      <c r="F12770">
        <v>10</v>
      </c>
      <c r="G12770">
        <v>3.8</v>
      </c>
      <c r="H12770">
        <v>1</v>
      </c>
      <c r="I12770">
        <f>ROUND(F12770*G12770,0)</f>
        <v>38</v>
      </c>
    </row>
    <row r="12771" spans="1:9" x14ac:dyDescent="0.4">
      <c r="A12771" s="1">
        <v>12769</v>
      </c>
      <c r="B12771">
        <v>12770</v>
      </c>
      <c r="C12771" t="s">
        <v>7</v>
      </c>
      <c r="D12771" t="s">
        <v>59</v>
      </c>
      <c r="E12771" t="s">
        <v>12542</v>
      </c>
      <c r="F12771">
        <v>14</v>
      </c>
      <c r="G12771">
        <v>13.14</v>
      </c>
      <c r="H12771">
        <v>1</v>
      </c>
      <c r="I12771">
        <f>ROUND(F12771*G12771,0)</f>
        <v>184</v>
      </c>
    </row>
    <row r="12772" spans="1:9" x14ac:dyDescent="0.4">
      <c r="A12772" s="1">
        <v>12770</v>
      </c>
      <c r="B12772">
        <v>12771</v>
      </c>
      <c r="C12772" t="s">
        <v>10</v>
      </c>
      <c r="D12772" t="s">
        <v>79</v>
      </c>
      <c r="E12772" t="s">
        <v>12543</v>
      </c>
      <c r="F12772">
        <v>1</v>
      </c>
      <c r="G12772">
        <v>10</v>
      </c>
      <c r="H12772">
        <v>1</v>
      </c>
      <c r="I12772">
        <f>ROUND(F12772*G12772,0)</f>
        <v>10</v>
      </c>
    </row>
    <row r="12773" spans="1:9" x14ac:dyDescent="0.4">
      <c r="A12773" s="1">
        <v>12771</v>
      </c>
      <c r="B12773">
        <v>12772</v>
      </c>
      <c r="C12773" t="s">
        <v>7</v>
      </c>
      <c r="D12773" t="s">
        <v>207</v>
      </c>
      <c r="E12773" t="s">
        <v>12544</v>
      </c>
      <c r="F12773">
        <v>1</v>
      </c>
      <c r="G12773">
        <v>8</v>
      </c>
      <c r="H12773">
        <v>28</v>
      </c>
      <c r="I12773">
        <f>ROUND(F12773*G12773,0)</f>
        <v>8</v>
      </c>
    </row>
    <row r="12774" spans="1:9" x14ac:dyDescent="0.4">
      <c r="A12774" s="1">
        <v>12772</v>
      </c>
      <c r="B12774">
        <v>12773</v>
      </c>
      <c r="C12774" t="s">
        <v>9</v>
      </c>
      <c r="D12774" t="s">
        <v>75</v>
      </c>
      <c r="E12774" t="s">
        <v>12545</v>
      </c>
      <c r="F12774">
        <v>2</v>
      </c>
      <c r="G12774">
        <v>12.5</v>
      </c>
      <c r="H12774">
        <v>2</v>
      </c>
      <c r="I12774">
        <f>ROUND(F12774*G12774,0)</f>
        <v>25</v>
      </c>
    </row>
    <row r="12775" spans="1:9" x14ac:dyDescent="0.4">
      <c r="A12775" s="1">
        <v>12773</v>
      </c>
      <c r="B12775">
        <v>12774</v>
      </c>
      <c r="C12775" t="s">
        <v>9</v>
      </c>
      <c r="D12775" t="s">
        <v>75</v>
      </c>
      <c r="E12775" t="s">
        <v>12546</v>
      </c>
      <c r="F12775">
        <v>1</v>
      </c>
      <c r="G12775">
        <v>6</v>
      </c>
      <c r="H12775">
        <v>1</v>
      </c>
      <c r="I12775">
        <f>ROUND(F12775*G12775,0)</f>
        <v>6</v>
      </c>
    </row>
    <row r="12776" spans="1:9" x14ac:dyDescent="0.4">
      <c r="A12776" s="1">
        <v>12774</v>
      </c>
      <c r="B12776">
        <v>12775</v>
      </c>
      <c r="C12776" t="s">
        <v>10</v>
      </c>
      <c r="D12776" t="s">
        <v>213</v>
      </c>
      <c r="E12776" t="s">
        <v>12547</v>
      </c>
      <c r="F12776">
        <v>1</v>
      </c>
      <c r="G12776">
        <v>4</v>
      </c>
      <c r="H12776">
        <v>1</v>
      </c>
      <c r="I12776">
        <f>ROUND(F12776*G12776,0)</f>
        <v>4</v>
      </c>
    </row>
    <row r="12777" spans="1:9" x14ac:dyDescent="0.4">
      <c r="A12777" s="1">
        <v>12775</v>
      </c>
      <c r="B12777">
        <v>12776</v>
      </c>
      <c r="C12777" t="s">
        <v>14</v>
      </c>
      <c r="D12777" t="s">
        <v>119</v>
      </c>
      <c r="E12777" t="s">
        <v>12548</v>
      </c>
      <c r="F12777">
        <v>1</v>
      </c>
      <c r="G12777">
        <v>10</v>
      </c>
      <c r="H12777">
        <v>1</v>
      </c>
      <c r="I12777">
        <f>ROUND(F12777*G12777,0)</f>
        <v>10</v>
      </c>
    </row>
    <row r="12778" spans="1:9" x14ac:dyDescent="0.4">
      <c r="A12778" s="1">
        <v>12776</v>
      </c>
      <c r="B12778">
        <v>12777</v>
      </c>
      <c r="C12778" t="s">
        <v>17</v>
      </c>
      <c r="D12778" t="s">
        <v>127</v>
      </c>
      <c r="E12778" t="s">
        <v>12549</v>
      </c>
      <c r="F12778">
        <v>16</v>
      </c>
      <c r="G12778">
        <v>5.88</v>
      </c>
      <c r="H12778">
        <v>1</v>
      </c>
      <c r="I12778">
        <f>ROUND(F12778*G12778,0)</f>
        <v>94</v>
      </c>
    </row>
    <row r="12779" spans="1:9" x14ac:dyDescent="0.4">
      <c r="A12779" s="1">
        <v>12777</v>
      </c>
      <c r="B12779">
        <v>12778</v>
      </c>
      <c r="C12779" t="s">
        <v>17</v>
      </c>
      <c r="D12779" t="s">
        <v>90</v>
      </c>
      <c r="E12779" t="s">
        <v>12550</v>
      </c>
      <c r="F12779">
        <v>1</v>
      </c>
      <c r="G12779">
        <v>8</v>
      </c>
      <c r="H12779">
        <v>1</v>
      </c>
      <c r="I12779">
        <f>ROUND(F12779*G12779,0)</f>
        <v>8</v>
      </c>
    </row>
    <row r="12780" spans="1:9" x14ac:dyDescent="0.4">
      <c r="A12780" s="1">
        <v>12778</v>
      </c>
      <c r="B12780">
        <v>12779</v>
      </c>
      <c r="C12780" t="s">
        <v>9</v>
      </c>
      <c r="D12780" t="s">
        <v>235</v>
      </c>
      <c r="E12780" t="s">
        <v>12551</v>
      </c>
      <c r="F12780">
        <v>5</v>
      </c>
      <c r="G12780">
        <v>12.8</v>
      </c>
      <c r="H12780">
        <v>55</v>
      </c>
      <c r="I12780">
        <f>ROUND(F12780*G12780,0)</f>
        <v>64</v>
      </c>
    </row>
    <row r="12781" spans="1:9" x14ac:dyDescent="0.4">
      <c r="A12781" s="1">
        <v>12779</v>
      </c>
      <c r="B12781">
        <v>12780</v>
      </c>
      <c r="C12781" t="s">
        <v>11</v>
      </c>
      <c r="D12781" t="s">
        <v>119</v>
      </c>
      <c r="E12781" t="s">
        <v>12552</v>
      </c>
      <c r="F12781">
        <v>8</v>
      </c>
      <c r="G12781">
        <v>7.5</v>
      </c>
      <c r="H12781">
        <v>2</v>
      </c>
      <c r="I12781">
        <f>ROUND(F12781*G12781,0)</f>
        <v>60</v>
      </c>
    </row>
    <row r="12782" spans="1:9" x14ac:dyDescent="0.4">
      <c r="A12782" s="1">
        <v>12780</v>
      </c>
      <c r="B12782">
        <v>12781</v>
      </c>
      <c r="C12782" t="s">
        <v>18</v>
      </c>
      <c r="D12782" t="s">
        <v>96</v>
      </c>
      <c r="E12782" t="s">
        <v>12553</v>
      </c>
      <c r="F12782">
        <v>1</v>
      </c>
      <c r="G12782">
        <v>8</v>
      </c>
      <c r="H12782">
        <v>1</v>
      </c>
      <c r="I12782">
        <f>ROUND(F12782*G12782,0)</f>
        <v>8</v>
      </c>
    </row>
    <row r="12783" spans="1:9" x14ac:dyDescent="0.4">
      <c r="A12783" s="1">
        <v>12781</v>
      </c>
      <c r="B12783">
        <v>12782</v>
      </c>
      <c r="C12783" t="s">
        <v>8</v>
      </c>
      <c r="D12783" t="s">
        <v>112</v>
      </c>
      <c r="E12783" t="s">
        <v>12554</v>
      </c>
      <c r="F12783">
        <v>34</v>
      </c>
      <c r="G12783">
        <v>8.68</v>
      </c>
      <c r="H12783">
        <v>1</v>
      </c>
      <c r="I12783">
        <f>ROUND(F12783*G12783,0)</f>
        <v>295</v>
      </c>
    </row>
    <row r="12784" spans="1:9" x14ac:dyDescent="0.4">
      <c r="A12784" s="1">
        <v>12782</v>
      </c>
      <c r="B12784">
        <v>12783</v>
      </c>
      <c r="C12784" t="s">
        <v>16</v>
      </c>
      <c r="D12784" t="s">
        <v>165</v>
      </c>
      <c r="E12784" t="s">
        <v>12555</v>
      </c>
      <c r="F12784">
        <v>7</v>
      </c>
      <c r="G12784">
        <v>4.57</v>
      </c>
      <c r="H12784">
        <v>1</v>
      </c>
      <c r="I12784">
        <f>ROUND(F12784*G12784,0)</f>
        <v>32</v>
      </c>
    </row>
    <row r="12785" spans="1:9" x14ac:dyDescent="0.4">
      <c r="A12785" s="1">
        <v>12783</v>
      </c>
      <c r="B12785">
        <v>12784</v>
      </c>
      <c r="C12785" t="s">
        <v>17</v>
      </c>
      <c r="D12785" t="s">
        <v>159</v>
      </c>
      <c r="E12785" t="s">
        <v>12556</v>
      </c>
      <c r="F12785">
        <v>18</v>
      </c>
      <c r="G12785">
        <v>6.67</v>
      </c>
      <c r="H12785">
        <v>20</v>
      </c>
      <c r="I12785">
        <f>ROUND(F12785*G12785,0)</f>
        <v>120</v>
      </c>
    </row>
    <row r="12786" spans="1:9" x14ac:dyDescent="0.4">
      <c r="A12786" s="1">
        <v>12784</v>
      </c>
      <c r="B12786">
        <v>12785</v>
      </c>
      <c r="C12786" t="s">
        <v>14</v>
      </c>
      <c r="D12786" t="s">
        <v>165</v>
      </c>
      <c r="E12786" t="s">
        <v>12557</v>
      </c>
      <c r="F12786">
        <v>15</v>
      </c>
      <c r="G12786">
        <v>7.93</v>
      </c>
      <c r="H12786">
        <v>1</v>
      </c>
      <c r="I12786">
        <f>ROUND(F12786*G12786,0)</f>
        <v>119</v>
      </c>
    </row>
    <row r="12787" spans="1:9" x14ac:dyDescent="0.4">
      <c r="A12787" s="1">
        <v>12785</v>
      </c>
      <c r="B12787">
        <v>12786</v>
      </c>
      <c r="C12787" t="s">
        <v>11</v>
      </c>
      <c r="D12787" t="s">
        <v>119</v>
      </c>
      <c r="E12787" t="s">
        <v>12558</v>
      </c>
      <c r="F12787">
        <v>4</v>
      </c>
      <c r="G12787">
        <v>1</v>
      </c>
      <c r="H12787">
        <v>60</v>
      </c>
      <c r="I12787">
        <f>ROUND(F12787*G12787,0)</f>
        <v>4</v>
      </c>
    </row>
    <row r="12788" spans="1:9" x14ac:dyDescent="0.4">
      <c r="A12788" s="1">
        <v>12786</v>
      </c>
      <c r="B12788">
        <v>12787</v>
      </c>
      <c r="C12788" t="s">
        <v>10</v>
      </c>
      <c r="D12788" t="s">
        <v>213</v>
      </c>
      <c r="E12788" t="s">
        <v>12559</v>
      </c>
      <c r="F12788">
        <v>1</v>
      </c>
      <c r="G12788">
        <v>16</v>
      </c>
      <c r="H12788">
        <v>1</v>
      </c>
      <c r="I12788">
        <f>ROUND(F12788*G12788,0)</f>
        <v>16</v>
      </c>
    </row>
    <row r="12789" spans="1:9" x14ac:dyDescent="0.4">
      <c r="A12789" s="1">
        <v>12787</v>
      </c>
      <c r="B12789">
        <v>12788</v>
      </c>
      <c r="C12789" t="s">
        <v>10</v>
      </c>
      <c r="D12789" t="s">
        <v>213</v>
      </c>
      <c r="E12789" t="s">
        <v>12560</v>
      </c>
      <c r="F12789">
        <v>1</v>
      </c>
      <c r="G12789">
        <v>2</v>
      </c>
      <c r="H12789">
        <v>1</v>
      </c>
      <c r="I12789">
        <f>ROUND(F12789*G12789,0)</f>
        <v>2</v>
      </c>
    </row>
    <row r="12790" spans="1:9" x14ac:dyDescent="0.4">
      <c r="A12790" s="1">
        <v>12788</v>
      </c>
      <c r="B12790">
        <v>12789</v>
      </c>
      <c r="C12790" t="s">
        <v>9</v>
      </c>
      <c r="D12790" t="s">
        <v>33</v>
      </c>
      <c r="E12790" t="s">
        <v>12561</v>
      </c>
      <c r="F12790">
        <v>1</v>
      </c>
      <c r="G12790">
        <v>10</v>
      </c>
      <c r="H12790">
        <v>2</v>
      </c>
      <c r="I12790">
        <f>ROUND(F12790*G12790,0)</f>
        <v>10</v>
      </c>
    </row>
    <row r="12791" spans="1:9" x14ac:dyDescent="0.4">
      <c r="A12791" s="1">
        <v>12789</v>
      </c>
      <c r="B12791">
        <v>12790</v>
      </c>
      <c r="C12791" t="s">
        <v>20</v>
      </c>
      <c r="D12791" t="s">
        <v>145</v>
      </c>
      <c r="E12791" t="s">
        <v>12562</v>
      </c>
      <c r="F12791">
        <v>2</v>
      </c>
      <c r="G12791">
        <v>5.5</v>
      </c>
      <c r="H12791">
        <v>1</v>
      </c>
      <c r="I12791">
        <f>ROUND(F12791*G12791,0)</f>
        <v>11</v>
      </c>
    </row>
    <row r="12792" spans="1:9" x14ac:dyDescent="0.4">
      <c r="A12792" s="1">
        <v>12790</v>
      </c>
      <c r="B12792">
        <v>12791</v>
      </c>
      <c r="C12792" t="s">
        <v>20</v>
      </c>
      <c r="D12792" t="s">
        <v>223</v>
      </c>
      <c r="E12792" t="s">
        <v>12563</v>
      </c>
      <c r="F12792">
        <v>3</v>
      </c>
      <c r="G12792">
        <v>3</v>
      </c>
      <c r="H12792">
        <v>1</v>
      </c>
      <c r="I12792">
        <f>ROUND(F12792*G12792,0)</f>
        <v>9</v>
      </c>
    </row>
    <row r="12793" spans="1:9" x14ac:dyDescent="0.4">
      <c r="A12793" s="1">
        <v>12791</v>
      </c>
      <c r="B12793">
        <v>12792</v>
      </c>
      <c r="C12793" t="s">
        <v>9</v>
      </c>
      <c r="D12793" t="s">
        <v>210</v>
      </c>
      <c r="E12793" t="s">
        <v>12564</v>
      </c>
      <c r="F12793">
        <v>1</v>
      </c>
      <c r="G12793">
        <v>15</v>
      </c>
      <c r="H12793">
        <v>1</v>
      </c>
      <c r="I12793">
        <f>ROUND(F12793*G12793,0)</f>
        <v>15</v>
      </c>
    </row>
    <row r="12794" spans="1:9" x14ac:dyDescent="0.4">
      <c r="A12794" s="1">
        <v>12792</v>
      </c>
      <c r="B12794">
        <v>12793</v>
      </c>
      <c r="C12794" t="s">
        <v>21</v>
      </c>
      <c r="D12794" t="s">
        <v>98</v>
      </c>
      <c r="E12794" t="s">
        <v>12565</v>
      </c>
      <c r="F12794">
        <v>3</v>
      </c>
      <c r="G12794">
        <v>2.67</v>
      </c>
      <c r="H12794">
        <v>1</v>
      </c>
      <c r="I12794">
        <f>ROUND(F12794*G12794,0)</f>
        <v>8</v>
      </c>
    </row>
    <row r="12795" spans="1:9" x14ac:dyDescent="0.4">
      <c r="A12795" s="1">
        <v>12793</v>
      </c>
      <c r="B12795">
        <v>12794</v>
      </c>
      <c r="C12795" t="s">
        <v>10</v>
      </c>
      <c r="D12795" t="s">
        <v>164</v>
      </c>
      <c r="E12795" t="s">
        <v>12566</v>
      </c>
      <c r="F12795">
        <v>44</v>
      </c>
      <c r="G12795">
        <v>16.91</v>
      </c>
      <c r="H12795">
        <v>28</v>
      </c>
      <c r="I12795">
        <f>ROUND(F12795*G12795,0)</f>
        <v>744</v>
      </c>
    </row>
    <row r="12796" spans="1:9" x14ac:dyDescent="0.4">
      <c r="A12796" s="1">
        <v>12794</v>
      </c>
      <c r="B12796">
        <v>12795</v>
      </c>
      <c r="C12796" t="s">
        <v>9</v>
      </c>
      <c r="D12796" t="s">
        <v>74</v>
      </c>
      <c r="E12796" t="s">
        <v>12567</v>
      </c>
      <c r="F12796">
        <v>1</v>
      </c>
      <c r="G12796">
        <v>1</v>
      </c>
      <c r="H12796">
        <v>1</v>
      </c>
      <c r="I12796">
        <f>ROUND(F12796*G12796,0)</f>
        <v>1</v>
      </c>
    </row>
    <row r="12797" spans="1:9" x14ac:dyDescent="0.4">
      <c r="A12797" s="1">
        <v>12795</v>
      </c>
      <c r="B12797">
        <v>12796</v>
      </c>
      <c r="C12797" t="s">
        <v>21</v>
      </c>
      <c r="D12797" t="s">
        <v>55</v>
      </c>
      <c r="E12797" t="s">
        <v>12568</v>
      </c>
      <c r="F12797">
        <v>2</v>
      </c>
      <c r="G12797">
        <v>6.5</v>
      </c>
      <c r="H12797">
        <v>1</v>
      </c>
      <c r="I12797">
        <f>ROUND(F12797*G12797,0)</f>
        <v>13</v>
      </c>
    </row>
    <row r="12798" spans="1:9" x14ac:dyDescent="0.4">
      <c r="A12798" s="1">
        <v>12796</v>
      </c>
      <c r="B12798">
        <v>12797</v>
      </c>
      <c r="C12798" t="s">
        <v>9</v>
      </c>
      <c r="D12798" t="s">
        <v>195</v>
      </c>
      <c r="E12798" t="s">
        <v>12569</v>
      </c>
      <c r="F12798">
        <v>13</v>
      </c>
      <c r="G12798">
        <v>6.31</v>
      </c>
      <c r="H12798">
        <v>1</v>
      </c>
      <c r="I12798">
        <f>ROUND(F12798*G12798,0)</f>
        <v>82</v>
      </c>
    </row>
    <row r="12799" spans="1:9" x14ac:dyDescent="0.4">
      <c r="A12799" s="1">
        <v>12797</v>
      </c>
      <c r="B12799">
        <v>12798</v>
      </c>
      <c r="C12799" t="s">
        <v>19</v>
      </c>
      <c r="D12799" t="s">
        <v>52</v>
      </c>
      <c r="E12799" t="s">
        <v>12570</v>
      </c>
      <c r="F12799">
        <v>4</v>
      </c>
      <c r="G12799">
        <v>3</v>
      </c>
      <c r="H12799">
        <v>1</v>
      </c>
      <c r="I12799">
        <f>ROUND(F12799*G12799,0)</f>
        <v>12</v>
      </c>
    </row>
    <row r="12800" spans="1:9" x14ac:dyDescent="0.4">
      <c r="A12800" s="1">
        <v>12798</v>
      </c>
      <c r="B12800">
        <v>12799</v>
      </c>
      <c r="C12800" t="s">
        <v>21</v>
      </c>
      <c r="D12800" t="s">
        <v>99</v>
      </c>
      <c r="E12800" t="s">
        <v>3515</v>
      </c>
      <c r="F12800">
        <v>13</v>
      </c>
      <c r="G12800">
        <v>4.7699999999999996</v>
      </c>
      <c r="H12800">
        <v>1</v>
      </c>
      <c r="I12800">
        <f>ROUND(F12800*G12800,0)</f>
        <v>62</v>
      </c>
    </row>
    <row r="12801" spans="1:9" x14ac:dyDescent="0.4">
      <c r="A12801" s="1">
        <v>12799</v>
      </c>
      <c r="B12801">
        <v>12800</v>
      </c>
      <c r="C12801" t="s">
        <v>7</v>
      </c>
      <c r="D12801" t="s">
        <v>26</v>
      </c>
      <c r="E12801" t="s">
        <v>12571</v>
      </c>
      <c r="F12801">
        <v>3</v>
      </c>
      <c r="G12801">
        <v>4</v>
      </c>
      <c r="H12801">
        <v>1</v>
      </c>
      <c r="I12801">
        <f>ROUND(F12801*G12801,0)</f>
        <v>12</v>
      </c>
    </row>
    <row r="12802" spans="1:9" x14ac:dyDescent="0.4">
      <c r="A12802" s="1">
        <v>12800</v>
      </c>
      <c r="B12802">
        <v>12801</v>
      </c>
      <c r="C12802" t="s">
        <v>8</v>
      </c>
      <c r="D12802" t="s">
        <v>237</v>
      </c>
      <c r="E12802" t="s">
        <v>12572</v>
      </c>
      <c r="F12802">
        <v>2</v>
      </c>
      <c r="G12802">
        <v>12</v>
      </c>
      <c r="H12802">
        <v>1</v>
      </c>
      <c r="I12802">
        <f>ROUND(F12802*G12802,0)</f>
        <v>24</v>
      </c>
    </row>
    <row r="12803" spans="1:9" x14ac:dyDescent="0.4">
      <c r="A12803" s="1">
        <v>12801</v>
      </c>
      <c r="B12803">
        <v>12802</v>
      </c>
      <c r="C12803" t="s">
        <v>9</v>
      </c>
      <c r="D12803" t="s">
        <v>132</v>
      </c>
      <c r="E12803" t="s">
        <v>12573</v>
      </c>
      <c r="F12803">
        <v>10</v>
      </c>
      <c r="G12803">
        <v>7.5</v>
      </c>
      <c r="H12803">
        <v>2</v>
      </c>
      <c r="I12803">
        <f>ROUND(F12803*G12803,0)</f>
        <v>75</v>
      </c>
    </row>
    <row r="12804" spans="1:9" x14ac:dyDescent="0.4">
      <c r="A12804" s="1">
        <v>12802</v>
      </c>
      <c r="B12804">
        <v>12803</v>
      </c>
      <c r="C12804" t="s">
        <v>9</v>
      </c>
      <c r="D12804" t="s">
        <v>72</v>
      </c>
      <c r="E12804" t="s">
        <v>12574</v>
      </c>
      <c r="F12804">
        <v>1</v>
      </c>
      <c r="G12804">
        <v>23</v>
      </c>
      <c r="H12804">
        <v>1</v>
      </c>
      <c r="I12804">
        <f>ROUND(F12804*G12804,0)</f>
        <v>23</v>
      </c>
    </row>
    <row r="12805" spans="1:9" x14ac:dyDescent="0.4">
      <c r="A12805" s="1">
        <v>12803</v>
      </c>
      <c r="B12805">
        <v>12804</v>
      </c>
      <c r="C12805" t="s">
        <v>9</v>
      </c>
      <c r="D12805" t="s">
        <v>71</v>
      </c>
      <c r="E12805" t="s">
        <v>12575</v>
      </c>
      <c r="F12805">
        <v>1</v>
      </c>
      <c r="G12805">
        <v>1</v>
      </c>
      <c r="H12805">
        <v>26</v>
      </c>
      <c r="I12805">
        <f>ROUND(F12805*G12805,0)</f>
        <v>1</v>
      </c>
    </row>
    <row r="12806" spans="1:9" x14ac:dyDescent="0.4">
      <c r="A12806" s="1">
        <v>12804</v>
      </c>
      <c r="B12806">
        <v>12805</v>
      </c>
      <c r="C12806" t="s">
        <v>10</v>
      </c>
      <c r="D12806" t="s">
        <v>212</v>
      </c>
      <c r="E12806" t="s">
        <v>12576</v>
      </c>
      <c r="F12806">
        <v>9</v>
      </c>
      <c r="G12806">
        <v>6.89</v>
      </c>
      <c r="H12806">
        <v>28</v>
      </c>
      <c r="I12806">
        <f>ROUND(F12806*G12806,0)</f>
        <v>62</v>
      </c>
    </row>
    <row r="12807" spans="1:9" x14ac:dyDescent="0.4">
      <c r="A12807" s="1">
        <v>12805</v>
      </c>
      <c r="B12807">
        <v>12806</v>
      </c>
      <c r="C12807" t="s">
        <v>9</v>
      </c>
      <c r="D12807" t="s">
        <v>115</v>
      </c>
      <c r="E12807" t="s">
        <v>12577</v>
      </c>
      <c r="F12807">
        <v>1</v>
      </c>
      <c r="G12807">
        <v>15</v>
      </c>
      <c r="H12807">
        <v>1</v>
      </c>
      <c r="I12807">
        <f>ROUND(F12807*G12807,0)</f>
        <v>15</v>
      </c>
    </row>
    <row r="12808" spans="1:9" x14ac:dyDescent="0.4">
      <c r="A12808" s="1">
        <v>12806</v>
      </c>
      <c r="B12808">
        <v>12807</v>
      </c>
      <c r="C12808" t="s">
        <v>9</v>
      </c>
      <c r="D12808" t="s">
        <v>115</v>
      </c>
      <c r="E12808" t="s">
        <v>12578</v>
      </c>
      <c r="F12808">
        <v>2</v>
      </c>
      <c r="G12808">
        <v>1.5</v>
      </c>
      <c r="H12808">
        <v>1</v>
      </c>
      <c r="I12808">
        <f>ROUND(F12808*G12808,0)</f>
        <v>3</v>
      </c>
    </row>
    <row r="12809" spans="1:9" x14ac:dyDescent="0.4">
      <c r="A12809" s="1">
        <v>12807</v>
      </c>
      <c r="B12809">
        <v>12808</v>
      </c>
      <c r="C12809" t="s">
        <v>10</v>
      </c>
      <c r="D12809" t="s">
        <v>213</v>
      </c>
      <c r="E12809" t="s">
        <v>12579</v>
      </c>
      <c r="F12809">
        <v>1</v>
      </c>
      <c r="G12809">
        <v>3</v>
      </c>
      <c r="H12809">
        <v>3</v>
      </c>
      <c r="I12809">
        <f>ROUND(F12809*G12809,0)</f>
        <v>3</v>
      </c>
    </row>
    <row r="12810" spans="1:9" x14ac:dyDescent="0.4">
      <c r="A12810" s="1">
        <v>12808</v>
      </c>
      <c r="B12810">
        <v>12809</v>
      </c>
      <c r="C12810" t="s">
        <v>21</v>
      </c>
      <c r="D12810" t="s">
        <v>99</v>
      </c>
      <c r="E12810" t="s">
        <v>12580</v>
      </c>
      <c r="F12810">
        <v>1</v>
      </c>
      <c r="G12810">
        <v>8</v>
      </c>
      <c r="H12810">
        <v>11</v>
      </c>
      <c r="I12810">
        <f>ROUND(F12810*G12810,0)</f>
        <v>8</v>
      </c>
    </row>
    <row r="12811" spans="1:9" x14ac:dyDescent="0.4">
      <c r="A12811" s="1">
        <v>12809</v>
      </c>
      <c r="B12811">
        <v>12810</v>
      </c>
      <c r="C12811" t="s">
        <v>8</v>
      </c>
      <c r="D12811" t="s">
        <v>30</v>
      </c>
      <c r="E12811" t="s">
        <v>12581</v>
      </c>
      <c r="F12811">
        <v>59</v>
      </c>
      <c r="G12811">
        <v>12.88</v>
      </c>
      <c r="H12811">
        <v>64</v>
      </c>
      <c r="I12811">
        <f>ROUND(F12811*G12811,0)</f>
        <v>760</v>
      </c>
    </row>
    <row r="12812" spans="1:9" x14ac:dyDescent="0.4">
      <c r="A12812" s="1">
        <v>12810</v>
      </c>
      <c r="B12812">
        <v>12811</v>
      </c>
      <c r="C12812" t="s">
        <v>20</v>
      </c>
      <c r="D12812" t="s">
        <v>162</v>
      </c>
      <c r="E12812" t="s">
        <v>12582</v>
      </c>
      <c r="F12812">
        <v>11</v>
      </c>
      <c r="G12812">
        <v>13.91</v>
      </c>
      <c r="H12812">
        <v>1</v>
      </c>
      <c r="I12812">
        <f>ROUND(F12812*G12812,0)</f>
        <v>153</v>
      </c>
    </row>
    <row r="12813" spans="1:9" x14ac:dyDescent="0.4">
      <c r="A12813" s="1">
        <v>12811</v>
      </c>
      <c r="B12813">
        <v>12812</v>
      </c>
      <c r="C12813" t="s">
        <v>18</v>
      </c>
      <c r="D12813" t="s">
        <v>199</v>
      </c>
      <c r="E12813" t="s">
        <v>12583</v>
      </c>
      <c r="F12813">
        <v>1</v>
      </c>
      <c r="G12813">
        <v>3</v>
      </c>
      <c r="H12813">
        <v>1</v>
      </c>
      <c r="I12813">
        <f>ROUND(F12813*G12813,0)</f>
        <v>3</v>
      </c>
    </row>
    <row r="12814" spans="1:9" x14ac:dyDescent="0.4">
      <c r="A12814" s="1">
        <v>12812</v>
      </c>
      <c r="B12814">
        <v>12813</v>
      </c>
      <c r="C12814" t="s">
        <v>21</v>
      </c>
      <c r="D12814" t="s">
        <v>56</v>
      </c>
      <c r="E12814" t="s">
        <v>12584</v>
      </c>
      <c r="F12814">
        <v>2</v>
      </c>
      <c r="G12814">
        <v>8</v>
      </c>
      <c r="H12814">
        <v>1</v>
      </c>
      <c r="I12814">
        <f>ROUND(F12814*G12814,0)</f>
        <v>16</v>
      </c>
    </row>
    <row r="12815" spans="1:9" x14ac:dyDescent="0.4">
      <c r="A12815" s="1">
        <v>12813</v>
      </c>
      <c r="B12815">
        <v>12814</v>
      </c>
      <c r="C12815" t="s">
        <v>10</v>
      </c>
      <c r="D12815" t="s">
        <v>76</v>
      </c>
      <c r="E12815" t="s">
        <v>12585</v>
      </c>
      <c r="F12815">
        <v>10</v>
      </c>
      <c r="G12815">
        <v>3.4</v>
      </c>
      <c r="H12815">
        <v>1</v>
      </c>
      <c r="I12815">
        <f>ROUND(F12815*G12815,0)</f>
        <v>34</v>
      </c>
    </row>
    <row r="12816" spans="1:9" x14ac:dyDescent="0.4">
      <c r="A12816" s="1">
        <v>12814</v>
      </c>
      <c r="B12816">
        <v>12815</v>
      </c>
      <c r="C12816" t="s">
        <v>14</v>
      </c>
      <c r="D12816" t="s">
        <v>44</v>
      </c>
      <c r="E12816" t="s">
        <v>12586</v>
      </c>
      <c r="F12816">
        <v>193</v>
      </c>
      <c r="G12816">
        <v>11.44</v>
      </c>
      <c r="H12816">
        <v>1</v>
      </c>
      <c r="I12816">
        <f>ROUND(F12816*G12816,0)</f>
        <v>2208</v>
      </c>
    </row>
    <row r="12817" spans="1:9" x14ac:dyDescent="0.4">
      <c r="A12817" s="1">
        <v>12815</v>
      </c>
      <c r="B12817">
        <v>12816</v>
      </c>
      <c r="C12817" t="s">
        <v>21</v>
      </c>
      <c r="D12817" t="s">
        <v>100</v>
      </c>
      <c r="E12817" t="s">
        <v>12587</v>
      </c>
      <c r="F12817">
        <v>2</v>
      </c>
      <c r="G12817">
        <v>3</v>
      </c>
      <c r="H12817">
        <v>1</v>
      </c>
      <c r="I12817">
        <f>ROUND(F12817*G12817,0)</f>
        <v>6</v>
      </c>
    </row>
    <row r="12818" spans="1:9" x14ac:dyDescent="0.4">
      <c r="A12818" s="1">
        <v>12816</v>
      </c>
      <c r="B12818">
        <v>12817</v>
      </c>
      <c r="C12818" t="s">
        <v>7</v>
      </c>
      <c r="D12818" t="s">
        <v>205</v>
      </c>
      <c r="E12818" t="s">
        <v>12588</v>
      </c>
      <c r="F12818">
        <v>1</v>
      </c>
      <c r="G12818">
        <v>3</v>
      </c>
      <c r="H12818">
        <v>2</v>
      </c>
      <c r="I12818">
        <f>ROUND(F12818*G12818,0)</f>
        <v>3</v>
      </c>
    </row>
    <row r="12819" spans="1:9" x14ac:dyDescent="0.4">
      <c r="A12819" s="1">
        <v>12817</v>
      </c>
      <c r="B12819">
        <v>12818</v>
      </c>
      <c r="C12819" t="s">
        <v>7</v>
      </c>
      <c r="D12819" t="s">
        <v>171</v>
      </c>
      <c r="E12819" t="s">
        <v>12589</v>
      </c>
      <c r="F12819">
        <v>1</v>
      </c>
      <c r="G12819">
        <v>9</v>
      </c>
      <c r="H12819">
        <v>2</v>
      </c>
      <c r="I12819">
        <f>ROUND(F12819*G12819,0)</f>
        <v>9</v>
      </c>
    </row>
    <row r="12820" spans="1:9" x14ac:dyDescent="0.4">
      <c r="A12820" s="1">
        <v>12818</v>
      </c>
      <c r="B12820">
        <v>12819</v>
      </c>
      <c r="C12820" t="s">
        <v>7</v>
      </c>
      <c r="D12820" t="s">
        <v>171</v>
      </c>
      <c r="E12820" t="s">
        <v>12590</v>
      </c>
      <c r="F12820">
        <v>3</v>
      </c>
      <c r="G12820">
        <v>4.33</v>
      </c>
      <c r="H12820">
        <v>1</v>
      </c>
      <c r="I12820">
        <f>ROUND(F12820*G12820,0)</f>
        <v>13</v>
      </c>
    </row>
    <row r="12821" spans="1:9" x14ac:dyDescent="0.4">
      <c r="A12821" s="1">
        <v>12819</v>
      </c>
      <c r="B12821">
        <v>12820</v>
      </c>
      <c r="C12821" t="s">
        <v>17</v>
      </c>
      <c r="D12821" t="s">
        <v>139</v>
      </c>
      <c r="E12821" t="s">
        <v>12591</v>
      </c>
      <c r="F12821">
        <v>2</v>
      </c>
      <c r="G12821">
        <v>9</v>
      </c>
      <c r="H12821">
        <v>1</v>
      </c>
      <c r="I12821">
        <f>ROUND(F12821*G12821,0)</f>
        <v>18</v>
      </c>
    </row>
    <row r="12822" spans="1:9" x14ac:dyDescent="0.4">
      <c r="A12822" s="1">
        <v>12820</v>
      </c>
      <c r="B12822">
        <v>12821</v>
      </c>
      <c r="C12822" t="s">
        <v>9</v>
      </c>
      <c r="D12822" t="s">
        <v>75</v>
      </c>
      <c r="E12822" t="s">
        <v>12592</v>
      </c>
      <c r="F12822">
        <v>1</v>
      </c>
      <c r="G12822">
        <v>4</v>
      </c>
      <c r="H12822">
        <v>1</v>
      </c>
      <c r="I12822">
        <f>ROUND(F12822*G12822,0)</f>
        <v>4</v>
      </c>
    </row>
    <row r="12823" spans="1:9" x14ac:dyDescent="0.4">
      <c r="A12823" s="1">
        <v>12821</v>
      </c>
      <c r="B12823">
        <v>12822</v>
      </c>
      <c r="C12823" t="s">
        <v>8</v>
      </c>
      <c r="D12823" t="s">
        <v>106</v>
      </c>
      <c r="E12823" t="s">
        <v>12593</v>
      </c>
      <c r="F12823">
        <v>31</v>
      </c>
      <c r="G12823">
        <v>7.9</v>
      </c>
      <c r="H12823">
        <v>1</v>
      </c>
      <c r="I12823">
        <f>ROUND(F12823*G12823,0)</f>
        <v>245</v>
      </c>
    </row>
    <row r="12824" spans="1:9" x14ac:dyDescent="0.4">
      <c r="A12824" s="1">
        <v>12822</v>
      </c>
      <c r="B12824">
        <v>12823</v>
      </c>
      <c r="C12824" t="s">
        <v>21</v>
      </c>
      <c r="D12824" t="s">
        <v>227</v>
      </c>
      <c r="E12824" t="s">
        <v>8029</v>
      </c>
      <c r="F12824">
        <v>1</v>
      </c>
      <c r="G12824">
        <v>8</v>
      </c>
      <c r="H12824">
        <v>1</v>
      </c>
      <c r="I12824">
        <f>ROUND(F12824*G12824,0)</f>
        <v>8</v>
      </c>
    </row>
    <row r="12825" spans="1:9" x14ac:dyDescent="0.4">
      <c r="A12825" s="1">
        <v>12823</v>
      </c>
      <c r="B12825">
        <v>12824</v>
      </c>
      <c r="C12825" t="s">
        <v>7</v>
      </c>
      <c r="D12825" t="s">
        <v>206</v>
      </c>
      <c r="E12825" t="s">
        <v>12594</v>
      </c>
      <c r="F12825">
        <v>2</v>
      </c>
      <c r="G12825">
        <v>7</v>
      </c>
      <c r="H12825">
        <v>1</v>
      </c>
      <c r="I12825">
        <f>ROUND(F12825*G12825,0)</f>
        <v>14</v>
      </c>
    </row>
    <row r="12826" spans="1:9" x14ac:dyDescent="0.4">
      <c r="A12826" s="1">
        <v>12824</v>
      </c>
      <c r="B12826">
        <v>12825</v>
      </c>
      <c r="C12826" t="s">
        <v>17</v>
      </c>
      <c r="D12826" t="s">
        <v>124</v>
      </c>
      <c r="E12826" t="s">
        <v>12595</v>
      </c>
      <c r="F12826">
        <v>1</v>
      </c>
      <c r="G12826">
        <v>21</v>
      </c>
      <c r="H12826">
        <v>1</v>
      </c>
      <c r="I12826">
        <f>ROUND(F12826*G12826,0)</f>
        <v>21</v>
      </c>
    </row>
    <row r="12827" spans="1:9" x14ac:dyDescent="0.4">
      <c r="A12827" s="1">
        <v>12825</v>
      </c>
      <c r="B12827">
        <v>12826</v>
      </c>
      <c r="C12827" t="s">
        <v>19</v>
      </c>
      <c r="D12827" t="s">
        <v>51</v>
      </c>
      <c r="E12827" t="s">
        <v>12596</v>
      </c>
      <c r="F12827">
        <v>1</v>
      </c>
      <c r="G12827">
        <v>2</v>
      </c>
      <c r="H12827">
        <v>28</v>
      </c>
      <c r="I12827">
        <f>ROUND(F12827*G12827,0)</f>
        <v>2</v>
      </c>
    </row>
    <row r="12828" spans="1:9" x14ac:dyDescent="0.4">
      <c r="A12828" s="1">
        <v>12826</v>
      </c>
      <c r="B12828">
        <v>12827</v>
      </c>
      <c r="C12828" t="s">
        <v>18</v>
      </c>
      <c r="D12828" t="s">
        <v>93</v>
      </c>
      <c r="E12828" t="s">
        <v>12597</v>
      </c>
      <c r="F12828">
        <v>5</v>
      </c>
      <c r="G12828">
        <v>9.8000000000000007</v>
      </c>
      <c r="H12828">
        <v>1</v>
      </c>
      <c r="I12828">
        <f>ROUND(F12828*G12828,0)</f>
        <v>49</v>
      </c>
    </row>
    <row r="12829" spans="1:9" x14ac:dyDescent="0.4">
      <c r="A12829" s="1">
        <v>12827</v>
      </c>
      <c r="B12829">
        <v>12828</v>
      </c>
      <c r="C12829" t="s">
        <v>20</v>
      </c>
      <c r="D12829" t="s">
        <v>226</v>
      </c>
      <c r="E12829" t="s">
        <v>12598</v>
      </c>
      <c r="F12829">
        <v>4</v>
      </c>
      <c r="G12829">
        <v>3.25</v>
      </c>
      <c r="H12829">
        <v>1</v>
      </c>
      <c r="I12829">
        <f>ROUND(F12829*G12829,0)</f>
        <v>13</v>
      </c>
    </row>
    <row r="12830" spans="1:9" x14ac:dyDescent="0.4">
      <c r="A12830" s="1">
        <v>12828</v>
      </c>
      <c r="B12830">
        <v>12829</v>
      </c>
      <c r="C12830" t="s">
        <v>10</v>
      </c>
      <c r="D12830" t="s">
        <v>80</v>
      </c>
      <c r="E12830" t="s">
        <v>12599</v>
      </c>
      <c r="F12830">
        <v>3</v>
      </c>
      <c r="G12830">
        <v>19.329999999999998</v>
      </c>
      <c r="H12830">
        <v>1</v>
      </c>
      <c r="I12830">
        <f>ROUND(F12830*G12830,0)</f>
        <v>58</v>
      </c>
    </row>
    <row r="12831" spans="1:9" x14ac:dyDescent="0.4">
      <c r="A12831" s="1">
        <v>12829</v>
      </c>
      <c r="B12831">
        <v>12830</v>
      </c>
      <c r="C12831" t="s">
        <v>14</v>
      </c>
      <c r="D12831" t="s">
        <v>156</v>
      </c>
      <c r="E12831" t="s">
        <v>12600</v>
      </c>
      <c r="F12831">
        <v>10</v>
      </c>
      <c r="G12831">
        <v>4.5</v>
      </c>
      <c r="H12831">
        <v>20</v>
      </c>
      <c r="I12831">
        <f>ROUND(F12831*G12831,0)</f>
        <v>45</v>
      </c>
    </row>
    <row r="12832" spans="1:9" x14ac:dyDescent="0.4">
      <c r="A12832" s="1">
        <v>12830</v>
      </c>
      <c r="B12832">
        <v>12831</v>
      </c>
      <c r="C12832" t="s">
        <v>17</v>
      </c>
      <c r="D12832" t="s">
        <v>184</v>
      </c>
      <c r="E12832" t="s">
        <v>12601</v>
      </c>
      <c r="F12832">
        <v>2</v>
      </c>
      <c r="G12832">
        <v>9</v>
      </c>
      <c r="H12832">
        <v>1</v>
      </c>
      <c r="I12832">
        <f>ROUND(F12832*G12832,0)</f>
        <v>18</v>
      </c>
    </row>
    <row r="12833" spans="1:9" x14ac:dyDescent="0.4">
      <c r="A12833" s="1">
        <v>12831</v>
      </c>
      <c r="B12833">
        <v>12832</v>
      </c>
      <c r="C12833" t="s">
        <v>17</v>
      </c>
      <c r="D12833" t="s">
        <v>184</v>
      </c>
      <c r="E12833" t="s">
        <v>12602</v>
      </c>
      <c r="F12833">
        <v>6</v>
      </c>
      <c r="G12833">
        <v>7.83</v>
      </c>
      <c r="H12833">
        <v>1</v>
      </c>
      <c r="I12833">
        <f>ROUND(F12833*G12833,0)</f>
        <v>47</v>
      </c>
    </row>
    <row r="12834" spans="1:9" x14ac:dyDescent="0.4">
      <c r="A12834" s="1">
        <v>12832</v>
      </c>
      <c r="B12834">
        <v>12833</v>
      </c>
      <c r="C12834" t="s">
        <v>17</v>
      </c>
      <c r="D12834" t="s">
        <v>184</v>
      </c>
      <c r="E12834" t="s">
        <v>10145</v>
      </c>
      <c r="F12834">
        <v>1</v>
      </c>
      <c r="G12834">
        <v>1</v>
      </c>
      <c r="H12834">
        <v>1</v>
      </c>
      <c r="I12834">
        <f>ROUND(F12834*G12834,0)</f>
        <v>1</v>
      </c>
    </row>
    <row r="12835" spans="1:9" x14ac:dyDescent="0.4">
      <c r="A12835" s="1">
        <v>12833</v>
      </c>
      <c r="B12835">
        <v>12834</v>
      </c>
      <c r="C12835" t="s">
        <v>16</v>
      </c>
      <c r="D12835" t="s">
        <v>44</v>
      </c>
      <c r="E12835" t="s">
        <v>12603</v>
      </c>
      <c r="F12835">
        <v>26</v>
      </c>
      <c r="G12835">
        <v>10.58</v>
      </c>
      <c r="H12835">
        <v>1</v>
      </c>
      <c r="I12835">
        <f>ROUND(F12835*G12835,0)</f>
        <v>275</v>
      </c>
    </row>
    <row r="12836" spans="1:9" x14ac:dyDescent="0.4">
      <c r="A12836" s="1">
        <v>12834</v>
      </c>
      <c r="B12836">
        <v>12835</v>
      </c>
      <c r="C12836" t="s">
        <v>8</v>
      </c>
      <c r="D12836" t="s">
        <v>32</v>
      </c>
      <c r="E12836" t="s">
        <v>12604</v>
      </c>
      <c r="F12836">
        <v>12</v>
      </c>
      <c r="G12836">
        <v>6.67</v>
      </c>
      <c r="H12836">
        <v>1</v>
      </c>
      <c r="I12836">
        <f>ROUND(F12836*G12836,0)</f>
        <v>80</v>
      </c>
    </row>
    <row r="12837" spans="1:9" x14ac:dyDescent="0.4">
      <c r="A12837" s="1">
        <v>12835</v>
      </c>
      <c r="B12837">
        <v>12836</v>
      </c>
      <c r="C12837" t="s">
        <v>8</v>
      </c>
      <c r="D12837" t="s">
        <v>32</v>
      </c>
      <c r="E12837" t="s">
        <v>12605</v>
      </c>
      <c r="F12837">
        <v>23</v>
      </c>
      <c r="G12837">
        <v>7.48</v>
      </c>
      <c r="H12837">
        <v>23</v>
      </c>
      <c r="I12837">
        <f>ROUND(F12837*G12837,0)</f>
        <v>172</v>
      </c>
    </row>
    <row r="12838" spans="1:9" x14ac:dyDescent="0.4">
      <c r="A12838" s="1">
        <v>12836</v>
      </c>
      <c r="B12838">
        <v>12837</v>
      </c>
      <c r="C12838" t="s">
        <v>17</v>
      </c>
      <c r="D12838" t="s">
        <v>220</v>
      </c>
      <c r="E12838" t="s">
        <v>12606</v>
      </c>
      <c r="F12838">
        <v>4</v>
      </c>
      <c r="G12838">
        <v>16</v>
      </c>
      <c r="H12838">
        <v>1</v>
      </c>
      <c r="I12838">
        <f>ROUND(F12838*G12838,0)</f>
        <v>64</v>
      </c>
    </row>
    <row r="12839" spans="1:9" x14ac:dyDescent="0.4">
      <c r="A12839" s="1">
        <v>12837</v>
      </c>
      <c r="B12839">
        <v>12838</v>
      </c>
      <c r="C12839" t="s">
        <v>17</v>
      </c>
      <c r="D12839" t="s">
        <v>123</v>
      </c>
      <c r="E12839" t="s">
        <v>12607</v>
      </c>
      <c r="F12839">
        <v>1</v>
      </c>
      <c r="G12839">
        <v>8</v>
      </c>
      <c r="H12839">
        <v>1</v>
      </c>
      <c r="I12839">
        <f>ROUND(F12839*G12839,0)</f>
        <v>8</v>
      </c>
    </row>
    <row r="12840" spans="1:9" x14ac:dyDescent="0.4">
      <c r="A12840" s="1">
        <v>12838</v>
      </c>
      <c r="B12840">
        <v>12839</v>
      </c>
      <c r="C12840" t="s">
        <v>7</v>
      </c>
      <c r="D12840" t="s">
        <v>60</v>
      </c>
      <c r="E12840" t="s">
        <v>12608</v>
      </c>
      <c r="F12840">
        <v>1</v>
      </c>
      <c r="G12840">
        <v>1</v>
      </c>
      <c r="H12840">
        <v>11</v>
      </c>
      <c r="I12840">
        <f>ROUND(F12840*G12840,0)</f>
        <v>1</v>
      </c>
    </row>
    <row r="12841" spans="1:9" x14ac:dyDescent="0.4">
      <c r="A12841" s="1">
        <v>12839</v>
      </c>
      <c r="B12841">
        <v>12840</v>
      </c>
      <c r="C12841" t="s">
        <v>22</v>
      </c>
      <c r="D12841" t="s">
        <v>89</v>
      </c>
      <c r="E12841" t="s">
        <v>12609</v>
      </c>
      <c r="F12841">
        <v>1</v>
      </c>
      <c r="G12841">
        <v>3</v>
      </c>
      <c r="H12841">
        <v>1</v>
      </c>
      <c r="I12841">
        <f>ROUND(F12841*G12841,0)</f>
        <v>3</v>
      </c>
    </row>
    <row r="12842" spans="1:9" x14ac:dyDescent="0.4">
      <c r="A12842" s="1">
        <v>12840</v>
      </c>
      <c r="B12842">
        <v>12841</v>
      </c>
      <c r="C12842" t="s">
        <v>10</v>
      </c>
      <c r="D12842" t="s">
        <v>77</v>
      </c>
      <c r="E12842" t="s">
        <v>12610</v>
      </c>
      <c r="F12842">
        <v>9</v>
      </c>
      <c r="G12842">
        <v>10.11</v>
      </c>
      <c r="H12842">
        <v>1</v>
      </c>
      <c r="I12842">
        <f>ROUND(F12842*G12842,0)</f>
        <v>91</v>
      </c>
    </row>
    <row r="12843" spans="1:9" x14ac:dyDescent="0.4">
      <c r="A12843" s="1">
        <v>12841</v>
      </c>
      <c r="B12843">
        <v>12842</v>
      </c>
      <c r="C12843" t="s">
        <v>21</v>
      </c>
      <c r="D12843" t="s">
        <v>204</v>
      </c>
      <c r="E12843" t="s">
        <v>12611</v>
      </c>
      <c r="F12843">
        <v>32</v>
      </c>
      <c r="G12843">
        <v>15.09</v>
      </c>
      <c r="H12843">
        <v>61</v>
      </c>
      <c r="I12843">
        <f>ROUND(F12843*G12843,0)</f>
        <v>483</v>
      </c>
    </row>
    <row r="12844" spans="1:9" x14ac:dyDescent="0.4">
      <c r="A12844" s="1">
        <v>12842</v>
      </c>
      <c r="B12844">
        <v>12843</v>
      </c>
      <c r="C12844" t="s">
        <v>21</v>
      </c>
      <c r="D12844" t="s">
        <v>204</v>
      </c>
      <c r="E12844" t="s">
        <v>3258</v>
      </c>
      <c r="F12844">
        <v>1</v>
      </c>
      <c r="G12844">
        <v>9</v>
      </c>
      <c r="H12844">
        <v>64</v>
      </c>
      <c r="I12844">
        <f>ROUND(F12844*G12844,0)</f>
        <v>9</v>
      </c>
    </row>
    <row r="12845" spans="1:9" x14ac:dyDescent="0.4">
      <c r="A12845" s="1">
        <v>12843</v>
      </c>
      <c r="B12845">
        <v>12844</v>
      </c>
      <c r="C12845" t="s">
        <v>7</v>
      </c>
      <c r="D12845" t="s">
        <v>59</v>
      </c>
      <c r="E12845" t="s">
        <v>12612</v>
      </c>
      <c r="F12845">
        <v>1</v>
      </c>
      <c r="G12845">
        <v>10</v>
      </c>
      <c r="H12845">
        <v>3</v>
      </c>
      <c r="I12845">
        <f>ROUND(F12845*G12845,0)</f>
        <v>10</v>
      </c>
    </row>
    <row r="12846" spans="1:9" x14ac:dyDescent="0.4">
      <c r="A12846" s="1">
        <v>12844</v>
      </c>
      <c r="B12846">
        <v>12845</v>
      </c>
      <c r="C12846" t="s">
        <v>7</v>
      </c>
      <c r="D12846" t="s">
        <v>171</v>
      </c>
      <c r="E12846" t="s">
        <v>12613</v>
      </c>
      <c r="F12846">
        <v>66</v>
      </c>
      <c r="G12846">
        <v>13.65</v>
      </c>
      <c r="H12846">
        <v>23</v>
      </c>
      <c r="I12846">
        <f>ROUND(F12846*G12846,0)</f>
        <v>901</v>
      </c>
    </row>
    <row r="12847" spans="1:9" x14ac:dyDescent="0.4">
      <c r="A12847" s="1">
        <v>12845</v>
      </c>
      <c r="B12847">
        <v>12846</v>
      </c>
      <c r="C12847" t="s">
        <v>7</v>
      </c>
      <c r="D12847" t="s">
        <v>171</v>
      </c>
      <c r="E12847" t="s">
        <v>12614</v>
      </c>
      <c r="F12847">
        <v>56</v>
      </c>
      <c r="G12847">
        <v>18.7</v>
      </c>
      <c r="H12847">
        <v>28</v>
      </c>
      <c r="I12847">
        <f>ROUND(F12847*G12847,0)</f>
        <v>1047</v>
      </c>
    </row>
    <row r="12848" spans="1:9" x14ac:dyDescent="0.4">
      <c r="A12848" s="1">
        <v>12846</v>
      </c>
      <c r="B12848">
        <v>12847</v>
      </c>
      <c r="C12848" t="s">
        <v>21</v>
      </c>
      <c r="D12848" t="s">
        <v>204</v>
      </c>
      <c r="E12848" t="s">
        <v>12615</v>
      </c>
      <c r="F12848">
        <v>15</v>
      </c>
      <c r="G12848">
        <v>5.47</v>
      </c>
      <c r="H12848">
        <v>1</v>
      </c>
      <c r="I12848">
        <f>ROUND(F12848*G12848,0)</f>
        <v>82</v>
      </c>
    </row>
    <row r="12849" spans="1:9" x14ac:dyDescent="0.4">
      <c r="A12849" s="1">
        <v>12847</v>
      </c>
      <c r="B12849">
        <v>12848</v>
      </c>
      <c r="C12849" t="s">
        <v>9</v>
      </c>
      <c r="D12849" t="s">
        <v>115</v>
      </c>
      <c r="E12849" t="s">
        <v>12616</v>
      </c>
      <c r="F12849">
        <v>7</v>
      </c>
      <c r="G12849">
        <v>4.71</v>
      </c>
      <c r="H12849">
        <v>1</v>
      </c>
      <c r="I12849">
        <f>ROUND(F12849*G12849,0)</f>
        <v>33</v>
      </c>
    </row>
    <row r="12850" spans="1:9" x14ac:dyDescent="0.4">
      <c r="A12850" s="1">
        <v>12848</v>
      </c>
      <c r="B12850">
        <v>12849</v>
      </c>
      <c r="C12850" t="s">
        <v>7</v>
      </c>
      <c r="D12850" t="s">
        <v>33</v>
      </c>
      <c r="E12850" t="s">
        <v>12617</v>
      </c>
      <c r="F12850">
        <v>52</v>
      </c>
      <c r="G12850">
        <v>20.25</v>
      </c>
      <c r="H12850">
        <v>61</v>
      </c>
      <c r="I12850">
        <f>ROUND(F12850*G12850,0)</f>
        <v>1053</v>
      </c>
    </row>
    <row r="12851" spans="1:9" x14ac:dyDescent="0.4">
      <c r="A12851" s="1">
        <v>12849</v>
      </c>
      <c r="B12851">
        <v>12850</v>
      </c>
      <c r="C12851" t="s">
        <v>10</v>
      </c>
      <c r="D12851" t="s">
        <v>212</v>
      </c>
      <c r="E12851" t="s">
        <v>12618</v>
      </c>
      <c r="F12851">
        <v>1</v>
      </c>
      <c r="G12851">
        <v>8</v>
      </c>
      <c r="H12851">
        <v>38</v>
      </c>
      <c r="I12851">
        <f>ROUND(F12851*G12851,0)</f>
        <v>8</v>
      </c>
    </row>
    <row r="12852" spans="1:9" x14ac:dyDescent="0.4">
      <c r="A12852" s="1">
        <v>12850</v>
      </c>
      <c r="B12852">
        <v>12851</v>
      </c>
      <c r="C12852" t="s">
        <v>7</v>
      </c>
      <c r="D12852" t="s">
        <v>206</v>
      </c>
      <c r="E12852" t="s">
        <v>12619</v>
      </c>
      <c r="F12852">
        <v>3</v>
      </c>
      <c r="G12852">
        <v>10.33</v>
      </c>
      <c r="H12852">
        <v>2</v>
      </c>
      <c r="I12852">
        <f>ROUND(F12852*G12852,0)</f>
        <v>31</v>
      </c>
    </row>
    <row r="12853" spans="1:9" x14ac:dyDescent="0.4">
      <c r="A12853" s="1">
        <v>12851</v>
      </c>
      <c r="B12853">
        <v>12852</v>
      </c>
      <c r="C12853" t="s">
        <v>18</v>
      </c>
      <c r="D12853" t="s">
        <v>199</v>
      </c>
      <c r="E12853" t="s">
        <v>12620</v>
      </c>
      <c r="F12853">
        <v>1</v>
      </c>
      <c r="G12853">
        <v>2</v>
      </c>
      <c r="H12853">
        <v>1</v>
      </c>
      <c r="I12853">
        <f>ROUND(F12853*G12853,0)</f>
        <v>2</v>
      </c>
    </row>
    <row r="12854" spans="1:9" x14ac:dyDescent="0.4">
      <c r="A12854" s="1">
        <v>12852</v>
      </c>
      <c r="B12854">
        <v>12853</v>
      </c>
      <c r="C12854" t="s">
        <v>7</v>
      </c>
      <c r="D12854" t="s">
        <v>171</v>
      </c>
      <c r="E12854" t="s">
        <v>12621</v>
      </c>
      <c r="F12854">
        <v>1</v>
      </c>
      <c r="G12854">
        <v>13</v>
      </c>
      <c r="H12854">
        <v>1</v>
      </c>
      <c r="I12854">
        <f>ROUND(F12854*G12854,0)</f>
        <v>13</v>
      </c>
    </row>
    <row r="12855" spans="1:9" x14ac:dyDescent="0.4">
      <c r="A12855" s="1">
        <v>12853</v>
      </c>
      <c r="B12855">
        <v>12854</v>
      </c>
      <c r="C12855" t="s">
        <v>7</v>
      </c>
      <c r="D12855" t="s">
        <v>171</v>
      </c>
      <c r="E12855" t="s">
        <v>12622</v>
      </c>
      <c r="F12855">
        <v>3</v>
      </c>
      <c r="G12855">
        <v>6.33</v>
      </c>
      <c r="H12855">
        <v>1</v>
      </c>
      <c r="I12855">
        <f>ROUND(F12855*G12855,0)</f>
        <v>19</v>
      </c>
    </row>
    <row r="12856" spans="1:9" x14ac:dyDescent="0.4">
      <c r="A12856" s="1">
        <v>12854</v>
      </c>
      <c r="B12856">
        <v>12855</v>
      </c>
      <c r="C12856" t="s">
        <v>18</v>
      </c>
      <c r="D12856" t="s">
        <v>160</v>
      </c>
      <c r="E12856" t="s">
        <v>12623</v>
      </c>
      <c r="F12856">
        <v>1</v>
      </c>
      <c r="G12856">
        <v>4</v>
      </c>
      <c r="H12856">
        <v>1</v>
      </c>
      <c r="I12856">
        <f>ROUND(F12856*G12856,0)</f>
        <v>4</v>
      </c>
    </row>
    <row r="12857" spans="1:9" x14ac:dyDescent="0.4">
      <c r="A12857" s="1">
        <v>12855</v>
      </c>
      <c r="B12857">
        <v>12856</v>
      </c>
      <c r="C12857" t="s">
        <v>20</v>
      </c>
      <c r="D12857" t="s">
        <v>223</v>
      </c>
      <c r="E12857" t="s">
        <v>12624</v>
      </c>
      <c r="F12857">
        <v>1</v>
      </c>
      <c r="G12857">
        <v>7</v>
      </c>
      <c r="H12857">
        <v>1</v>
      </c>
      <c r="I12857">
        <f>ROUND(F12857*G12857,0)</f>
        <v>7</v>
      </c>
    </row>
    <row r="12858" spans="1:9" x14ac:dyDescent="0.4">
      <c r="A12858" s="1">
        <v>12856</v>
      </c>
      <c r="B12858">
        <v>12857</v>
      </c>
      <c r="C12858" t="s">
        <v>9</v>
      </c>
      <c r="D12858" t="s">
        <v>174</v>
      </c>
      <c r="E12858" t="s">
        <v>12625</v>
      </c>
      <c r="F12858">
        <v>1</v>
      </c>
      <c r="G12858">
        <v>14</v>
      </c>
      <c r="H12858">
        <v>20</v>
      </c>
      <c r="I12858">
        <f>ROUND(F12858*G12858,0)</f>
        <v>14</v>
      </c>
    </row>
    <row r="12859" spans="1:9" x14ac:dyDescent="0.4">
      <c r="A12859" s="1">
        <v>12857</v>
      </c>
      <c r="B12859">
        <v>12858</v>
      </c>
      <c r="C12859" t="s">
        <v>20</v>
      </c>
      <c r="D12859" t="s">
        <v>129</v>
      </c>
      <c r="E12859" t="s">
        <v>12626</v>
      </c>
      <c r="F12859">
        <v>3</v>
      </c>
      <c r="G12859">
        <v>3.67</v>
      </c>
      <c r="H12859">
        <v>1</v>
      </c>
      <c r="I12859">
        <f>ROUND(F12859*G12859,0)</f>
        <v>11</v>
      </c>
    </row>
    <row r="12860" spans="1:9" x14ac:dyDescent="0.4">
      <c r="A12860" s="1">
        <v>12858</v>
      </c>
      <c r="B12860">
        <v>12859</v>
      </c>
      <c r="C12860" t="s">
        <v>17</v>
      </c>
      <c r="D12860" t="s">
        <v>159</v>
      </c>
      <c r="E12860" t="s">
        <v>12627</v>
      </c>
      <c r="F12860">
        <v>2</v>
      </c>
      <c r="G12860">
        <v>6</v>
      </c>
      <c r="H12860">
        <v>1</v>
      </c>
      <c r="I12860">
        <f>ROUND(F12860*G12860,0)</f>
        <v>12</v>
      </c>
    </row>
    <row r="12861" spans="1:9" x14ac:dyDescent="0.4">
      <c r="A12861" s="1">
        <v>12859</v>
      </c>
      <c r="B12861">
        <v>12860</v>
      </c>
      <c r="C12861" t="s">
        <v>7</v>
      </c>
      <c r="D12861" t="s">
        <v>59</v>
      </c>
      <c r="E12861" t="s">
        <v>12628</v>
      </c>
      <c r="F12861">
        <v>1</v>
      </c>
      <c r="G12861">
        <v>13</v>
      </c>
      <c r="H12861">
        <v>1</v>
      </c>
      <c r="I12861">
        <f>ROUND(F12861*G12861,0)</f>
        <v>13</v>
      </c>
    </row>
    <row r="12862" spans="1:9" x14ac:dyDescent="0.4">
      <c r="A12862" s="1">
        <v>12860</v>
      </c>
      <c r="B12862">
        <v>12861</v>
      </c>
      <c r="C12862" t="s">
        <v>9</v>
      </c>
      <c r="D12862" t="s">
        <v>34</v>
      </c>
      <c r="E12862" t="s">
        <v>12629</v>
      </c>
      <c r="F12862">
        <v>1</v>
      </c>
      <c r="G12862">
        <v>4</v>
      </c>
      <c r="H12862">
        <v>1</v>
      </c>
      <c r="I12862">
        <f>ROUND(F12862*G12862,0)</f>
        <v>4</v>
      </c>
    </row>
    <row r="12863" spans="1:9" x14ac:dyDescent="0.4">
      <c r="A12863" s="1">
        <v>12861</v>
      </c>
      <c r="B12863">
        <v>12862</v>
      </c>
      <c r="C12863" t="s">
        <v>10</v>
      </c>
      <c r="D12863" t="s">
        <v>117</v>
      </c>
      <c r="E12863" t="s">
        <v>12630</v>
      </c>
      <c r="F12863">
        <v>1</v>
      </c>
      <c r="G12863">
        <v>5</v>
      </c>
      <c r="H12863">
        <v>37</v>
      </c>
      <c r="I12863">
        <f>ROUND(F12863*G12863,0)</f>
        <v>5</v>
      </c>
    </row>
    <row r="12864" spans="1:9" x14ac:dyDescent="0.4">
      <c r="A12864" s="1">
        <v>12862</v>
      </c>
      <c r="B12864">
        <v>12863</v>
      </c>
      <c r="C12864" t="s">
        <v>17</v>
      </c>
      <c r="D12864" t="s">
        <v>47</v>
      </c>
      <c r="E12864" t="s">
        <v>12631</v>
      </c>
      <c r="F12864">
        <v>1</v>
      </c>
      <c r="G12864">
        <v>7</v>
      </c>
      <c r="H12864">
        <v>2</v>
      </c>
      <c r="I12864">
        <f>ROUND(F12864*G12864,0)</f>
        <v>7</v>
      </c>
    </row>
    <row r="12865" spans="1:9" x14ac:dyDescent="0.4">
      <c r="A12865" s="1">
        <v>12863</v>
      </c>
      <c r="B12865">
        <v>12864</v>
      </c>
      <c r="C12865" t="s">
        <v>17</v>
      </c>
      <c r="D12865" t="s">
        <v>47</v>
      </c>
      <c r="E12865" t="s">
        <v>12632</v>
      </c>
      <c r="F12865">
        <v>1</v>
      </c>
      <c r="G12865">
        <v>3</v>
      </c>
      <c r="H12865">
        <v>37</v>
      </c>
      <c r="I12865">
        <f>ROUND(F12865*G12865,0)</f>
        <v>3</v>
      </c>
    </row>
    <row r="12866" spans="1:9" x14ac:dyDescent="0.4">
      <c r="A12866" s="1">
        <v>12864</v>
      </c>
      <c r="B12866">
        <v>12865</v>
      </c>
      <c r="C12866" t="s">
        <v>8</v>
      </c>
      <c r="D12866" t="s">
        <v>68</v>
      </c>
      <c r="E12866" t="s">
        <v>12633</v>
      </c>
      <c r="F12866">
        <v>2</v>
      </c>
      <c r="G12866">
        <v>13.5</v>
      </c>
      <c r="H12866">
        <v>1</v>
      </c>
      <c r="I12866">
        <f>ROUND(F12866*G12866,0)</f>
        <v>27</v>
      </c>
    </row>
    <row r="12867" spans="1:9" x14ac:dyDescent="0.4">
      <c r="A12867" s="1">
        <v>12865</v>
      </c>
      <c r="B12867">
        <v>12866</v>
      </c>
      <c r="C12867" t="s">
        <v>10</v>
      </c>
      <c r="D12867" t="s">
        <v>175</v>
      </c>
      <c r="E12867" t="s">
        <v>12634</v>
      </c>
      <c r="F12867">
        <v>1</v>
      </c>
      <c r="G12867">
        <v>5</v>
      </c>
      <c r="H12867">
        <v>1</v>
      </c>
      <c r="I12867">
        <f>ROUND(F12867*G12867,0)</f>
        <v>5</v>
      </c>
    </row>
    <row r="12868" spans="1:9" x14ac:dyDescent="0.4">
      <c r="A12868" s="1">
        <v>12866</v>
      </c>
      <c r="B12868">
        <v>12867</v>
      </c>
      <c r="C12868" t="s">
        <v>18</v>
      </c>
      <c r="D12868" t="s">
        <v>199</v>
      </c>
      <c r="E12868" t="s">
        <v>12635</v>
      </c>
      <c r="F12868">
        <v>1</v>
      </c>
      <c r="G12868">
        <v>6</v>
      </c>
      <c r="H12868">
        <v>1</v>
      </c>
      <c r="I12868">
        <f>ROUND(F12868*G12868,0)</f>
        <v>6</v>
      </c>
    </row>
    <row r="12869" spans="1:9" x14ac:dyDescent="0.4">
      <c r="A12869" s="1">
        <v>12867</v>
      </c>
      <c r="B12869">
        <v>12868</v>
      </c>
      <c r="C12869" t="s">
        <v>9</v>
      </c>
      <c r="D12869" t="s">
        <v>69</v>
      </c>
      <c r="E12869" t="s">
        <v>12636</v>
      </c>
      <c r="F12869">
        <v>60</v>
      </c>
      <c r="G12869">
        <v>22.62</v>
      </c>
      <c r="H12869">
        <v>61</v>
      </c>
      <c r="I12869">
        <f>ROUND(F12869*G12869,0)</f>
        <v>1357</v>
      </c>
    </row>
    <row r="12870" spans="1:9" x14ac:dyDescent="0.4">
      <c r="A12870" s="1">
        <v>12868</v>
      </c>
      <c r="B12870">
        <v>12869</v>
      </c>
      <c r="C12870" t="s">
        <v>20</v>
      </c>
      <c r="D12870" t="s">
        <v>145</v>
      </c>
      <c r="E12870" t="s">
        <v>12637</v>
      </c>
      <c r="F12870">
        <v>5</v>
      </c>
      <c r="G12870">
        <v>4.4000000000000004</v>
      </c>
      <c r="H12870">
        <v>1</v>
      </c>
      <c r="I12870">
        <f>ROUND(F12870*G12870,0)</f>
        <v>22</v>
      </c>
    </row>
    <row r="12871" spans="1:9" x14ac:dyDescent="0.4">
      <c r="A12871" s="1">
        <v>12869</v>
      </c>
      <c r="B12871">
        <v>12870</v>
      </c>
      <c r="C12871" t="s">
        <v>18</v>
      </c>
      <c r="D12871" t="s">
        <v>141</v>
      </c>
      <c r="E12871" t="s">
        <v>12638</v>
      </c>
      <c r="F12871">
        <v>2</v>
      </c>
      <c r="G12871">
        <v>17</v>
      </c>
      <c r="H12871">
        <v>1</v>
      </c>
      <c r="I12871">
        <f>ROUND(F12871*G12871,0)</f>
        <v>34</v>
      </c>
    </row>
    <row r="12872" spans="1:9" x14ac:dyDescent="0.4">
      <c r="A12872" s="1">
        <v>12870</v>
      </c>
      <c r="B12872">
        <v>12871</v>
      </c>
      <c r="C12872" t="s">
        <v>7</v>
      </c>
      <c r="D12872" t="s">
        <v>103</v>
      </c>
      <c r="E12872" t="s">
        <v>12639</v>
      </c>
      <c r="F12872">
        <v>12</v>
      </c>
      <c r="G12872">
        <v>12.08</v>
      </c>
      <c r="H12872">
        <v>11</v>
      </c>
      <c r="I12872">
        <f>ROUND(F12872*G12872,0)</f>
        <v>145</v>
      </c>
    </row>
    <row r="12873" spans="1:9" x14ac:dyDescent="0.4">
      <c r="A12873" s="1">
        <v>12871</v>
      </c>
      <c r="B12873">
        <v>12872</v>
      </c>
      <c r="C12873" t="s">
        <v>17</v>
      </c>
      <c r="D12873" t="s">
        <v>125</v>
      </c>
      <c r="E12873" t="s">
        <v>12640</v>
      </c>
      <c r="F12873">
        <v>5</v>
      </c>
      <c r="G12873">
        <v>8.6</v>
      </c>
      <c r="H12873">
        <v>1</v>
      </c>
      <c r="I12873">
        <f>ROUND(F12873*G12873,0)</f>
        <v>43</v>
      </c>
    </row>
    <row r="12874" spans="1:9" x14ac:dyDescent="0.4">
      <c r="A12874" s="1">
        <v>12872</v>
      </c>
      <c r="B12874">
        <v>12873</v>
      </c>
      <c r="C12874" t="s">
        <v>17</v>
      </c>
      <c r="D12874" t="s">
        <v>125</v>
      </c>
      <c r="E12874" t="s">
        <v>12641</v>
      </c>
      <c r="F12874">
        <v>1</v>
      </c>
      <c r="G12874">
        <v>1</v>
      </c>
      <c r="H12874">
        <v>1</v>
      </c>
      <c r="I12874">
        <f>ROUND(F12874*G12874,0)</f>
        <v>1</v>
      </c>
    </row>
    <row r="12875" spans="1:9" x14ac:dyDescent="0.4">
      <c r="A12875" s="1">
        <v>12873</v>
      </c>
      <c r="B12875">
        <v>12874</v>
      </c>
      <c r="C12875" t="s">
        <v>14</v>
      </c>
      <c r="D12875" t="s">
        <v>118</v>
      </c>
      <c r="E12875" t="s">
        <v>12642</v>
      </c>
      <c r="F12875">
        <v>13</v>
      </c>
      <c r="G12875">
        <v>2.54</v>
      </c>
      <c r="H12875">
        <v>2</v>
      </c>
      <c r="I12875">
        <f>ROUND(F12875*G12875,0)</f>
        <v>33</v>
      </c>
    </row>
    <row r="12876" spans="1:9" x14ac:dyDescent="0.4">
      <c r="A12876" s="1">
        <v>12874</v>
      </c>
      <c r="B12876">
        <v>12875</v>
      </c>
      <c r="C12876" t="s">
        <v>22</v>
      </c>
      <c r="D12876" t="s">
        <v>89</v>
      </c>
      <c r="E12876" t="s">
        <v>12643</v>
      </c>
      <c r="F12876">
        <v>1</v>
      </c>
      <c r="G12876">
        <v>1</v>
      </c>
      <c r="H12876">
        <v>64</v>
      </c>
      <c r="I12876">
        <f>ROUND(F12876*G12876,0)</f>
        <v>1</v>
      </c>
    </row>
    <row r="12877" spans="1:9" x14ac:dyDescent="0.4">
      <c r="A12877" s="1">
        <v>12875</v>
      </c>
      <c r="B12877">
        <v>12876</v>
      </c>
      <c r="C12877" t="s">
        <v>14</v>
      </c>
      <c r="D12877" t="s">
        <v>44</v>
      </c>
      <c r="E12877" t="s">
        <v>12644</v>
      </c>
      <c r="F12877">
        <v>1</v>
      </c>
      <c r="G12877">
        <v>11</v>
      </c>
      <c r="H12877">
        <v>1</v>
      </c>
      <c r="I12877">
        <f>ROUND(F12877*G12877,0)</f>
        <v>11</v>
      </c>
    </row>
    <row r="12878" spans="1:9" x14ac:dyDescent="0.4">
      <c r="A12878" s="1">
        <v>12876</v>
      </c>
      <c r="B12878">
        <v>12877</v>
      </c>
      <c r="C12878" t="s">
        <v>21</v>
      </c>
      <c r="D12878" t="s">
        <v>55</v>
      </c>
      <c r="E12878" t="s">
        <v>12645</v>
      </c>
      <c r="F12878">
        <v>11</v>
      </c>
      <c r="G12878">
        <v>16.55</v>
      </c>
      <c r="H12878">
        <v>1</v>
      </c>
      <c r="I12878">
        <f>ROUND(F12878*G12878,0)</f>
        <v>182</v>
      </c>
    </row>
    <row r="12879" spans="1:9" x14ac:dyDescent="0.4">
      <c r="A12879" s="1">
        <v>12877</v>
      </c>
      <c r="B12879">
        <v>12878</v>
      </c>
      <c r="C12879" t="s">
        <v>8</v>
      </c>
      <c r="D12879" t="s">
        <v>66</v>
      </c>
      <c r="E12879" t="s">
        <v>12646</v>
      </c>
      <c r="F12879">
        <v>1</v>
      </c>
      <c r="G12879">
        <v>1</v>
      </c>
      <c r="H12879">
        <v>1</v>
      </c>
      <c r="I12879">
        <f>ROUND(F12879*G12879,0)</f>
        <v>1</v>
      </c>
    </row>
    <row r="12880" spans="1:9" x14ac:dyDescent="0.4">
      <c r="A12880" s="1">
        <v>12878</v>
      </c>
      <c r="B12880">
        <v>12879</v>
      </c>
      <c r="C12880" t="s">
        <v>14</v>
      </c>
      <c r="D12880" t="s">
        <v>134</v>
      </c>
      <c r="E12880" t="s">
        <v>12647</v>
      </c>
      <c r="F12880">
        <v>3</v>
      </c>
      <c r="G12880">
        <v>8</v>
      </c>
      <c r="H12880">
        <v>1</v>
      </c>
      <c r="I12880">
        <f>ROUND(F12880*G12880,0)</f>
        <v>24</v>
      </c>
    </row>
    <row r="12881" spans="1:9" x14ac:dyDescent="0.4">
      <c r="A12881" s="1">
        <v>12879</v>
      </c>
      <c r="B12881">
        <v>12880</v>
      </c>
      <c r="C12881" t="s">
        <v>7</v>
      </c>
      <c r="D12881" t="s">
        <v>33</v>
      </c>
      <c r="E12881" t="s">
        <v>12648</v>
      </c>
      <c r="F12881">
        <v>1</v>
      </c>
      <c r="G12881">
        <v>18</v>
      </c>
      <c r="H12881">
        <v>11</v>
      </c>
      <c r="I12881">
        <f>ROUND(F12881*G12881,0)</f>
        <v>18</v>
      </c>
    </row>
    <row r="12882" spans="1:9" x14ac:dyDescent="0.4">
      <c r="A12882" s="1">
        <v>12880</v>
      </c>
      <c r="B12882">
        <v>12881</v>
      </c>
      <c r="C12882" t="s">
        <v>10</v>
      </c>
      <c r="D12882" t="s">
        <v>39</v>
      </c>
      <c r="E12882" t="s">
        <v>12649</v>
      </c>
      <c r="F12882">
        <v>1</v>
      </c>
      <c r="G12882">
        <v>7</v>
      </c>
      <c r="H12882">
        <v>2</v>
      </c>
      <c r="I12882">
        <f>ROUND(F12882*G12882,0)</f>
        <v>7</v>
      </c>
    </row>
    <row r="12883" spans="1:9" x14ac:dyDescent="0.4">
      <c r="A12883" s="1">
        <v>12881</v>
      </c>
      <c r="B12883">
        <v>12882</v>
      </c>
      <c r="C12883" t="s">
        <v>21</v>
      </c>
      <c r="D12883" t="s">
        <v>201</v>
      </c>
      <c r="E12883" t="s">
        <v>12650</v>
      </c>
      <c r="F12883">
        <v>14</v>
      </c>
      <c r="G12883">
        <v>6.14</v>
      </c>
      <c r="H12883">
        <v>42</v>
      </c>
      <c r="I12883">
        <f>ROUND(F12883*G12883,0)</f>
        <v>86</v>
      </c>
    </row>
    <row r="12884" spans="1:9" x14ac:dyDescent="0.4">
      <c r="A12884" s="1">
        <v>12882</v>
      </c>
      <c r="B12884">
        <v>12883</v>
      </c>
      <c r="C12884" t="s">
        <v>15</v>
      </c>
      <c r="D12884" t="s">
        <v>250</v>
      </c>
      <c r="E12884" t="s">
        <v>12651</v>
      </c>
      <c r="F12884">
        <v>16</v>
      </c>
      <c r="G12884">
        <v>11.5</v>
      </c>
      <c r="H12884">
        <v>1</v>
      </c>
      <c r="I12884">
        <f>ROUND(F12884*G12884,0)</f>
        <v>184</v>
      </c>
    </row>
    <row r="12885" spans="1:9" x14ac:dyDescent="0.4">
      <c r="A12885" s="1">
        <v>12883</v>
      </c>
      <c r="B12885">
        <v>12884</v>
      </c>
      <c r="C12885" t="s">
        <v>8</v>
      </c>
      <c r="D12885" t="s">
        <v>192</v>
      </c>
      <c r="E12885" t="s">
        <v>12652</v>
      </c>
      <c r="F12885">
        <v>3</v>
      </c>
      <c r="G12885">
        <v>5.33</v>
      </c>
      <c r="H12885">
        <v>2</v>
      </c>
      <c r="I12885">
        <f>ROUND(F12885*G12885,0)</f>
        <v>16</v>
      </c>
    </row>
    <row r="12886" spans="1:9" x14ac:dyDescent="0.4">
      <c r="A12886" s="1">
        <v>12884</v>
      </c>
      <c r="B12886">
        <v>12885</v>
      </c>
      <c r="C12886" t="s">
        <v>9</v>
      </c>
      <c r="D12886" t="s">
        <v>114</v>
      </c>
      <c r="E12886" t="s">
        <v>12653</v>
      </c>
      <c r="F12886">
        <v>18</v>
      </c>
      <c r="G12886">
        <v>4.83</v>
      </c>
      <c r="H12886">
        <v>1</v>
      </c>
      <c r="I12886">
        <f>ROUND(F12886*G12886,0)</f>
        <v>87</v>
      </c>
    </row>
    <row r="12887" spans="1:9" x14ac:dyDescent="0.4">
      <c r="A12887" s="1">
        <v>12885</v>
      </c>
      <c r="B12887">
        <v>12886</v>
      </c>
      <c r="C12887" t="s">
        <v>17</v>
      </c>
      <c r="D12887" t="s">
        <v>125</v>
      </c>
      <c r="E12887" t="s">
        <v>12654</v>
      </c>
      <c r="F12887">
        <v>6</v>
      </c>
      <c r="G12887">
        <v>5.67</v>
      </c>
      <c r="H12887">
        <v>1</v>
      </c>
      <c r="I12887">
        <f>ROUND(F12887*G12887,0)</f>
        <v>34</v>
      </c>
    </row>
    <row r="12888" spans="1:9" x14ac:dyDescent="0.4">
      <c r="A12888" s="1">
        <v>12886</v>
      </c>
      <c r="B12888">
        <v>12887</v>
      </c>
      <c r="C12888" t="s">
        <v>7</v>
      </c>
      <c r="D12888" t="s">
        <v>26</v>
      </c>
      <c r="E12888" t="s">
        <v>12655</v>
      </c>
      <c r="F12888">
        <v>1</v>
      </c>
      <c r="G12888">
        <v>1</v>
      </c>
      <c r="H12888">
        <v>1</v>
      </c>
      <c r="I12888">
        <f>ROUND(F12888*G12888,0)</f>
        <v>1</v>
      </c>
    </row>
    <row r="12889" spans="1:9" x14ac:dyDescent="0.4">
      <c r="A12889" s="1">
        <v>12887</v>
      </c>
      <c r="B12889">
        <v>12888</v>
      </c>
      <c r="C12889" t="s">
        <v>10</v>
      </c>
      <c r="D12889" t="s">
        <v>213</v>
      </c>
      <c r="E12889" t="s">
        <v>12656</v>
      </c>
      <c r="F12889">
        <v>1</v>
      </c>
      <c r="G12889">
        <v>6</v>
      </c>
      <c r="H12889">
        <v>2</v>
      </c>
      <c r="I12889">
        <f>ROUND(F12889*G12889,0)</f>
        <v>6</v>
      </c>
    </row>
    <row r="12890" spans="1:9" x14ac:dyDescent="0.4">
      <c r="A12890" s="1">
        <v>12888</v>
      </c>
      <c r="B12890">
        <v>12889</v>
      </c>
      <c r="C12890" t="s">
        <v>10</v>
      </c>
      <c r="D12890" t="s">
        <v>213</v>
      </c>
      <c r="E12890" t="s">
        <v>12657</v>
      </c>
      <c r="F12890">
        <v>1</v>
      </c>
      <c r="G12890">
        <v>3</v>
      </c>
      <c r="H12890">
        <v>1</v>
      </c>
      <c r="I12890">
        <f>ROUND(F12890*G12890,0)</f>
        <v>3</v>
      </c>
    </row>
    <row r="12891" spans="1:9" x14ac:dyDescent="0.4">
      <c r="A12891" s="1">
        <v>12889</v>
      </c>
      <c r="B12891">
        <v>12890</v>
      </c>
      <c r="C12891" t="s">
        <v>17</v>
      </c>
      <c r="D12891" t="s">
        <v>90</v>
      </c>
      <c r="E12891" t="s">
        <v>12658</v>
      </c>
      <c r="F12891">
        <v>1</v>
      </c>
      <c r="G12891">
        <v>11</v>
      </c>
      <c r="H12891">
        <v>1</v>
      </c>
      <c r="I12891">
        <f>ROUND(F12891*G12891,0)</f>
        <v>11</v>
      </c>
    </row>
    <row r="12892" spans="1:9" x14ac:dyDescent="0.4">
      <c r="A12892" s="1">
        <v>12890</v>
      </c>
      <c r="B12892">
        <v>12891</v>
      </c>
      <c r="C12892" t="s">
        <v>7</v>
      </c>
      <c r="D12892" t="s">
        <v>59</v>
      </c>
      <c r="E12892" t="s">
        <v>12659</v>
      </c>
      <c r="F12892">
        <v>4</v>
      </c>
      <c r="G12892">
        <v>13.5</v>
      </c>
      <c r="H12892">
        <v>1</v>
      </c>
      <c r="I12892">
        <f>ROUND(F12892*G12892,0)</f>
        <v>54</v>
      </c>
    </row>
    <row r="12893" spans="1:9" x14ac:dyDescent="0.4">
      <c r="A12893" s="1">
        <v>12891</v>
      </c>
      <c r="B12893">
        <v>12892</v>
      </c>
      <c r="C12893" t="s">
        <v>10</v>
      </c>
      <c r="D12893" t="s">
        <v>152</v>
      </c>
      <c r="E12893" t="s">
        <v>12660</v>
      </c>
      <c r="F12893">
        <v>2</v>
      </c>
      <c r="G12893">
        <v>5</v>
      </c>
      <c r="H12893">
        <v>21</v>
      </c>
      <c r="I12893">
        <f>ROUND(F12893*G12893,0)</f>
        <v>10</v>
      </c>
    </row>
    <row r="12894" spans="1:9" x14ac:dyDescent="0.4">
      <c r="A12894" s="1">
        <v>12892</v>
      </c>
      <c r="B12894">
        <v>12893</v>
      </c>
      <c r="C12894" t="s">
        <v>10</v>
      </c>
      <c r="D12894" t="s">
        <v>152</v>
      </c>
      <c r="E12894" t="s">
        <v>12661</v>
      </c>
      <c r="F12894">
        <v>1</v>
      </c>
      <c r="G12894">
        <v>4</v>
      </c>
      <c r="H12894">
        <v>1</v>
      </c>
      <c r="I12894">
        <f>ROUND(F12894*G12894,0)</f>
        <v>4</v>
      </c>
    </row>
    <row r="12895" spans="1:9" x14ac:dyDescent="0.4">
      <c r="A12895" s="1">
        <v>12893</v>
      </c>
      <c r="B12895">
        <v>12894</v>
      </c>
      <c r="C12895" t="s">
        <v>10</v>
      </c>
      <c r="D12895" t="s">
        <v>80</v>
      </c>
      <c r="E12895" t="s">
        <v>12662</v>
      </c>
      <c r="F12895">
        <v>2</v>
      </c>
      <c r="G12895">
        <v>5</v>
      </c>
      <c r="H12895">
        <v>3</v>
      </c>
      <c r="I12895">
        <f>ROUND(F12895*G12895,0)</f>
        <v>10</v>
      </c>
    </row>
    <row r="12896" spans="1:9" x14ac:dyDescent="0.4">
      <c r="A12896" s="1">
        <v>12894</v>
      </c>
      <c r="B12896">
        <v>12895</v>
      </c>
      <c r="C12896" t="s">
        <v>21</v>
      </c>
      <c r="D12896" t="s">
        <v>55</v>
      </c>
      <c r="E12896" t="s">
        <v>12663</v>
      </c>
      <c r="F12896">
        <v>5</v>
      </c>
      <c r="G12896">
        <v>9.6</v>
      </c>
      <c r="H12896">
        <v>1</v>
      </c>
      <c r="I12896">
        <f>ROUND(F12896*G12896,0)</f>
        <v>48</v>
      </c>
    </row>
    <row r="12897" spans="1:9" x14ac:dyDescent="0.4">
      <c r="A12897" s="1">
        <v>12895</v>
      </c>
      <c r="B12897">
        <v>12896</v>
      </c>
      <c r="C12897" t="s">
        <v>21</v>
      </c>
      <c r="D12897" t="s">
        <v>55</v>
      </c>
      <c r="E12897" t="s">
        <v>12664</v>
      </c>
      <c r="F12897">
        <v>1</v>
      </c>
      <c r="G12897">
        <v>2</v>
      </c>
      <c r="H12897">
        <v>1</v>
      </c>
      <c r="I12897">
        <f>ROUND(F12897*G12897,0)</f>
        <v>2</v>
      </c>
    </row>
    <row r="12898" spans="1:9" x14ac:dyDescent="0.4">
      <c r="A12898" s="1">
        <v>12896</v>
      </c>
      <c r="B12898">
        <v>12897</v>
      </c>
      <c r="C12898" t="s">
        <v>7</v>
      </c>
      <c r="D12898" t="s">
        <v>206</v>
      </c>
      <c r="E12898" t="s">
        <v>12665</v>
      </c>
      <c r="F12898">
        <v>2</v>
      </c>
      <c r="G12898">
        <v>5.5</v>
      </c>
      <c r="H12898">
        <v>28</v>
      </c>
      <c r="I12898">
        <f>ROUND(F12898*G12898,0)</f>
        <v>11</v>
      </c>
    </row>
    <row r="12899" spans="1:9" x14ac:dyDescent="0.4">
      <c r="A12899" s="1">
        <v>12897</v>
      </c>
      <c r="B12899">
        <v>12898</v>
      </c>
      <c r="C12899" t="s">
        <v>7</v>
      </c>
      <c r="D12899" t="s">
        <v>206</v>
      </c>
      <c r="E12899" t="s">
        <v>12666</v>
      </c>
      <c r="F12899">
        <v>1</v>
      </c>
      <c r="G12899">
        <v>2</v>
      </c>
      <c r="H12899">
        <v>1</v>
      </c>
      <c r="I12899">
        <f>ROUND(F12899*G12899,0)</f>
        <v>2</v>
      </c>
    </row>
    <row r="12900" spans="1:9" x14ac:dyDescent="0.4">
      <c r="A12900" s="1">
        <v>12898</v>
      </c>
      <c r="B12900">
        <v>12899</v>
      </c>
      <c r="C12900" t="s">
        <v>9</v>
      </c>
      <c r="D12900" t="s">
        <v>74</v>
      </c>
      <c r="E12900" t="s">
        <v>12667</v>
      </c>
      <c r="F12900">
        <v>4</v>
      </c>
      <c r="G12900">
        <v>8.75</v>
      </c>
      <c r="H12900">
        <v>1</v>
      </c>
      <c r="I12900">
        <f>ROUND(F12900*G12900,0)</f>
        <v>35</v>
      </c>
    </row>
    <row r="12901" spans="1:9" x14ac:dyDescent="0.4">
      <c r="A12901" s="1">
        <v>12899</v>
      </c>
      <c r="B12901">
        <v>12900</v>
      </c>
      <c r="C12901" t="s">
        <v>9</v>
      </c>
      <c r="D12901" t="s">
        <v>74</v>
      </c>
      <c r="E12901" t="s">
        <v>3729</v>
      </c>
      <c r="F12901">
        <v>1</v>
      </c>
      <c r="G12901">
        <v>2</v>
      </c>
      <c r="H12901">
        <v>1</v>
      </c>
      <c r="I12901">
        <f>ROUND(F12901*G12901,0)</f>
        <v>2</v>
      </c>
    </row>
    <row r="12902" spans="1:9" x14ac:dyDescent="0.4">
      <c r="A12902" s="1">
        <v>12900</v>
      </c>
      <c r="B12902">
        <v>12901</v>
      </c>
      <c r="C12902" t="s">
        <v>21</v>
      </c>
      <c r="D12902" t="s">
        <v>227</v>
      </c>
      <c r="E12902" t="s">
        <v>12668</v>
      </c>
      <c r="F12902">
        <v>9</v>
      </c>
      <c r="G12902">
        <v>10.220000000000001</v>
      </c>
      <c r="H12902">
        <v>28</v>
      </c>
      <c r="I12902">
        <f>ROUND(F12902*G12902,0)</f>
        <v>92</v>
      </c>
    </row>
    <row r="12903" spans="1:9" x14ac:dyDescent="0.4">
      <c r="A12903" s="1">
        <v>12901</v>
      </c>
      <c r="B12903">
        <v>12902</v>
      </c>
      <c r="C12903" t="s">
        <v>8</v>
      </c>
      <c r="D12903" t="s">
        <v>209</v>
      </c>
      <c r="E12903" t="s">
        <v>12669</v>
      </c>
      <c r="F12903">
        <v>33</v>
      </c>
      <c r="G12903">
        <v>15.73</v>
      </c>
      <c r="H12903">
        <v>23</v>
      </c>
      <c r="I12903">
        <f>ROUND(F12903*G12903,0)</f>
        <v>519</v>
      </c>
    </row>
    <row r="12904" spans="1:9" x14ac:dyDescent="0.4">
      <c r="A12904" s="1">
        <v>12902</v>
      </c>
      <c r="B12904">
        <v>12903</v>
      </c>
      <c r="C12904" t="s">
        <v>7</v>
      </c>
      <c r="D12904" t="s">
        <v>205</v>
      </c>
      <c r="E12904" t="s">
        <v>12670</v>
      </c>
      <c r="F12904">
        <v>3</v>
      </c>
      <c r="G12904">
        <v>4.33</v>
      </c>
      <c r="H12904">
        <v>1</v>
      </c>
      <c r="I12904">
        <f>ROUND(F12904*G12904,0)</f>
        <v>13</v>
      </c>
    </row>
    <row r="12905" spans="1:9" x14ac:dyDescent="0.4">
      <c r="A12905" s="1">
        <v>12903</v>
      </c>
      <c r="B12905">
        <v>12904</v>
      </c>
      <c r="C12905" t="s">
        <v>18</v>
      </c>
      <c r="D12905" t="s">
        <v>95</v>
      </c>
      <c r="E12905" t="s">
        <v>12671</v>
      </c>
      <c r="F12905">
        <v>3</v>
      </c>
      <c r="G12905">
        <v>7</v>
      </c>
      <c r="H12905">
        <v>1</v>
      </c>
      <c r="I12905">
        <f>ROUND(F12905*G12905,0)</f>
        <v>21</v>
      </c>
    </row>
    <row r="12906" spans="1:9" x14ac:dyDescent="0.4">
      <c r="A12906" s="1">
        <v>12904</v>
      </c>
      <c r="B12906">
        <v>12905</v>
      </c>
      <c r="C12906" t="s">
        <v>8</v>
      </c>
      <c r="D12906" t="s">
        <v>107</v>
      </c>
      <c r="E12906" t="s">
        <v>12672</v>
      </c>
      <c r="F12906">
        <v>1</v>
      </c>
      <c r="G12906">
        <v>2</v>
      </c>
      <c r="H12906">
        <v>48</v>
      </c>
      <c r="I12906">
        <f>ROUND(F12906*G12906,0)</f>
        <v>2</v>
      </c>
    </row>
    <row r="12907" spans="1:9" x14ac:dyDescent="0.4">
      <c r="A12907" s="1">
        <v>12905</v>
      </c>
      <c r="B12907">
        <v>12906</v>
      </c>
      <c r="C12907" t="s">
        <v>9</v>
      </c>
      <c r="D12907" t="s">
        <v>149</v>
      </c>
      <c r="E12907" t="s">
        <v>12673</v>
      </c>
      <c r="F12907">
        <v>1</v>
      </c>
      <c r="G12907">
        <v>11</v>
      </c>
      <c r="H12907">
        <v>1</v>
      </c>
      <c r="I12907">
        <f>ROUND(F12907*G12907,0)</f>
        <v>11</v>
      </c>
    </row>
    <row r="12908" spans="1:9" x14ac:dyDescent="0.4">
      <c r="A12908" s="1">
        <v>12906</v>
      </c>
      <c r="B12908">
        <v>12907</v>
      </c>
      <c r="C12908" t="s">
        <v>17</v>
      </c>
      <c r="D12908" t="s">
        <v>92</v>
      </c>
      <c r="E12908" t="s">
        <v>12674</v>
      </c>
      <c r="F12908">
        <v>3</v>
      </c>
      <c r="G12908">
        <v>12.33</v>
      </c>
      <c r="H12908">
        <v>1</v>
      </c>
      <c r="I12908">
        <f>ROUND(F12908*G12908,0)</f>
        <v>37</v>
      </c>
    </row>
    <row r="12909" spans="1:9" x14ac:dyDescent="0.4">
      <c r="A12909" s="1">
        <v>12907</v>
      </c>
      <c r="B12909">
        <v>12908</v>
      </c>
      <c r="C12909" t="s">
        <v>17</v>
      </c>
      <c r="D12909" t="s">
        <v>139</v>
      </c>
      <c r="E12909" t="s">
        <v>12675</v>
      </c>
      <c r="F12909">
        <v>2</v>
      </c>
      <c r="G12909">
        <v>2.5</v>
      </c>
      <c r="H12909">
        <v>2</v>
      </c>
      <c r="I12909">
        <f>ROUND(F12909*G12909,0)</f>
        <v>5</v>
      </c>
    </row>
    <row r="12910" spans="1:9" x14ac:dyDescent="0.4">
      <c r="A12910" s="1">
        <v>12908</v>
      </c>
      <c r="B12910">
        <v>12909</v>
      </c>
      <c r="C12910" t="s">
        <v>7</v>
      </c>
      <c r="D12910" t="s">
        <v>60</v>
      </c>
      <c r="E12910" t="s">
        <v>12676</v>
      </c>
      <c r="F12910">
        <v>11</v>
      </c>
      <c r="G12910">
        <v>6.91</v>
      </c>
      <c r="H12910">
        <v>1</v>
      </c>
      <c r="I12910">
        <f>ROUND(F12910*G12910,0)</f>
        <v>76</v>
      </c>
    </row>
    <row r="12911" spans="1:9" x14ac:dyDescent="0.4">
      <c r="A12911" s="1">
        <v>12909</v>
      </c>
      <c r="B12911">
        <v>12910</v>
      </c>
      <c r="C12911" t="s">
        <v>22</v>
      </c>
      <c r="D12911" t="s">
        <v>89</v>
      </c>
      <c r="E12911" t="s">
        <v>12677</v>
      </c>
      <c r="F12911">
        <v>2</v>
      </c>
      <c r="G12911">
        <v>3.5</v>
      </c>
      <c r="H12911">
        <v>1</v>
      </c>
      <c r="I12911">
        <f>ROUND(F12911*G12911,0)</f>
        <v>7</v>
      </c>
    </row>
    <row r="12912" spans="1:9" x14ac:dyDescent="0.4">
      <c r="A12912" s="1">
        <v>12910</v>
      </c>
      <c r="B12912">
        <v>12911</v>
      </c>
      <c r="C12912" t="s">
        <v>7</v>
      </c>
      <c r="D12912" t="s">
        <v>24</v>
      </c>
      <c r="E12912" t="s">
        <v>12678</v>
      </c>
      <c r="F12912">
        <v>6</v>
      </c>
      <c r="G12912">
        <v>5.17</v>
      </c>
      <c r="H12912">
        <v>1</v>
      </c>
      <c r="I12912">
        <f>ROUND(F12912*G12912,0)</f>
        <v>31</v>
      </c>
    </row>
    <row r="12913" spans="1:9" x14ac:dyDescent="0.4">
      <c r="A12913" s="1">
        <v>12911</v>
      </c>
      <c r="B12913">
        <v>12912</v>
      </c>
      <c r="C12913" t="s">
        <v>8</v>
      </c>
      <c r="D12913" t="s">
        <v>147</v>
      </c>
      <c r="E12913" t="s">
        <v>12679</v>
      </c>
      <c r="F12913">
        <v>1</v>
      </c>
      <c r="G12913">
        <v>4</v>
      </c>
      <c r="H12913">
        <v>2</v>
      </c>
      <c r="I12913">
        <f>ROUND(F12913*G12913,0)</f>
        <v>4</v>
      </c>
    </row>
    <row r="12914" spans="1:9" x14ac:dyDescent="0.4">
      <c r="A12914" s="1">
        <v>12912</v>
      </c>
      <c r="B12914">
        <v>12913</v>
      </c>
      <c r="C12914" t="s">
        <v>10</v>
      </c>
      <c r="D12914" t="s">
        <v>213</v>
      </c>
      <c r="E12914" t="s">
        <v>12680</v>
      </c>
      <c r="F12914">
        <v>1</v>
      </c>
      <c r="G12914">
        <v>1</v>
      </c>
      <c r="H12914">
        <v>3</v>
      </c>
      <c r="I12914">
        <f>ROUND(F12914*G12914,0)</f>
        <v>1</v>
      </c>
    </row>
    <row r="12915" spans="1:9" x14ac:dyDescent="0.4">
      <c r="A12915" s="1">
        <v>12913</v>
      </c>
      <c r="B12915">
        <v>12914</v>
      </c>
      <c r="C12915" t="s">
        <v>8</v>
      </c>
      <c r="D12915" t="s">
        <v>147</v>
      </c>
      <c r="E12915" t="s">
        <v>12681</v>
      </c>
      <c r="F12915">
        <v>1</v>
      </c>
      <c r="G12915">
        <v>1</v>
      </c>
      <c r="H12915">
        <v>1</v>
      </c>
      <c r="I12915">
        <f>ROUND(F12915*G12915,0)</f>
        <v>1</v>
      </c>
    </row>
    <row r="12916" spans="1:9" x14ac:dyDescent="0.4">
      <c r="A12916" s="1">
        <v>12914</v>
      </c>
      <c r="B12916">
        <v>12915</v>
      </c>
      <c r="C12916" t="s">
        <v>7</v>
      </c>
      <c r="D12916" t="s">
        <v>33</v>
      </c>
      <c r="E12916" t="s">
        <v>12682</v>
      </c>
      <c r="F12916">
        <v>1</v>
      </c>
      <c r="G12916">
        <v>6</v>
      </c>
      <c r="H12916">
        <v>1</v>
      </c>
      <c r="I12916">
        <f>ROUND(F12916*G12916,0)</f>
        <v>6</v>
      </c>
    </row>
    <row r="12917" spans="1:9" x14ac:dyDescent="0.4">
      <c r="A12917" s="1">
        <v>12915</v>
      </c>
      <c r="B12917">
        <v>12916</v>
      </c>
      <c r="C12917" t="s">
        <v>18</v>
      </c>
      <c r="D12917" t="s">
        <v>141</v>
      </c>
      <c r="E12917" t="s">
        <v>12683</v>
      </c>
      <c r="F12917">
        <v>5</v>
      </c>
      <c r="G12917">
        <v>5.6</v>
      </c>
      <c r="H12917">
        <v>2</v>
      </c>
      <c r="I12917">
        <f>ROUND(F12917*G12917,0)</f>
        <v>28</v>
      </c>
    </row>
    <row r="12918" spans="1:9" x14ac:dyDescent="0.4">
      <c r="A12918" s="1">
        <v>12916</v>
      </c>
      <c r="B12918">
        <v>12917</v>
      </c>
      <c r="C12918" t="s">
        <v>18</v>
      </c>
      <c r="D12918" t="s">
        <v>141</v>
      </c>
      <c r="E12918" t="s">
        <v>12684</v>
      </c>
      <c r="F12918">
        <v>1</v>
      </c>
      <c r="G12918">
        <v>10</v>
      </c>
      <c r="H12918">
        <v>1</v>
      </c>
      <c r="I12918">
        <f>ROUND(F12918*G12918,0)</f>
        <v>10</v>
      </c>
    </row>
    <row r="12919" spans="1:9" x14ac:dyDescent="0.4">
      <c r="A12919" s="1">
        <v>12917</v>
      </c>
      <c r="B12919">
        <v>12918</v>
      </c>
      <c r="C12919" t="s">
        <v>10</v>
      </c>
      <c r="D12919" t="s">
        <v>80</v>
      </c>
      <c r="E12919" t="s">
        <v>12685</v>
      </c>
      <c r="F12919">
        <v>4</v>
      </c>
      <c r="G12919">
        <v>14.5</v>
      </c>
      <c r="H12919">
        <v>18</v>
      </c>
      <c r="I12919">
        <f>ROUND(F12919*G12919,0)</f>
        <v>58</v>
      </c>
    </row>
    <row r="12920" spans="1:9" x14ac:dyDescent="0.4">
      <c r="A12920" s="1">
        <v>12918</v>
      </c>
      <c r="B12920">
        <v>12919</v>
      </c>
      <c r="C12920" t="s">
        <v>21</v>
      </c>
      <c r="D12920" t="s">
        <v>100</v>
      </c>
      <c r="E12920" t="s">
        <v>12686</v>
      </c>
      <c r="F12920">
        <v>1</v>
      </c>
      <c r="G12920">
        <v>5</v>
      </c>
      <c r="H12920">
        <v>1</v>
      </c>
      <c r="I12920">
        <f>ROUND(F12920*G12920,0)</f>
        <v>5</v>
      </c>
    </row>
    <row r="12921" spans="1:9" x14ac:dyDescent="0.4">
      <c r="A12921" s="1">
        <v>12919</v>
      </c>
      <c r="B12921">
        <v>12920</v>
      </c>
      <c r="C12921" t="s">
        <v>10</v>
      </c>
      <c r="D12921" t="s">
        <v>39</v>
      </c>
      <c r="E12921" t="s">
        <v>12687</v>
      </c>
      <c r="F12921">
        <v>18</v>
      </c>
      <c r="G12921">
        <v>6.61</v>
      </c>
      <c r="H12921">
        <v>2</v>
      </c>
      <c r="I12921">
        <f>ROUND(F12921*G12921,0)</f>
        <v>119</v>
      </c>
    </row>
    <row r="12922" spans="1:9" x14ac:dyDescent="0.4">
      <c r="A12922" s="1">
        <v>12920</v>
      </c>
      <c r="B12922">
        <v>12921</v>
      </c>
      <c r="C12922" t="s">
        <v>9</v>
      </c>
      <c r="D12922" t="s">
        <v>132</v>
      </c>
      <c r="E12922" t="s">
        <v>12688</v>
      </c>
      <c r="F12922">
        <v>2</v>
      </c>
      <c r="G12922">
        <v>6</v>
      </c>
      <c r="H12922">
        <v>18</v>
      </c>
      <c r="I12922">
        <f>ROUND(F12922*G12922,0)</f>
        <v>12</v>
      </c>
    </row>
    <row r="12923" spans="1:9" x14ac:dyDescent="0.4">
      <c r="A12923" s="1">
        <v>12921</v>
      </c>
      <c r="B12923">
        <v>12922</v>
      </c>
      <c r="C12923" t="s">
        <v>15</v>
      </c>
      <c r="D12923" t="s">
        <v>236</v>
      </c>
      <c r="E12923" t="s">
        <v>12689</v>
      </c>
      <c r="F12923">
        <v>9</v>
      </c>
      <c r="G12923">
        <v>4.1100000000000003</v>
      </c>
      <c r="H12923">
        <v>64</v>
      </c>
      <c r="I12923">
        <f>ROUND(F12923*G12923,0)</f>
        <v>37</v>
      </c>
    </row>
    <row r="12924" spans="1:9" x14ac:dyDescent="0.4">
      <c r="A12924" s="1">
        <v>12922</v>
      </c>
      <c r="B12924">
        <v>12923</v>
      </c>
      <c r="C12924" t="s">
        <v>9</v>
      </c>
      <c r="D12924" t="s">
        <v>132</v>
      </c>
      <c r="E12924" t="s">
        <v>12690</v>
      </c>
      <c r="F12924">
        <v>1</v>
      </c>
      <c r="G12924">
        <v>10</v>
      </c>
      <c r="H12924">
        <v>6</v>
      </c>
      <c r="I12924">
        <f>ROUND(F12924*G12924,0)</f>
        <v>10</v>
      </c>
    </row>
    <row r="12925" spans="1:9" x14ac:dyDescent="0.4">
      <c r="A12925" s="1">
        <v>12923</v>
      </c>
      <c r="B12925">
        <v>12924</v>
      </c>
      <c r="C12925" t="s">
        <v>9</v>
      </c>
      <c r="D12925" t="s">
        <v>75</v>
      </c>
      <c r="E12925" t="s">
        <v>12691</v>
      </c>
      <c r="F12925">
        <v>1</v>
      </c>
      <c r="G12925">
        <v>3</v>
      </c>
      <c r="H12925">
        <v>3</v>
      </c>
      <c r="I12925">
        <f>ROUND(F12925*G12925,0)</f>
        <v>3</v>
      </c>
    </row>
    <row r="12926" spans="1:9" x14ac:dyDescent="0.4">
      <c r="A12926" s="1">
        <v>12924</v>
      </c>
      <c r="B12926">
        <v>12925</v>
      </c>
      <c r="C12926" t="s">
        <v>9</v>
      </c>
      <c r="D12926" t="s">
        <v>34</v>
      </c>
      <c r="E12926" t="s">
        <v>12692</v>
      </c>
      <c r="F12926">
        <v>2</v>
      </c>
      <c r="G12926">
        <v>11.5</v>
      </c>
      <c r="H12926">
        <v>1</v>
      </c>
      <c r="I12926">
        <f>ROUND(F12926*G12926,0)</f>
        <v>23</v>
      </c>
    </row>
    <row r="12927" spans="1:9" x14ac:dyDescent="0.4">
      <c r="A12927" s="1">
        <v>12925</v>
      </c>
      <c r="B12927">
        <v>12926</v>
      </c>
      <c r="C12927" t="s">
        <v>9</v>
      </c>
      <c r="D12927" t="s">
        <v>210</v>
      </c>
      <c r="E12927" t="s">
        <v>12693</v>
      </c>
      <c r="F12927">
        <v>4</v>
      </c>
      <c r="G12927">
        <v>4.25</v>
      </c>
      <c r="H12927">
        <v>1</v>
      </c>
      <c r="I12927">
        <f>ROUND(F12927*G12927,0)</f>
        <v>17</v>
      </c>
    </row>
    <row r="12928" spans="1:9" x14ac:dyDescent="0.4">
      <c r="A12928" s="1">
        <v>12926</v>
      </c>
      <c r="B12928">
        <v>12927</v>
      </c>
      <c r="C12928" t="s">
        <v>18</v>
      </c>
      <c r="D12928" t="s">
        <v>222</v>
      </c>
      <c r="E12928" t="s">
        <v>12694</v>
      </c>
      <c r="F12928">
        <v>2</v>
      </c>
      <c r="G12928">
        <v>3</v>
      </c>
      <c r="H12928">
        <v>64</v>
      </c>
      <c r="I12928">
        <f>ROUND(F12928*G12928,0)</f>
        <v>6</v>
      </c>
    </row>
    <row r="12929" spans="1:9" x14ac:dyDescent="0.4">
      <c r="A12929" s="1">
        <v>12927</v>
      </c>
      <c r="B12929">
        <v>12928</v>
      </c>
      <c r="C12929" t="s">
        <v>12</v>
      </c>
      <c r="D12929" t="s">
        <v>44</v>
      </c>
      <c r="E12929" t="s">
        <v>12695</v>
      </c>
      <c r="F12929">
        <v>21</v>
      </c>
      <c r="G12929">
        <v>7.71</v>
      </c>
      <c r="H12929">
        <v>1</v>
      </c>
      <c r="I12929">
        <f>ROUND(F12929*G12929,0)</f>
        <v>162</v>
      </c>
    </row>
    <row r="12930" spans="1:9" x14ac:dyDescent="0.4">
      <c r="A12930" s="1">
        <v>12928</v>
      </c>
      <c r="B12930">
        <v>12929</v>
      </c>
      <c r="C12930" t="s">
        <v>15</v>
      </c>
      <c r="D12930" t="s">
        <v>136</v>
      </c>
      <c r="E12930" t="s">
        <v>12696</v>
      </c>
      <c r="F12930">
        <v>19</v>
      </c>
      <c r="G12930">
        <v>8.42</v>
      </c>
      <c r="H12930">
        <v>1</v>
      </c>
      <c r="I12930">
        <f>ROUND(F12930*G12930,0)</f>
        <v>160</v>
      </c>
    </row>
    <row r="12931" spans="1:9" x14ac:dyDescent="0.4">
      <c r="A12931" s="1">
        <v>12929</v>
      </c>
      <c r="B12931">
        <v>12930</v>
      </c>
      <c r="C12931" t="s">
        <v>9</v>
      </c>
      <c r="D12931" t="s">
        <v>132</v>
      </c>
      <c r="E12931" t="s">
        <v>12697</v>
      </c>
      <c r="F12931">
        <v>1</v>
      </c>
      <c r="G12931">
        <v>6</v>
      </c>
      <c r="H12931">
        <v>9</v>
      </c>
      <c r="I12931">
        <f>ROUND(F12931*G12931,0)</f>
        <v>6</v>
      </c>
    </row>
    <row r="12932" spans="1:9" x14ac:dyDescent="0.4">
      <c r="A12932" s="1">
        <v>12930</v>
      </c>
      <c r="B12932">
        <v>12931</v>
      </c>
      <c r="C12932" t="s">
        <v>7</v>
      </c>
      <c r="D12932" t="s">
        <v>207</v>
      </c>
      <c r="E12932" t="s">
        <v>7798</v>
      </c>
      <c r="F12932">
        <v>1</v>
      </c>
      <c r="G12932">
        <v>5</v>
      </c>
      <c r="H12932">
        <v>1</v>
      </c>
      <c r="I12932">
        <f>ROUND(F12932*G12932,0)</f>
        <v>5</v>
      </c>
    </row>
    <row r="12933" spans="1:9" x14ac:dyDescent="0.4">
      <c r="A12933" s="1">
        <v>12931</v>
      </c>
      <c r="B12933">
        <v>12932</v>
      </c>
      <c r="C12933" t="s">
        <v>20</v>
      </c>
      <c r="D12933" t="s">
        <v>129</v>
      </c>
      <c r="E12933" t="s">
        <v>12698</v>
      </c>
      <c r="F12933">
        <v>1</v>
      </c>
      <c r="G12933">
        <v>3</v>
      </c>
      <c r="H12933">
        <v>2</v>
      </c>
      <c r="I12933">
        <f>ROUND(F12933*G12933,0)</f>
        <v>3</v>
      </c>
    </row>
    <row r="12934" spans="1:9" x14ac:dyDescent="0.4">
      <c r="A12934" s="1">
        <v>12932</v>
      </c>
      <c r="B12934">
        <v>12933</v>
      </c>
      <c r="C12934" t="s">
        <v>22</v>
      </c>
      <c r="D12934" t="s">
        <v>89</v>
      </c>
      <c r="E12934" t="s">
        <v>12699</v>
      </c>
      <c r="F12934">
        <v>4</v>
      </c>
      <c r="G12934">
        <v>3.5</v>
      </c>
      <c r="H12934">
        <v>64</v>
      </c>
      <c r="I12934">
        <f>ROUND(F12934*G12934,0)</f>
        <v>14</v>
      </c>
    </row>
    <row r="12935" spans="1:9" x14ac:dyDescent="0.4">
      <c r="A12935" s="1">
        <v>12933</v>
      </c>
      <c r="B12935">
        <v>12934</v>
      </c>
      <c r="C12935" t="s">
        <v>9</v>
      </c>
      <c r="D12935" t="s">
        <v>210</v>
      </c>
      <c r="E12935" t="s">
        <v>12700</v>
      </c>
      <c r="F12935">
        <v>2</v>
      </c>
      <c r="G12935">
        <v>2</v>
      </c>
      <c r="H12935">
        <v>1</v>
      </c>
      <c r="I12935">
        <f>ROUND(F12935*G12935,0)</f>
        <v>4</v>
      </c>
    </row>
    <row r="12936" spans="1:9" x14ac:dyDescent="0.4">
      <c r="A12936" s="1">
        <v>12934</v>
      </c>
      <c r="B12936">
        <v>12935</v>
      </c>
      <c r="C12936" t="s">
        <v>18</v>
      </c>
      <c r="D12936" t="s">
        <v>161</v>
      </c>
      <c r="E12936" t="s">
        <v>12701</v>
      </c>
      <c r="F12936">
        <v>12</v>
      </c>
      <c r="G12936">
        <v>11.25</v>
      </c>
      <c r="H12936">
        <v>1</v>
      </c>
      <c r="I12936">
        <f>ROUND(F12936*G12936,0)</f>
        <v>135</v>
      </c>
    </row>
    <row r="12937" spans="1:9" x14ac:dyDescent="0.4">
      <c r="A12937" s="1">
        <v>12935</v>
      </c>
      <c r="B12937">
        <v>12936</v>
      </c>
      <c r="C12937" t="s">
        <v>18</v>
      </c>
      <c r="D12937" t="s">
        <v>141</v>
      </c>
      <c r="E12937" t="s">
        <v>12702</v>
      </c>
      <c r="F12937">
        <v>1</v>
      </c>
      <c r="G12937">
        <v>6</v>
      </c>
      <c r="H12937">
        <v>18</v>
      </c>
      <c r="I12937">
        <f>ROUND(F12937*G12937,0)</f>
        <v>6</v>
      </c>
    </row>
    <row r="12938" spans="1:9" x14ac:dyDescent="0.4">
      <c r="A12938" s="1">
        <v>12936</v>
      </c>
      <c r="B12938">
        <v>12937</v>
      </c>
      <c r="C12938" t="s">
        <v>16</v>
      </c>
      <c r="D12938" t="s">
        <v>44</v>
      </c>
      <c r="E12938" t="s">
        <v>11544</v>
      </c>
      <c r="F12938">
        <v>1</v>
      </c>
      <c r="G12938">
        <v>3</v>
      </c>
      <c r="H12938">
        <v>1</v>
      </c>
      <c r="I12938">
        <f>ROUND(F12938*G12938,0)</f>
        <v>3</v>
      </c>
    </row>
    <row r="12939" spans="1:9" x14ac:dyDescent="0.4">
      <c r="A12939" s="1">
        <v>12937</v>
      </c>
      <c r="B12939">
        <v>12938</v>
      </c>
      <c r="C12939" t="s">
        <v>10</v>
      </c>
      <c r="D12939" t="s">
        <v>175</v>
      </c>
      <c r="E12939" t="s">
        <v>12703</v>
      </c>
      <c r="F12939">
        <v>2</v>
      </c>
      <c r="G12939">
        <v>11.5</v>
      </c>
      <c r="H12939">
        <v>1</v>
      </c>
      <c r="I12939">
        <f>ROUND(F12939*G12939,0)</f>
        <v>23</v>
      </c>
    </row>
    <row r="12940" spans="1:9" x14ac:dyDescent="0.4">
      <c r="A12940" s="1">
        <v>12938</v>
      </c>
      <c r="B12940">
        <v>12939</v>
      </c>
      <c r="C12940" t="s">
        <v>14</v>
      </c>
      <c r="D12940" t="s">
        <v>156</v>
      </c>
      <c r="E12940" t="s">
        <v>12704</v>
      </c>
      <c r="F12940">
        <v>16</v>
      </c>
      <c r="G12940">
        <v>3.62</v>
      </c>
      <c r="H12940">
        <v>1</v>
      </c>
      <c r="I12940">
        <f>ROUND(F12940*G12940,0)</f>
        <v>58</v>
      </c>
    </row>
    <row r="12941" spans="1:9" x14ac:dyDescent="0.4">
      <c r="A12941" s="1">
        <v>12939</v>
      </c>
      <c r="B12941">
        <v>12940</v>
      </c>
      <c r="C12941" t="s">
        <v>20</v>
      </c>
      <c r="D12941" t="s">
        <v>187</v>
      </c>
      <c r="E12941" t="s">
        <v>12705</v>
      </c>
      <c r="F12941">
        <v>37</v>
      </c>
      <c r="G12941">
        <v>17.489999999999998</v>
      </c>
      <c r="H12941">
        <v>61</v>
      </c>
      <c r="I12941">
        <f>ROUND(F12941*G12941,0)</f>
        <v>647</v>
      </c>
    </row>
    <row r="12942" spans="1:9" x14ac:dyDescent="0.4">
      <c r="A12942" s="1">
        <v>12940</v>
      </c>
      <c r="B12942">
        <v>12941</v>
      </c>
      <c r="C12942" t="s">
        <v>17</v>
      </c>
      <c r="D12942" t="s">
        <v>46</v>
      </c>
      <c r="E12942" t="s">
        <v>12706</v>
      </c>
      <c r="F12942">
        <v>3</v>
      </c>
      <c r="G12942">
        <v>11</v>
      </c>
      <c r="H12942">
        <v>1</v>
      </c>
      <c r="I12942">
        <f>ROUND(F12942*G12942,0)</f>
        <v>33</v>
      </c>
    </row>
    <row r="12943" spans="1:9" x14ac:dyDescent="0.4">
      <c r="A12943" s="1">
        <v>12941</v>
      </c>
      <c r="B12943">
        <v>12942</v>
      </c>
      <c r="C12943" t="s">
        <v>17</v>
      </c>
      <c r="D12943" t="s">
        <v>140</v>
      </c>
      <c r="E12943" t="s">
        <v>12707</v>
      </c>
      <c r="F12943">
        <v>1</v>
      </c>
      <c r="G12943">
        <v>4</v>
      </c>
      <c r="H12943">
        <v>64</v>
      </c>
      <c r="I12943">
        <f>ROUND(F12943*G12943,0)</f>
        <v>4</v>
      </c>
    </row>
    <row r="12944" spans="1:9" x14ac:dyDescent="0.4">
      <c r="A12944" s="1">
        <v>12942</v>
      </c>
      <c r="B12944">
        <v>12943</v>
      </c>
      <c r="C12944" t="s">
        <v>9</v>
      </c>
      <c r="D12944" t="s">
        <v>71</v>
      </c>
      <c r="E12944" t="s">
        <v>5654</v>
      </c>
      <c r="F12944">
        <v>2</v>
      </c>
      <c r="G12944">
        <v>1</v>
      </c>
      <c r="H12944">
        <v>1</v>
      </c>
      <c r="I12944">
        <f>ROUND(F12944*G12944,0)</f>
        <v>2</v>
      </c>
    </row>
    <row r="12945" spans="1:9" x14ac:dyDescent="0.4">
      <c r="A12945" s="1">
        <v>12943</v>
      </c>
      <c r="B12945">
        <v>12944</v>
      </c>
      <c r="C12945" t="s">
        <v>10</v>
      </c>
      <c r="D12945" t="s">
        <v>116</v>
      </c>
      <c r="E12945" t="s">
        <v>12708</v>
      </c>
      <c r="F12945">
        <v>3</v>
      </c>
      <c r="G12945">
        <v>5.67</v>
      </c>
      <c r="H12945">
        <v>1</v>
      </c>
      <c r="I12945">
        <f>ROUND(F12945*G12945,0)</f>
        <v>17</v>
      </c>
    </row>
    <row r="12946" spans="1:9" x14ac:dyDescent="0.4">
      <c r="A12946" s="1">
        <v>12944</v>
      </c>
      <c r="B12946">
        <v>12945</v>
      </c>
      <c r="C12946" t="s">
        <v>8</v>
      </c>
      <c r="D12946" t="s">
        <v>63</v>
      </c>
      <c r="E12946" t="s">
        <v>12709</v>
      </c>
      <c r="F12946">
        <v>20</v>
      </c>
      <c r="G12946">
        <v>4.55</v>
      </c>
      <c r="H12946">
        <v>1</v>
      </c>
      <c r="I12946">
        <f>ROUND(F12946*G12946,0)</f>
        <v>91</v>
      </c>
    </row>
    <row r="12947" spans="1:9" x14ac:dyDescent="0.4">
      <c r="A12947" s="1">
        <v>12945</v>
      </c>
      <c r="B12947">
        <v>12946</v>
      </c>
      <c r="C12947" t="s">
        <v>10</v>
      </c>
      <c r="D12947" t="s">
        <v>79</v>
      </c>
      <c r="E12947" t="s">
        <v>12710</v>
      </c>
      <c r="F12947">
        <v>2</v>
      </c>
      <c r="G12947">
        <v>12</v>
      </c>
      <c r="H12947">
        <v>3</v>
      </c>
      <c r="I12947">
        <f>ROUND(F12947*G12947,0)</f>
        <v>24</v>
      </c>
    </row>
    <row r="12948" spans="1:9" x14ac:dyDescent="0.4">
      <c r="A12948" s="1">
        <v>12946</v>
      </c>
      <c r="B12948">
        <v>12947</v>
      </c>
      <c r="C12948" t="s">
        <v>10</v>
      </c>
      <c r="D12948" t="s">
        <v>79</v>
      </c>
      <c r="E12948" t="s">
        <v>12711</v>
      </c>
      <c r="F12948">
        <v>1</v>
      </c>
      <c r="G12948">
        <v>7</v>
      </c>
      <c r="H12948">
        <v>3</v>
      </c>
      <c r="I12948">
        <f>ROUND(F12948*G12948,0)</f>
        <v>7</v>
      </c>
    </row>
    <row r="12949" spans="1:9" x14ac:dyDescent="0.4">
      <c r="A12949" s="1">
        <v>12947</v>
      </c>
      <c r="B12949">
        <v>12948</v>
      </c>
      <c r="C12949" t="s">
        <v>7</v>
      </c>
      <c r="D12949" t="s">
        <v>170</v>
      </c>
      <c r="E12949" t="s">
        <v>12712</v>
      </c>
      <c r="F12949">
        <v>1</v>
      </c>
      <c r="G12949">
        <v>7</v>
      </c>
      <c r="H12949">
        <v>1</v>
      </c>
      <c r="I12949">
        <f>ROUND(F12949*G12949,0)</f>
        <v>7</v>
      </c>
    </row>
    <row r="12950" spans="1:9" x14ac:dyDescent="0.4">
      <c r="A12950" s="1">
        <v>12948</v>
      </c>
      <c r="B12950">
        <v>12949</v>
      </c>
      <c r="C12950" t="s">
        <v>10</v>
      </c>
      <c r="D12950" t="s">
        <v>80</v>
      </c>
      <c r="E12950" t="s">
        <v>12713</v>
      </c>
      <c r="F12950">
        <v>1</v>
      </c>
      <c r="G12950">
        <v>20</v>
      </c>
      <c r="H12950">
        <v>1</v>
      </c>
      <c r="I12950">
        <f>ROUND(F12950*G12950,0)</f>
        <v>20</v>
      </c>
    </row>
    <row r="12951" spans="1:9" x14ac:dyDescent="0.4">
      <c r="A12951" s="1">
        <v>12949</v>
      </c>
      <c r="B12951">
        <v>12950</v>
      </c>
      <c r="C12951" t="s">
        <v>10</v>
      </c>
      <c r="D12951" t="s">
        <v>80</v>
      </c>
      <c r="E12951" t="s">
        <v>12714</v>
      </c>
      <c r="F12951">
        <v>5</v>
      </c>
      <c r="G12951">
        <v>11.2</v>
      </c>
      <c r="H12951">
        <v>1</v>
      </c>
      <c r="I12951">
        <f>ROUND(F12951*G12951,0)</f>
        <v>56</v>
      </c>
    </row>
    <row r="12952" spans="1:9" x14ac:dyDescent="0.4">
      <c r="A12952" s="1">
        <v>12950</v>
      </c>
      <c r="B12952">
        <v>12951</v>
      </c>
      <c r="C12952" t="s">
        <v>10</v>
      </c>
      <c r="D12952" t="s">
        <v>80</v>
      </c>
      <c r="E12952" t="s">
        <v>12715</v>
      </c>
      <c r="F12952">
        <v>1</v>
      </c>
      <c r="G12952">
        <v>7</v>
      </c>
      <c r="H12952">
        <v>64</v>
      </c>
      <c r="I12952">
        <f>ROUND(F12952*G12952,0)</f>
        <v>7</v>
      </c>
    </row>
    <row r="12953" spans="1:9" x14ac:dyDescent="0.4">
      <c r="A12953" s="1">
        <v>12951</v>
      </c>
      <c r="B12953">
        <v>12952</v>
      </c>
      <c r="C12953" t="s">
        <v>10</v>
      </c>
      <c r="D12953" t="s">
        <v>80</v>
      </c>
      <c r="E12953" t="s">
        <v>12716</v>
      </c>
      <c r="F12953">
        <v>3</v>
      </c>
      <c r="G12953">
        <v>7.33</v>
      </c>
      <c r="H12953">
        <v>3</v>
      </c>
      <c r="I12953">
        <f>ROUND(F12953*G12953,0)</f>
        <v>22</v>
      </c>
    </row>
    <row r="12954" spans="1:9" x14ac:dyDescent="0.4">
      <c r="A12954" s="1">
        <v>12952</v>
      </c>
      <c r="B12954">
        <v>12953</v>
      </c>
      <c r="C12954" t="s">
        <v>8</v>
      </c>
      <c r="D12954" t="s">
        <v>65</v>
      </c>
      <c r="E12954" t="s">
        <v>12717</v>
      </c>
      <c r="F12954">
        <v>1</v>
      </c>
      <c r="G12954">
        <v>9</v>
      </c>
      <c r="H12954">
        <v>1</v>
      </c>
      <c r="I12954">
        <f>ROUND(F12954*G12954,0)</f>
        <v>9</v>
      </c>
    </row>
    <row r="12955" spans="1:9" x14ac:dyDescent="0.4">
      <c r="A12955" s="1">
        <v>12953</v>
      </c>
      <c r="B12955">
        <v>12954</v>
      </c>
      <c r="C12955" t="s">
        <v>10</v>
      </c>
      <c r="D12955" t="s">
        <v>77</v>
      </c>
      <c r="E12955" t="s">
        <v>12718</v>
      </c>
      <c r="F12955">
        <v>1</v>
      </c>
      <c r="G12955">
        <v>21</v>
      </c>
      <c r="H12955">
        <v>1</v>
      </c>
      <c r="I12955">
        <f>ROUND(F12955*G12955,0)</f>
        <v>21</v>
      </c>
    </row>
    <row r="12956" spans="1:9" x14ac:dyDescent="0.4">
      <c r="A12956" s="1">
        <v>12954</v>
      </c>
      <c r="B12956">
        <v>12955</v>
      </c>
      <c r="C12956" t="s">
        <v>10</v>
      </c>
      <c r="D12956" t="s">
        <v>77</v>
      </c>
      <c r="E12956" t="s">
        <v>12719</v>
      </c>
      <c r="F12956">
        <v>1</v>
      </c>
      <c r="G12956">
        <v>8</v>
      </c>
      <c r="H12956">
        <v>1</v>
      </c>
      <c r="I12956">
        <f>ROUND(F12956*G12956,0)</f>
        <v>8</v>
      </c>
    </row>
    <row r="12957" spans="1:9" x14ac:dyDescent="0.4">
      <c r="A12957" s="1">
        <v>12955</v>
      </c>
      <c r="B12957">
        <v>12956</v>
      </c>
      <c r="C12957" t="s">
        <v>10</v>
      </c>
      <c r="D12957" t="s">
        <v>116</v>
      </c>
      <c r="E12957" t="s">
        <v>12720</v>
      </c>
      <c r="F12957">
        <v>1</v>
      </c>
      <c r="G12957">
        <v>1</v>
      </c>
      <c r="H12957">
        <v>47</v>
      </c>
      <c r="I12957">
        <f>ROUND(F12957*G12957,0)</f>
        <v>1</v>
      </c>
    </row>
    <row r="12958" spans="1:9" x14ac:dyDescent="0.4">
      <c r="A12958" s="1">
        <v>12956</v>
      </c>
      <c r="B12958">
        <v>12957</v>
      </c>
      <c r="C12958" t="s">
        <v>18</v>
      </c>
      <c r="D12958" t="s">
        <v>199</v>
      </c>
      <c r="E12958" t="s">
        <v>12721</v>
      </c>
      <c r="F12958">
        <v>15</v>
      </c>
      <c r="G12958">
        <v>8.27</v>
      </c>
      <c r="H12958">
        <v>1</v>
      </c>
      <c r="I12958">
        <f>ROUND(F12958*G12958,0)</f>
        <v>124</v>
      </c>
    </row>
    <row r="12959" spans="1:9" x14ac:dyDescent="0.4">
      <c r="A12959" s="1">
        <v>12957</v>
      </c>
      <c r="B12959">
        <v>12958</v>
      </c>
      <c r="C12959" t="s">
        <v>18</v>
      </c>
      <c r="D12959" t="s">
        <v>144</v>
      </c>
      <c r="E12959" t="s">
        <v>12722</v>
      </c>
      <c r="F12959">
        <v>1</v>
      </c>
      <c r="G12959">
        <v>4</v>
      </c>
      <c r="H12959">
        <v>1</v>
      </c>
      <c r="I12959">
        <f>ROUND(F12959*G12959,0)</f>
        <v>4</v>
      </c>
    </row>
    <row r="12960" spans="1:9" x14ac:dyDescent="0.4">
      <c r="A12960" s="1">
        <v>12958</v>
      </c>
      <c r="B12960">
        <v>12959</v>
      </c>
      <c r="C12960" t="s">
        <v>17</v>
      </c>
      <c r="D12960" t="s">
        <v>140</v>
      </c>
      <c r="E12960" t="s">
        <v>12723</v>
      </c>
      <c r="F12960">
        <v>13</v>
      </c>
      <c r="G12960">
        <v>10.69</v>
      </c>
      <c r="H12960">
        <v>1</v>
      </c>
      <c r="I12960">
        <f>ROUND(F12960*G12960,0)</f>
        <v>139</v>
      </c>
    </row>
    <row r="12961" spans="1:9" x14ac:dyDescent="0.4">
      <c r="A12961" s="1">
        <v>12959</v>
      </c>
      <c r="B12961">
        <v>12960</v>
      </c>
      <c r="C12961" t="s">
        <v>17</v>
      </c>
      <c r="D12961" t="s">
        <v>140</v>
      </c>
      <c r="E12961" t="s">
        <v>9150</v>
      </c>
      <c r="F12961">
        <v>5</v>
      </c>
      <c r="G12961">
        <v>9.4</v>
      </c>
      <c r="H12961">
        <v>1</v>
      </c>
      <c r="I12961">
        <f>ROUND(F12961*G12961,0)</f>
        <v>47</v>
      </c>
    </row>
    <row r="12962" spans="1:9" x14ac:dyDescent="0.4">
      <c r="A12962" s="1">
        <v>12960</v>
      </c>
      <c r="B12962">
        <v>12961</v>
      </c>
      <c r="C12962" t="s">
        <v>19</v>
      </c>
      <c r="D12962" t="s">
        <v>51</v>
      </c>
      <c r="E12962" t="s">
        <v>12724</v>
      </c>
      <c r="F12962">
        <v>3</v>
      </c>
      <c r="G12962">
        <v>7.67</v>
      </c>
      <c r="H12962">
        <v>16</v>
      </c>
      <c r="I12962">
        <f>ROUND(F12962*G12962,0)</f>
        <v>23</v>
      </c>
    </row>
    <row r="12963" spans="1:9" x14ac:dyDescent="0.4">
      <c r="A12963" s="1">
        <v>12961</v>
      </c>
      <c r="B12963">
        <v>12962</v>
      </c>
      <c r="C12963" t="s">
        <v>10</v>
      </c>
      <c r="D12963" t="s">
        <v>213</v>
      </c>
      <c r="E12963" t="s">
        <v>8819</v>
      </c>
      <c r="F12963">
        <v>1</v>
      </c>
      <c r="G12963">
        <v>11</v>
      </c>
      <c r="H12963">
        <v>1</v>
      </c>
      <c r="I12963">
        <f>ROUND(F12963*G12963,0)</f>
        <v>11</v>
      </c>
    </row>
    <row r="12964" spans="1:9" x14ac:dyDescent="0.4">
      <c r="A12964" s="1">
        <v>12962</v>
      </c>
      <c r="B12964">
        <v>12963</v>
      </c>
      <c r="C12964" t="s">
        <v>10</v>
      </c>
      <c r="D12964" t="s">
        <v>164</v>
      </c>
      <c r="E12964" t="s">
        <v>12725</v>
      </c>
      <c r="F12964">
        <v>1</v>
      </c>
      <c r="G12964">
        <v>5</v>
      </c>
      <c r="H12964">
        <v>2</v>
      </c>
      <c r="I12964">
        <f>ROUND(F12964*G12964,0)</f>
        <v>5</v>
      </c>
    </row>
    <row r="12965" spans="1:9" x14ac:dyDescent="0.4">
      <c r="A12965" s="1">
        <v>12963</v>
      </c>
      <c r="B12965">
        <v>12964</v>
      </c>
      <c r="C12965" t="s">
        <v>10</v>
      </c>
      <c r="D12965" t="s">
        <v>164</v>
      </c>
      <c r="E12965" t="s">
        <v>164</v>
      </c>
      <c r="F12965">
        <v>3</v>
      </c>
      <c r="G12965">
        <v>5.67</v>
      </c>
      <c r="H12965">
        <v>3</v>
      </c>
      <c r="I12965">
        <f>ROUND(F12965*G12965,0)</f>
        <v>17</v>
      </c>
    </row>
    <row r="12966" spans="1:9" x14ac:dyDescent="0.4">
      <c r="A12966" s="1">
        <v>12964</v>
      </c>
      <c r="B12966">
        <v>12965</v>
      </c>
      <c r="C12966" t="s">
        <v>14</v>
      </c>
      <c r="D12966" t="s">
        <v>197</v>
      </c>
      <c r="E12966" t="s">
        <v>12726</v>
      </c>
      <c r="F12966">
        <v>1</v>
      </c>
      <c r="G12966">
        <v>6</v>
      </c>
      <c r="H12966">
        <v>2</v>
      </c>
      <c r="I12966">
        <f>ROUND(F12966*G12966,0)</f>
        <v>6</v>
      </c>
    </row>
    <row r="12967" spans="1:9" x14ac:dyDescent="0.4">
      <c r="A12967" s="1">
        <v>12965</v>
      </c>
      <c r="B12967">
        <v>12966</v>
      </c>
      <c r="C12967" t="s">
        <v>20</v>
      </c>
      <c r="D12967" t="s">
        <v>53</v>
      </c>
      <c r="E12967" t="s">
        <v>12727</v>
      </c>
      <c r="F12967">
        <v>1</v>
      </c>
      <c r="G12967">
        <v>7</v>
      </c>
      <c r="H12967">
        <v>18</v>
      </c>
      <c r="I12967">
        <f>ROUND(F12967*G12967,0)</f>
        <v>7</v>
      </c>
    </row>
    <row r="12968" spans="1:9" x14ac:dyDescent="0.4">
      <c r="A12968" s="1">
        <v>12966</v>
      </c>
      <c r="B12968">
        <v>12967</v>
      </c>
      <c r="C12968" t="s">
        <v>9</v>
      </c>
      <c r="D12968" t="s">
        <v>174</v>
      </c>
      <c r="E12968" t="s">
        <v>12728</v>
      </c>
      <c r="F12968">
        <v>1</v>
      </c>
      <c r="G12968">
        <v>10</v>
      </c>
      <c r="H12968">
        <v>1</v>
      </c>
      <c r="I12968">
        <f>ROUND(F12968*G12968,0)</f>
        <v>10</v>
      </c>
    </row>
    <row r="12969" spans="1:9" x14ac:dyDescent="0.4">
      <c r="A12969" s="1">
        <v>12967</v>
      </c>
      <c r="B12969">
        <v>12968</v>
      </c>
      <c r="C12969" t="s">
        <v>12</v>
      </c>
      <c r="D12969" t="s">
        <v>154</v>
      </c>
      <c r="E12969" t="s">
        <v>12729</v>
      </c>
      <c r="F12969">
        <v>3</v>
      </c>
      <c r="G12969">
        <v>7</v>
      </c>
      <c r="H12969">
        <v>2</v>
      </c>
      <c r="I12969">
        <f>ROUND(F12969*G12969,0)</f>
        <v>21</v>
      </c>
    </row>
    <row r="12970" spans="1:9" x14ac:dyDescent="0.4">
      <c r="A12970" s="1">
        <v>12968</v>
      </c>
      <c r="B12970">
        <v>12969</v>
      </c>
      <c r="C12970" t="s">
        <v>10</v>
      </c>
      <c r="D12970" t="s">
        <v>175</v>
      </c>
      <c r="E12970" t="s">
        <v>12730</v>
      </c>
      <c r="F12970">
        <v>1</v>
      </c>
      <c r="G12970">
        <v>15</v>
      </c>
      <c r="H12970">
        <v>1</v>
      </c>
      <c r="I12970">
        <f>ROUND(F12970*G12970,0)</f>
        <v>15</v>
      </c>
    </row>
    <row r="12971" spans="1:9" x14ac:dyDescent="0.4">
      <c r="A12971" s="1">
        <v>12969</v>
      </c>
      <c r="B12971">
        <v>12970</v>
      </c>
      <c r="C12971" t="s">
        <v>17</v>
      </c>
      <c r="D12971" t="s">
        <v>219</v>
      </c>
      <c r="E12971" t="s">
        <v>12731</v>
      </c>
      <c r="F12971">
        <v>1</v>
      </c>
      <c r="G12971">
        <v>8</v>
      </c>
      <c r="H12971">
        <v>1</v>
      </c>
      <c r="I12971">
        <f>ROUND(F12971*G12971,0)</f>
        <v>8</v>
      </c>
    </row>
    <row r="12972" spans="1:9" x14ac:dyDescent="0.4">
      <c r="A12972" s="1">
        <v>12970</v>
      </c>
      <c r="B12972">
        <v>12971</v>
      </c>
      <c r="C12972" t="s">
        <v>17</v>
      </c>
      <c r="D12972" t="s">
        <v>219</v>
      </c>
      <c r="E12972" t="s">
        <v>12732</v>
      </c>
      <c r="F12972">
        <v>3</v>
      </c>
      <c r="G12972">
        <v>5.33</v>
      </c>
      <c r="H12972">
        <v>2</v>
      </c>
      <c r="I12972">
        <f>ROUND(F12972*G12972,0)</f>
        <v>16</v>
      </c>
    </row>
    <row r="12973" spans="1:9" x14ac:dyDescent="0.4">
      <c r="A12973" s="1">
        <v>12971</v>
      </c>
      <c r="B12973">
        <v>12972</v>
      </c>
      <c r="C12973" t="s">
        <v>17</v>
      </c>
      <c r="D12973" t="s">
        <v>49</v>
      </c>
      <c r="E12973" t="s">
        <v>12733</v>
      </c>
      <c r="F12973">
        <v>1</v>
      </c>
      <c r="G12973">
        <v>15</v>
      </c>
      <c r="H12973">
        <v>1</v>
      </c>
      <c r="I12973">
        <f>ROUND(F12973*G12973,0)</f>
        <v>15</v>
      </c>
    </row>
    <row r="12974" spans="1:9" x14ac:dyDescent="0.4">
      <c r="A12974" s="1">
        <v>12972</v>
      </c>
      <c r="B12974">
        <v>12973</v>
      </c>
      <c r="C12974" t="s">
        <v>10</v>
      </c>
      <c r="D12974" t="s">
        <v>35</v>
      </c>
      <c r="E12974" t="s">
        <v>12734</v>
      </c>
      <c r="F12974">
        <v>3</v>
      </c>
      <c r="G12974">
        <v>8</v>
      </c>
      <c r="H12974">
        <v>1</v>
      </c>
      <c r="I12974">
        <f>ROUND(F12974*G12974,0)</f>
        <v>24</v>
      </c>
    </row>
    <row r="12975" spans="1:9" x14ac:dyDescent="0.4">
      <c r="A12975" s="1">
        <v>12973</v>
      </c>
      <c r="B12975">
        <v>12974</v>
      </c>
      <c r="C12975" t="s">
        <v>10</v>
      </c>
      <c r="D12975" t="s">
        <v>35</v>
      </c>
      <c r="E12975" t="s">
        <v>12735</v>
      </c>
      <c r="F12975">
        <v>2</v>
      </c>
      <c r="G12975">
        <v>8.5</v>
      </c>
      <c r="H12975">
        <v>6</v>
      </c>
      <c r="I12975">
        <f>ROUND(F12975*G12975,0)</f>
        <v>17</v>
      </c>
    </row>
    <row r="12976" spans="1:9" x14ac:dyDescent="0.4">
      <c r="A12976" s="1">
        <v>12974</v>
      </c>
      <c r="B12976">
        <v>12975</v>
      </c>
      <c r="C12976" t="s">
        <v>10</v>
      </c>
      <c r="D12976" t="s">
        <v>153</v>
      </c>
      <c r="E12976" t="s">
        <v>12736</v>
      </c>
      <c r="F12976">
        <v>8</v>
      </c>
      <c r="G12976">
        <v>5.12</v>
      </c>
      <c r="H12976">
        <v>1</v>
      </c>
      <c r="I12976">
        <f>ROUND(F12976*G12976,0)</f>
        <v>41</v>
      </c>
    </row>
    <row r="12977" spans="1:9" x14ac:dyDescent="0.4">
      <c r="A12977" s="1">
        <v>12975</v>
      </c>
      <c r="B12977">
        <v>12976</v>
      </c>
      <c r="C12977" t="s">
        <v>9</v>
      </c>
      <c r="D12977" t="s">
        <v>132</v>
      </c>
      <c r="E12977" t="s">
        <v>12737</v>
      </c>
      <c r="F12977">
        <v>1</v>
      </c>
      <c r="G12977">
        <v>9</v>
      </c>
      <c r="H12977">
        <v>3</v>
      </c>
      <c r="I12977">
        <f>ROUND(F12977*G12977,0)</f>
        <v>9</v>
      </c>
    </row>
    <row r="12978" spans="1:9" x14ac:dyDescent="0.4">
      <c r="A12978" s="1">
        <v>12976</v>
      </c>
      <c r="B12978">
        <v>12977</v>
      </c>
      <c r="C12978" t="s">
        <v>20</v>
      </c>
      <c r="D12978" t="s">
        <v>128</v>
      </c>
      <c r="E12978" t="s">
        <v>12738</v>
      </c>
      <c r="F12978">
        <v>1</v>
      </c>
      <c r="G12978">
        <v>3</v>
      </c>
      <c r="H12978">
        <v>1</v>
      </c>
      <c r="I12978">
        <f>ROUND(F12978*G12978,0)</f>
        <v>3</v>
      </c>
    </row>
    <row r="12979" spans="1:9" x14ac:dyDescent="0.4">
      <c r="A12979" s="1">
        <v>12977</v>
      </c>
      <c r="B12979">
        <v>12978</v>
      </c>
      <c r="C12979" t="s">
        <v>20</v>
      </c>
      <c r="D12979" t="s">
        <v>53</v>
      </c>
      <c r="E12979" t="s">
        <v>12739</v>
      </c>
      <c r="F12979">
        <v>11</v>
      </c>
      <c r="G12979">
        <v>5.27</v>
      </c>
      <c r="H12979">
        <v>1</v>
      </c>
      <c r="I12979">
        <f>ROUND(F12979*G12979,0)</f>
        <v>58</v>
      </c>
    </row>
    <row r="12980" spans="1:9" x14ac:dyDescent="0.4">
      <c r="A12980" s="1">
        <v>12978</v>
      </c>
      <c r="B12980">
        <v>12979</v>
      </c>
      <c r="C12980" t="s">
        <v>18</v>
      </c>
      <c r="D12980" t="s">
        <v>93</v>
      </c>
      <c r="E12980" t="s">
        <v>12740</v>
      </c>
      <c r="F12980">
        <v>1</v>
      </c>
      <c r="G12980">
        <v>24</v>
      </c>
      <c r="H12980">
        <v>3</v>
      </c>
      <c r="I12980">
        <f>ROUND(F12980*G12980,0)</f>
        <v>24</v>
      </c>
    </row>
    <row r="12981" spans="1:9" x14ac:dyDescent="0.4">
      <c r="A12981" s="1">
        <v>12979</v>
      </c>
      <c r="B12981">
        <v>12980</v>
      </c>
      <c r="C12981" t="s">
        <v>18</v>
      </c>
      <c r="D12981" t="s">
        <v>93</v>
      </c>
      <c r="E12981" t="s">
        <v>12741</v>
      </c>
      <c r="F12981">
        <v>6</v>
      </c>
      <c r="G12981">
        <v>7.17</v>
      </c>
      <c r="H12981">
        <v>1</v>
      </c>
      <c r="I12981">
        <f>ROUND(F12981*G12981,0)</f>
        <v>43</v>
      </c>
    </row>
    <row r="12982" spans="1:9" x14ac:dyDescent="0.4">
      <c r="A12982" s="1">
        <v>12980</v>
      </c>
      <c r="B12982">
        <v>12981</v>
      </c>
      <c r="C12982" t="s">
        <v>9</v>
      </c>
      <c r="D12982" t="s">
        <v>210</v>
      </c>
      <c r="E12982" t="s">
        <v>12742</v>
      </c>
      <c r="F12982">
        <v>1</v>
      </c>
      <c r="G12982">
        <v>7</v>
      </c>
      <c r="H12982">
        <v>1</v>
      </c>
      <c r="I12982">
        <f>ROUND(F12982*G12982,0)</f>
        <v>7</v>
      </c>
    </row>
    <row r="12983" spans="1:9" x14ac:dyDescent="0.4">
      <c r="A12983" s="1">
        <v>12981</v>
      </c>
      <c r="B12983">
        <v>12982</v>
      </c>
      <c r="C12983" t="s">
        <v>9</v>
      </c>
      <c r="D12983" t="s">
        <v>210</v>
      </c>
      <c r="E12983" t="s">
        <v>12743</v>
      </c>
      <c r="F12983">
        <v>28</v>
      </c>
      <c r="G12983">
        <v>5.82</v>
      </c>
      <c r="H12983">
        <v>1</v>
      </c>
      <c r="I12983">
        <f>ROUND(F12983*G12983,0)</f>
        <v>163</v>
      </c>
    </row>
    <row r="12984" spans="1:9" x14ac:dyDescent="0.4">
      <c r="A12984" s="1">
        <v>12982</v>
      </c>
      <c r="B12984">
        <v>12983</v>
      </c>
      <c r="C12984" t="s">
        <v>18</v>
      </c>
      <c r="D12984" t="s">
        <v>94</v>
      </c>
      <c r="E12984" t="s">
        <v>12744</v>
      </c>
      <c r="F12984">
        <v>1</v>
      </c>
      <c r="G12984">
        <v>4</v>
      </c>
      <c r="H12984">
        <v>1</v>
      </c>
      <c r="I12984">
        <f>ROUND(F12984*G12984,0)</f>
        <v>4</v>
      </c>
    </row>
    <row r="12985" spans="1:9" x14ac:dyDescent="0.4">
      <c r="A12985" s="1">
        <v>12983</v>
      </c>
      <c r="B12985">
        <v>12984</v>
      </c>
      <c r="C12985" t="s">
        <v>17</v>
      </c>
      <c r="D12985" t="s">
        <v>159</v>
      </c>
      <c r="E12985" t="s">
        <v>12745</v>
      </c>
      <c r="F12985">
        <v>2</v>
      </c>
      <c r="G12985">
        <v>18</v>
      </c>
      <c r="H12985">
        <v>1</v>
      </c>
      <c r="I12985">
        <f>ROUND(F12985*G12985,0)</f>
        <v>36</v>
      </c>
    </row>
    <row r="12986" spans="1:9" x14ac:dyDescent="0.4">
      <c r="A12986" s="1">
        <v>12984</v>
      </c>
      <c r="B12986">
        <v>12985</v>
      </c>
      <c r="C12986" t="s">
        <v>17</v>
      </c>
      <c r="D12986" t="s">
        <v>184</v>
      </c>
      <c r="E12986" t="s">
        <v>12746</v>
      </c>
      <c r="F12986">
        <v>3</v>
      </c>
      <c r="G12986">
        <v>12.67</v>
      </c>
      <c r="H12986">
        <v>1</v>
      </c>
      <c r="I12986">
        <f>ROUND(F12986*G12986,0)</f>
        <v>38</v>
      </c>
    </row>
    <row r="12987" spans="1:9" x14ac:dyDescent="0.4">
      <c r="A12987" s="1">
        <v>12985</v>
      </c>
      <c r="B12987">
        <v>12986</v>
      </c>
      <c r="C12987" t="s">
        <v>8</v>
      </c>
      <c r="D12987" t="s">
        <v>208</v>
      </c>
      <c r="E12987" t="s">
        <v>12747</v>
      </c>
      <c r="F12987">
        <v>1</v>
      </c>
      <c r="G12987">
        <v>19</v>
      </c>
      <c r="H12987">
        <v>1</v>
      </c>
      <c r="I12987">
        <f>ROUND(F12987*G12987,0)</f>
        <v>19</v>
      </c>
    </row>
    <row r="12988" spans="1:9" x14ac:dyDescent="0.4">
      <c r="A12988" s="1">
        <v>12986</v>
      </c>
      <c r="B12988">
        <v>12987</v>
      </c>
      <c r="C12988" t="s">
        <v>14</v>
      </c>
      <c r="D12988" t="s">
        <v>82</v>
      </c>
      <c r="E12988" t="s">
        <v>12748</v>
      </c>
      <c r="F12988">
        <v>1</v>
      </c>
      <c r="G12988">
        <v>3</v>
      </c>
      <c r="H12988">
        <v>1</v>
      </c>
      <c r="I12988">
        <f>ROUND(F12988*G12988,0)</f>
        <v>3</v>
      </c>
    </row>
    <row r="12989" spans="1:9" x14ac:dyDescent="0.4">
      <c r="A12989" s="1">
        <v>12987</v>
      </c>
      <c r="B12989">
        <v>12988</v>
      </c>
      <c r="C12989" t="s">
        <v>9</v>
      </c>
      <c r="D12989" t="s">
        <v>71</v>
      </c>
      <c r="E12989" t="s">
        <v>12749</v>
      </c>
      <c r="F12989">
        <v>1</v>
      </c>
      <c r="G12989">
        <v>4</v>
      </c>
      <c r="H12989">
        <v>18</v>
      </c>
      <c r="I12989">
        <f>ROUND(F12989*G12989,0)</f>
        <v>4</v>
      </c>
    </row>
    <row r="12990" spans="1:9" x14ac:dyDescent="0.4">
      <c r="A12990" s="1">
        <v>12988</v>
      </c>
      <c r="B12990">
        <v>12989</v>
      </c>
      <c r="C12990" t="s">
        <v>9</v>
      </c>
      <c r="D12990" t="s">
        <v>71</v>
      </c>
      <c r="E12990" t="s">
        <v>12750</v>
      </c>
      <c r="F12990">
        <v>1</v>
      </c>
      <c r="G12990">
        <v>2</v>
      </c>
      <c r="H12990">
        <v>1</v>
      </c>
      <c r="I12990">
        <f>ROUND(F12990*G12990,0)</f>
        <v>2</v>
      </c>
    </row>
    <row r="12991" spans="1:9" x14ac:dyDescent="0.4">
      <c r="A12991" s="1">
        <v>12989</v>
      </c>
      <c r="B12991">
        <v>12990</v>
      </c>
      <c r="C12991" t="s">
        <v>13</v>
      </c>
      <c r="D12991" t="s">
        <v>231</v>
      </c>
      <c r="E12991" t="s">
        <v>12751</v>
      </c>
      <c r="F12991">
        <v>5</v>
      </c>
      <c r="G12991">
        <v>6.4</v>
      </c>
      <c r="H12991">
        <v>2</v>
      </c>
      <c r="I12991">
        <f>ROUND(F12991*G12991,0)</f>
        <v>32</v>
      </c>
    </row>
    <row r="12992" spans="1:9" x14ac:dyDescent="0.4">
      <c r="A12992" s="1">
        <v>12990</v>
      </c>
      <c r="B12992">
        <v>12991</v>
      </c>
      <c r="C12992" t="s">
        <v>8</v>
      </c>
      <c r="D12992" t="s">
        <v>65</v>
      </c>
      <c r="E12992" t="s">
        <v>12752</v>
      </c>
      <c r="F12992">
        <v>7</v>
      </c>
      <c r="G12992">
        <v>14.71</v>
      </c>
      <c r="H12992">
        <v>9</v>
      </c>
      <c r="I12992">
        <f>ROUND(F12992*G12992,0)</f>
        <v>103</v>
      </c>
    </row>
    <row r="12993" spans="1:9" x14ac:dyDescent="0.4">
      <c r="A12993" s="1">
        <v>12991</v>
      </c>
      <c r="B12993">
        <v>12992</v>
      </c>
      <c r="C12993" t="s">
        <v>17</v>
      </c>
      <c r="D12993" t="s">
        <v>140</v>
      </c>
      <c r="E12993" t="s">
        <v>12753</v>
      </c>
      <c r="F12993">
        <v>1</v>
      </c>
      <c r="G12993">
        <v>9</v>
      </c>
      <c r="H12993">
        <v>2</v>
      </c>
      <c r="I12993">
        <f>ROUND(F12993*G12993,0)</f>
        <v>9</v>
      </c>
    </row>
    <row r="12994" spans="1:9" x14ac:dyDescent="0.4">
      <c r="A12994" s="1">
        <v>12992</v>
      </c>
      <c r="B12994">
        <v>12993</v>
      </c>
      <c r="C12994" t="s">
        <v>10</v>
      </c>
      <c r="D12994" t="s">
        <v>79</v>
      </c>
      <c r="E12994" t="s">
        <v>12754</v>
      </c>
      <c r="F12994">
        <v>2</v>
      </c>
      <c r="G12994">
        <v>23</v>
      </c>
      <c r="H12994">
        <v>18</v>
      </c>
      <c r="I12994">
        <f>ROUND(F12994*G12994,0)</f>
        <v>46</v>
      </c>
    </row>
    <row r="12995" spans="1:9" x14ac:dyDescent="0.4">
      <c r="A12995" s="1">
        <v>12993</v>
      </c>
      <c r="B12995">
        <v>12994</v>
      </c>
      <c r="C12995" t="s">
        <v>8</v>
      </c>
      <c r="D12995" t="s">
        <v>208</v>
      </c>
      <c r="E12995" t="s">
        <v>12755</v>
      </c>
      <c r="F12995">
        <v>1</v>
      </c>
      <c r="G12995">
        <v>7</v>
      </c>
      <c r="H12995">
        <v>1</v>
      </c>
      <c r="I12995">
        <f>ROUND(F12995*G12995,0)</f>
        <v>7</v>
      </c>
    </row>
    <row r="12996" spans="1:9" x14ac:dyDescent="0.4">
      <c r="A12996" s="1">
        <v>12994</v>
      </c>
      <c r="B12996">
        <v>12995</v>
      </c>
      <c r="C12996" t="s">
        <v>10</v>
      </c>
      <c r="D12996" t="s">
        <v>153</v>
      </c>
      <c r="E12996" t="s">
        <v>12756</v>
      </c>
      <c r="F12996">
        <v>4</v>
      </c>
      <c r="G12996">
        <v>2.75</v>
      </c>
      <c r="H12996">
        <v>1</v>
      </c>
      <c r="I12996">
        <f>ROUND(F12996*G12996,0)</f>
        <v>11</v>
      </c>
    </row>
    <row r="12997" spans="1:9" x14ac:dyDescent="0.4">
      <c r="A12997" s="1">
        <v>12995</v>
      </c>
      <c r="B12997">
        <v>12996</v>
      </c>
      <c r="C12997" t="s">
        <v>14</v>
      </c>
      <c r="D12997" t="s">
        <v>82</v>
      </c>
      <c r="E12997" t="s">
        <v>12757</v>
      </c>
      <c r="F12997">
        <v>2</v>
      </c>
      <c r="G12997">
        <v>6.5</v>
      </c>
      <c r="H12997">
        <v>2</v>
      </c>
      <c r="I12997">
        <f>ROUND(F12997*G12997,0)</f>
        <v>13</v>
      </c>
    </row>
    <row r="12998" spans="1:9" x14ac:dyDescent="0.4">
      <c r="A12998" s="1">
        <v>12996</v>
      </c>
      <c r="B12998">
        <v>12997</v>
      </c>
      <c r="C12998" t="s">
        <v>10</v>
      </c>
      <c r="D12998" t="s">
        <v>36</v>
      </c>
      <c r="E12998" t="s">
        <v>12758</v>
      </c>
      <c r="F12998">
        <v>3</v>
      </c>
      <c r="G12998">
        <v>6.67</v>
      </c>
      <c r="H12998">
        <v>1</v>
      </c>
      <c r="I12998">
        <f>ROUND(F12998*G12998,0)</f>
        <v>20</v>
      </c>
    </row>
    <row r="12999" spans="1:9" x14ac:dyDescent="0.4">
      <c r="A12999" s="1">
        <v>12997</v>
      </c>
      <c r="B12999">
        <v>12998</v>
      </c>
      <c r="C12999" t="s">
        <v>17</v>
      </c>
      <c r="D12999" t="s">
        <v>183</v>
      </c>
      <c r="E12999" t="s">
        <v>12759</v>
      </c>
      <c r="F12999">
        <v>1</v>
      </c>
      <c r="G12999">
        <v>6</v>
      </c>
      <c r="H12999">
        <v>1</v>
      </c>
      <c r="I12999">
        <f>ROUND(F12999*G12999,0)</f>
        <v>6</v>
      </c>
    </row>
    <row r="13000" spans="1:9" x14ac:dyDescent="0.4">
      <c r="A13000" s="1">
        <v>12998</v>
      </c>
      <c r="B13000">
        <v>12999</v>
      </c>
      <c r="C13000" t="s">
        <v>12</v>
      </c>
      <c r="D13000" t="s">
        <v>44</v>
      </c>
      <c r="E13000" t="s">
        <v>12760</v>
      </c>
      <c r="F13000">
        <v>25</v>
      </c>
      <c r="G13000">
        <v>10.52</v>
      </c>
      <c r="H13000">
        <v>1</v>
      </c>
      <c r="I13000">
        <f>ROUND(F13000*G13000,0)</f>
        <v>263</v>
      </c>
    </row>
    <row r="13001" spans="1:9" x14ac:dyDescent="0.4">
      <c r="A13001" s="1">
        <v>12999</v>
      </c>
      <c r="B13001">
        <v>13000</v>
      </c>
      <c r="C13001" t="s">
        <v>21</v>
      </c>
      <c r="D13001" t="s">
        <v>227</v>
      </c>
      <c r="E13001" t="s">
        <v>12761</v>
      </c>
      <c r="F13001">
        <v>1</v>
      </c>
      <c r="G13001">
        <v>14</v>
      </c>
      <c r="H13001">
        <v>6</v>
      </c>
      <c r="I13001">
        <f>ROUND(F13001*G13001,0)</f>
        <v>14</v>
      </c>
    </row>
    <row r="13002" spans="1:9" x14ac:dyDescent="0.4">
      <c r="A13002" s="1">
        <v>13000</v>
      </c>
      <c r="B13002">
        <v>13001</v>
      </c>
      <c r="C13002" t="s">
        <v>21</v>
      </c>
      <c r="D13002" t="s">
        <v>227</v>
      </c>
      <c r="E13002" t="s">
        <v>5846</v>
      </c>
      <c r="F13002">
        <v>1</v>
      </c>
      <c r="G13002">
        <v>2</v>
      </c>
      <c r="H13002">
        <v>1</v>
      </c>
      <c r="I13002">
        <f>ROUND(F13002*G13002,0)</f>
        <v>2</v>
      </c>
    </row>
    <row r="13003" spans="1:9" x14ac:dyDescent="0.4">
      <c r="A13003" s="1">
        <v>13001</v>
      </c>
      <c r="B13003">
        <v>13002</v>
      </c>
      <c r="C13003" t="s">
        <v>9</v>
      </c>
      <c r="D13003" t="s">
        <v>71</v>
      </c>
      <c r="E13003" t="s">
        <v>12762</v>
      </c>
      <c r="F13003">
        <v>1</v>
      </c>
      <c r="G13003">
        <v>14</v>
      </c>
      <c r="H13003">
        <v>1</v>
      </c>
      <c r="I13003">
        <f>ROUND(F13003*G13003,0)</f>
        <v>14</v>
      </c>
    </row>
    <row r="13004" spans="1:9" x14ac:dyDescent="0.4">
      <c r="A13004" s="1">
        <v>13002</v>
      </c>
      <c r="B13004">
        <v>13003</v>
      </c>
      <c r="C13004" t="s">
        <v>17</v>
      </c>
      <c r="D13004" t="s">
        <v>46</v>
      </c>
      <c r="E13004" t="s">
        <v>12763</v>
      </c>
      <c r="F13004">
        <v>8</v>
      </c>
      <c r="G13004">
        <v>6.12</v>
      </c>
      <c r="H13004">
        <v>1</v>
      </c>
      <c r="I13004">
        <f>ROUND(F13004*G13004,0)</f>
        <v>49</v>
      </c>
    </row>
    <row r="13005" spans="1:9" x14ac:dyDescent="0.4">
      <c r="A13005" s="1">
        <v>13003</v>
      </c>
      <c r="B13005">
        <v>13004</v>
      </c>
      <c r="C13005" t="s">
        <v>9</v>
      </c>
      <c r="D13005" t="s">
        <v>33</v>
      </c>
      <c r="E13005" t="s">
        <v>12764</v>
      </c>
      <c r="F13005">
        <v>1</v>
      </c>
      <c r="G13005">
        <v>6</v>
      </c>
      <c r="H13005">
        <v>1</v>
      </c>
      <c r="I13005">
        <f>ROUND(F13005*G13005,0)</f>
        <v>6</v>
      </c>
    </row>
    <row r="13006" spans="1:9" x14ac:dyDescent="0.4">
      <c r="A13006" s="1">
        <v>13004</v>
      </c>
      <c r="B13006">
        <v>13005</v>
      </c>
      <c r="C13006" t="s">
        <v>9</v>
      </c>
      <c r="D13006" t="s">
        <v>33</v>
      </c>
      <c r="E13006" t="s">
        <v>12765</v>
      </c>
      <c r="F13006">
        <v>2</v>
      </c>
      <c r="G13006">
        <v>5</v>
      </c>
      <c r="H13006">
        <v>9</v>
      </c>
      <c r="I13006">
        <f>ROUND(F13006*G13006,0)</f>
        <v>10</v>
      </c>
    </row>
    <row r="13007" spans="1:9" x14ac:dyDescent="0.4">
      <c r="A13007" s="1">
        <v>13005</v>
      </c>
      <c r="B13007">
        <v>13006</v>
      </c>
      <c r="C13007" t="s">
        <v>10</v>
      </c>
      <c r="D13007" t="s">
        <v>37</v>
      </c>
      <c r="E13007" t="s">
        <v>12766</v>
      </c>
      <c r="F13007">
        <v>3</v>
      </c>
      <c r="G13007">
        <v>12</v>
      </c>
      <c r="H13007">
        <v>2</v>
      </c>
      <c r="I13007">
        <f>ROUND(F13007*G13007,0)</f>
        <v>36</v>
      </c>
    </row>
    <row r="13008" spans="1:9" x14ac:dyDescent="0.4">
      <c r="A13008" s="1">
        <v>13006</v>
      </c>
      <c r="B13008">
        <v>13007</v>
      </c>
      <c r="C13008" t="s">
        <v>10</v>
      </c>
      <c r="D13008" t="s">
        <v>152</v>
      </c>
      <c r="E13008" t="s">
        <v>12767</v>
      </c>
      <c r="F13008">
        <v>8</v>
      </c>
      <c r="G13008">
        <v>6.5</v>
      </c>
      <c r="H13008">
        <v>28</v>
      </c>
      <c r="I13008">
        <f>ROUND(F13008*G13008,0)</f>
        <v>52</v>
      </c>
    </row>
    <row r="13009" spans="1:9" x14ac:dyDescent="0.4">
      <c r="A13009" s="1">
        <v>13007</v>
      </c>
      <c r="B13009">
        <v>13008</v>
      </c>
      <c r="C13009" t="s">
        <v>10</v>
      </c>
      <c r="D13009" t="s">
        <v>152</v>
      </c>
      <c r="E13009" t="s">
        <v>12768</v>
      </c>
      <c r="F13009">
        <v>1</v>
      </c>
      <c r="G13009">
        <v>6</v>
      </c>
      <c r="H13009">
        <v>1</v>
      </c>
      <c r="I13009">
        <f>ROUND(F13009*G13009,0)</f>
        <v>6</v>
      </c>
    </row>
    <row r="13010" spans="1:9" x14ac:dyDescent="0.4">
      <c r="A13010" s="1">
        <v>13008</v>
      </c>
      <c r="B13010">
        <v>13009</v>
      </c>
      <c r="C13010" t="s">
        <v>18</v>
      </c>
      <c r="D13010" t="s">
        <v>96</v>
      </c>
      <c r="E13010" t="s">
        <v>12769</v>
      </c>
      <c r="F13010">
        <v>2</v>
      </c>
      <c r="G13010">
        <v>2.5</v>
      </c>
      <c r="H13010">
        <v>1</v>
      </c>
      <c r="I13010">
        <f>ROUND(F13010*G13010,0)</f>
        <v>5</v>
      </c>
    </row>
    <row r="13011" spans="1:9" x14ac:dyDescent="0.4">
      <c r="A13011" s="1">
        <v>13009</v>
      </c>
      <c r="B13011">
        <v>13010</v>
      </c>
      <c r="C13011" t="s">
        <v>18</v>
      </c>
      <c r="D13011" t="s">
        <v>96</v>
      </c>
      <c r="E13011" t="s">
        <v>12770</v>
      </c>
      <c r="F13011">
        <v>23</v>
      </c>
      <c r="G13011">
        <v>5.91</v>
      </c>
      <c r="H13011">
        <v>1</v>
      </c>
      <c r="I13011">
        <f>ROUND(F13011*G13011,0)</f>
        <v>136</v>
      </c>
    </row>
    <row r="13012" spans="1:9" x14ac:dyDescent="0.4">
      <c r="A13012" s="1">
        <v>13010</v>
      </c>
      <c r="B13012">
        <v>13011</v>
      </c>
      <c r="C13012" t="s">
        <v>17</v>
      </c>
      <c r="D13012" t="s">
        <v>46</v>
      </c>
      <c r="E13012" t="s">
        <v>12771</v>
      </c>
      <c r="F13012">
        <v>4</v>
      </c>
      <c r="G13012">
        <v>4.25</v>
      </c>
      <c r="H13012">
        <v>2</v>
      </c>
      <c r="I13012">
        <f>ROUND(F13012*G13012,0)</f>
        <v>17</v>
      </c>
    </row>
    <row r="13013" spans="1:9" x14ac:dyDescent="0.4">
      <c r="A13013" s="1">
        <v>13011</v>
      </c>
      <c r="B13013">
        <v>13012</v>
      </c>
      <c r="C13013" t="s">
        <v>7</v>
      </c>
      <c r="D13013" t="s">
        <v>206</v>
      </c>
      <c r="E13013" t="s">
        <v>12772</v>
      </c>
      <c r="F13013">
        <v>1</v>
      </c>
      <c r="G13013">
        <v>2</v>
      </c>
      <c r="H13013">
        <v>1</v>
      </c>
      <c r="I13013">
        <f>ROUND(F13013*G13013,0)</f>
        <v>2</v>
      </c>
    </row>
    <row r="13014" spans="1:9" x14ac:dyDescent="0.4">
      <c r="A13014" s="1">
        <v>13012</v>
      </c>
      <c r="B13014">
        <v>13013</v>
      </c>
      <c r="C13014" t="s">
        <v>18</v>
      </c>
      <c r="D13014" t="s">
        <v>161</v>
      </c>
      <c r="E13014" t="s">
        <v>12773</v>
      </c>
      <c r="F13014">
        <v>1</v>
      </c>
      <c r="G13014">
        <v>13</v>
      </c>
      <c r="H13014">
        <v>1</v>
      </c>
      <c r="I13014">
        <f>ROUND(F13014*G13014,0)</f>
        <v>13</v>
      </c>
    </row>
    <row r="13015" spans="1:9" x14ac:dyDescent="0.4">
      <c r="A13015" s="1">
        <v>13013</v>
      </c>
      <c r="B13015">
        <v>13014</v>
      </c>
      <c r="C13015" t="s">
        <v>12</v>
      </c>
      <c r="D13015" t="s">
        <v>41</v>
      </c>
      <c r="E13015" t="s">
        <v>12774</v>
      </c>
      <c r="F13015">
        <v>5</v>
      </c>
      <c r="G13015">
        <v>19.2</v>
      </c>
      <c r="H13015">
        <v>1</v>
      </c>
      <c r="I13015">
        <f>ROUND(F13015*G13015,0)</f>
        <v>96</v>
      </c>
    </row>
    <row r="13016" spans="1:9" x14ac:dyDescent="0.4">
      <c r="A13016" s="1">
        <v>13014</v>
      </c>
      <c r="B13016">
        <v>13015</v>
      </c>
      <c r="C13016" t="s">
        <v>17</v>
      </c>
      <c r="D13016" t="s">
        <v>47</v>
      </c>
      <c r="E13016" t="s">
        <v>12775</v>
      </c>
      <c r="F13016">
        <v>1</v>
      </c>
      <c r="G13016">
        <v>2</v>
      </c>
      <c r="H13016">
        <v>26</v>
      </c>
      <c r="I13016">
        <f>ROUND(F13016*G13016,0)</f>
        <v>2</v>
      </c>
    </row>
    <row r="13017" spans="1:9" x14ac:dyDescent="0.4">
      <c r="A13017" s="1">
        <v>13015</v>
      </c>
      <c r="B13017">
        <v>13016</v>
      </c>
      <c r="C13017" t="s">
        <v>20</v>
      </c>
      <c r="D13017" t="s">
        <v>128</v>
      </c>
      <c r="E13017" t="s">
        <v>12776</v>
      </c>
      <c r="F13017">
        <v>1</v>
      </c>
      <c r="G13017">
        <v>3</v>
      </c>
      <c r="H13017">
        <v>2</v>
      </c>
      <c r="I13017">
        <f>ROUND(F13017*G13017,0)</f>
        <v>3</v>
      </c>
    </row>
    <row r="13018" spans="1:9" x14ac:dyDescent="0.4">
      <c r="A13018" s="1">
        <v>13016</v>
      </c>
      <c r="B13018">
        <v>13017</v>
      </c>
      <c r="C13018" t="s">
        <v>17</v>
      </c>
      <c r="D13018" t="s">
        <v>140</v>
      </c>
      <c r="E13018" t="s">
        <v>12777</v>
      </c>
      <c r="F13018">
        <v>4</v>
      </c>
      <c r="G13018">
        <v>7.25</v>
      </c>
      <c r="H13018">
        <v>1</v>
      </c>
      <c r="I13018">
        <f>ROUND(F13018*G13018,0)</f>
        <v>29</v>
      </c>
    </row>
    <row r="13019" spans="1:9" x14ac:dyDescent="0.4">
      <c r="A13019" s="1">
        <v>13017</v>
      </c>
      <c r="B13019">
        <v>13018</v>
      </c>
      <c r="C13019" t="s">
        <v>21</v>
      </c>
      <c r="D13019" t="s">
        <v>56</v>
      </c>
      <c r="E13019" t="s">
        <v>12778</v>
      </c>
      <c r="F13019">
        <v>1</v>
      </c>
      <c r="G13019">
        <v>6</v>
      </c>
      <c r="H13019">
        <v>1</v>
      </c>
      <c r="I13019">
        <f>ROUND(F13019*G13019,0)</f>
        <v>6</v>
      </c>
    </row>
    <row r="13020" spans="1:9" x14ac:dyDescent="0.4">
      <c r="A13020" s="1">
        <v>13018</v>
      </c>
      <c r="B13020">
        <v>13019</v>
      </c>
      <c r="C13020" t="s">
        <v>9</v>
      </c>
      <c r="D13020" t="s">
        <v>174</v>
      </c>
      <c r="E13020" t="s">
        <v>12779</v>
      </c>
      <c r="F13020">
        <v>3</v>
      </c>
      <c r="G13020">
        <v>3</v>
      </c>
      <c r="H13020">
        <v>2</v>
      </c>
      <c r="I13020">
        <f>ROUND(F13020*G13020,0)</f>
        <v>9</v>
      </c>
    </row>
    <row r="13021" spans="1:9" x14ac:dyDescent="0.4">
      <c r="A13021" s="1">
        <v>13019</v>
      </c>
      <c r="B13021">
        <v>13020</v>
      </c>
      <c r="C13021" t="s">
        <v>17</v>
      </c>
      <c r="D13021" t="s">
        <v>127</v>
      </c>
      <c r="E13021" t="s">
        <v>12780</v>
      </c>
      <c r="F13021">
        <v>2</v>
      </c>
      <c r="G13021">
        <v>10.5</v>
      </c>
      <c r="H13021">
        <v>1</v>
      </c>
      <c r="I13021">
        <f>ROUND(F13021*G13021,0)</f>
        <v>21</v>
      </c>
    </row>
    <row r="13022" spans="1:9" x14ac:dyDescent="0.4">
      <c r="A13022" s="1">
        <v>13020</v>
      </c>
      <c r="B13022">
        <v>13021</v>
      </c>
      <c r="C13022" t="s">
        <v>17</v>
      </c>
      <c r="D13022" t="s">
        <v>127</v>
      </c>
      <c r="E13022" t="s">
        <v>12781</v>
      </c>
      <c r="F13022">
        <v>1</v>
      </c>
      <c r="G13022">
        <v>9</v>
      </c>
      <c r="H13022">
        <v>1</v>
      </c>
      <c r="I13022">
        <f>ROUND(F13022*G13022,0)</f>
        <v>9</v>
      </c>
    </row>
    <row r="13023" spans="1:9" x14ac:dyDescent="0.4">
      <c r="A13023" s="1">
        <v>13021</v>
      </c>
      <c r="B13023">
        <v>13022</v>
      </c>
      <c r="C13023" t="s">
        <v>17</v>
      </c>
      <c r="D13023" t="s">
        <v>127</v>
      </c>
      <c r="E13023" t="s">
        <v>12782</v>
      </c>
      <c r="F13023">
        <v>4</v>
      </c>
      <c r="G13023">
        <v>9.25</v>
      </c>
      <c r="H13023">
        <v>1</v>
      </c>
      <c r="I13023">
        <f>ROUND(F13023*G13023,0)</f>
        <v>37</v>
      </c>
    </row>
    <row r="13024" spans="1:9" x14ac:dyDescent="0.4">
      <c r="A13024" s="1">
        <v>13022</v>
      </c>
      <c r="B13024">
        <v>13023</v>
      </c>
      <c r="C13024" t="s">
        <v>17</v>
      </c>
      <c r="D13024" t="s">
        <v>139</v>
      </c>
      <c r="E13024" t="s">
        <v>12783</v>
      </c>
      <c r="F13024">
        <v>1</v>
      </c>
      <c r="G13024">
        <v>11</v>
      </c>
      <c r="H13024">
        <v>1</v>
      </c>
      <c r="I13024">
        <f>ROUND(F13024*G13024,0)</f>
        <v>11</v>
      </c>
    </row>
    <row r="13025" spans="1:9" x14ac:dyDescent="0.4">
      <c r="A13025" s="1">
        <v>13023</v>
      </c>
      <c r="B13025">
        <v>13024</v>
      </c>
      <c r="C13025" t="s">
        <v>14</v>
      </c>
      <c r="D13025" t="s">
        <v>42</v>
      </c>
      <c r="E13025" t="s">
        <v>12784</v>
      </c>
      <c r="F13025">
        <v>1</v>
      </c>
      <c r="G13025">
        <v>4</v>
      </c>
      <c r="H13025">
        <v>2</v>
      </c>
      <c r="I13025">
        <f>ROUND(F13025*G13025,0)</f>
        <v>4</v>
      </c>
    </row>
    <row r="13026" spans="1:9" x14ac:dyDescent="0.4">
      <c r="A13026" s="1">
        <v>13024</v>
      </c>
      <c r="B13026">
        <v>13025</v>
      </c>
      <c r="C13026" t="s">
        <v>14</v>
      </c>
      <c r="D13026" t="s">
        <v>44</v>
      </c>
      <c r="E13026" t="s">
        <v>12785</v>
      </c>
      <c r="F13026">
        <v>1</v>
      </c>
      <c r="G13026">
        <v>4</v>
      </c>
      <c r="H13026">
        <v>1</v>
      </c>
      <c r="I13026">
        <f>ROUND(F13026*G13026,0)</f>
        <v>4</v>
      </c>
    </row>
    <row r="13027" spans="1:9" x14ac:dyDescent="0.4">
      <c r="A13027" s="1">
        <v>13025</v>
      </c>
      <c r="B13027">
        <v>13026</v>
      </c>
      <c r="C13027" t="s">
        <v>7</v>
      </c>
      <c r="D13027" t="s">
        <v>103</v>
      </c>
      <c r="E13027" t="s">
        <v>12786</v>
      </c>
      <c r="F13027">
        <v>1</v>
      </c>
      <c r="G13027">
        <v>13</v>
      </c>
      <c r="H13027">
        <v>2</v>
      </c>
      <c r="I13027">
        <f>ROUND(F13027*G13027,0)</f>
        <v>13</v>
      </c>
    </row>
    <row r="13028" spans="1:9" x14ac:dyDescent="0.4">
      <c r="A13028" s="1">
        <v>13026</v>
      </c>
      <c r="B13028">
        <v>13027</v>
      </c>
      <c r="C13028" t="s">
        <v>20</v>
      </c>
      <c r="D13028" t="s">
        <v>226</v>
      </c>
      <c r="E13028" t="s">
        <v>12787</v>
      </c>
      <c r="F13028">
        <v>7</v>
      </c>
      <c r="G13028">
        <v>4.71</v>
      </c>
      <c r="H13028">
        <v>1</v>
      </c>
      <c r="I13028">
        <f>ROUND(F13028*G13028,0)</f>
        <v>33</v>
      </c>
    </row>
    <row r="13029" spans="1:9" x14ac:dyDescent="0.4">
      <c r="A13029" s="1">
        <v>13027</v>
      </c>
      <c r="B13029">
        <v>13028</v>
      </c>
      <c r="C13029" t="s">
        <v>8</v>
      </c>
      <c r="D13029" t="s">
        <v>68</v>
      </c>
      <c r="E13029" t="s">
        <v>12788</v>
      </c>
      <c r="F13029">
        <v>3</v>
      </c>
      <c r="G13029">
        <v>14</v>
      </c>
      <c r="H13029">
        <v>1</v>
      </c>
      <c r="I13029">
        <f>ROUND(F13029*G13029,0)</f>
        <v>42</v>
      </c>
    </row>
    <row r="13030" spans="1:9" x14ac:dyDescent="0.4">
      <c r="A13030" s="1">
        <v>13028</v>
      </c>
      <c r="B13030">
        <v>13029</v>
      </c>
      <c r="C13030" t="s">
        <v>9</v>
      </c>
      <c r="D13030" t="s">
        <v>75</v>
      </c>
      <c r="E13030" t="s">
        <v>12789</v>
      </c>
      <c r="F13030">
        <v>1</v>
      </c>
      <c r="G13030">
        <v>2</v>
      </c>
      <c r="H13030">
        <v>1</v>
      </c>
      <c r="I13030">
        <f>ROUND(F13030*G13030,0)</f>
        <v>2</v>
      </c>
    </row>
    <row r="13031" spans="1:9" x14ac:dyDescent="0.4">
      <c r="A13031" s="1">
        <v>13029</v>
      </c>
      <c r="B13031">
        <v>13030</v>
      </c>
      <c r="C13031" t="s">
        <v>17</v>
      </c>
      <c r="D13031" t="s">
        <v>127</v>
      </c>
      <c r="E13031" t="s">
        <v>12790</v>
      </c>
      <c r="F13031">
        <v>2</v>
      </c>
      <c r="G13031">
        <v>14</v>
      </c>
      <c r="H13031">
        <v>1</v>
      </c>
      <c r="I13031">
        <f>ROUND(F13031*G13031,0)</f>
        <v>28</v>
      </c>
    </row>
    <row r="13032" spans="1:9" x14ac:dyDescent="0.4">
      <c r="A13032" s="1">
        <v>13030</v>
      </c>
      <c r="B13032">
        <v>13031</v>
      </c>
      <c r="C13032" t="s">
        <v>7</v>
      </c>
      <c r="D13032" t="s">
        <v>59</v>
      </c>
      <c r="E13032" t="s">
        <v>12791</v>
      </c>
      <c r="F13032">
        <v>1</v>
      </c>
      <c r="G13032">
        <v>7</v>
      </c>
      <c r="H13032">
        <v>1</v>
      </c>
      <c r="I13032">
        <f>ROUND(F13032*G13032,0)</f>
        <v>7</v>
      </c>
    </row>
    <row r="13033" spans="1:9" x14ac:dyDescent="0.4">
      <c r="A13033" s="1">
        <v>13031</v>
      </c>
      <c r="B13033">
        <v>13032</v>
      </c>
      <c r="C13033" t="s">
        <v>17</v>
      </c>
      <c r="D13033" t="s">
        <v>140</v>
      </c>
      <c r="E13033" t="s">
        <v>12792</v>
      </c>
      <c r="F13033">
        <v>1</v>
      </c>
      <c r="G13033">
        <v>12</v>
      </c>
      <c r="H13033">
        <v>11</v>
      </c>
      <c r="I13033">
        <f>ROUND(F13033*G13033,0)</f>
        <v>12</v>
      </c>
    </row>
    <row r="13034" spans="1:9" x14ac:dyDescent="0.4">
      <c r="A13034" s="1">
        <v>13032</v>
      </c>
      <c r="B13034">
        <v>13033</v>
      </c>
      <c r="C13034" t="s">
        <v>17</v>
      </c>
      <c r="D13034" t="s">
        <v>159</v>
      </c>
      <c r="E13034" t="s">
        <v>12793</v>
      </c>
      <c r="F13034">
        <v>1</v>
      </c>
      <c r="G13034">
        <v>6</v>
      </c>
      <c r="H13034">
        <v>1</v>
      </c>
      <c r="I13034">
        <f>ROUND(F13034*G13034,0)</f>
        <v>6</v>
      </c>
    </row>
    <row r="13035" spans="1:9" x14ac:dyDescent="0.4">
      <c r="A13035" s="1">
        <v>13033</v>
      </c>
      <c r="B13035">
        <v>13034</v>
      </c>
      <c r="C13035" t="s">
        <v>20</v>
      </c>
      <c r="D13035" t="s">
        <v>128</v>
      </c>
      <c r="E13035" t="s">
        <v>12794</v>
      </c>
      <c r="F13035">
        <v>16</v>
      </c>
      <c r="G13035">
        <v>13.19</v>
      </c>
      <c r="H13035">
        <v>1</v>
      </c>
      <c r="I13035">
        <f>ROUND(F13035*G13035,0)</f>
        <v>211</v>
      </c>
    </row>
    <row r="13036" spans="1:9" x14ac:dyDescent="0.4">
      <c r="A13036" s="1">
        <v>13034</v>
      </c>
      <c r="B13036">
        <v>13035</v>
      </c>
      <c r="C13036" t="s">
        <v>21</v>
      </c>
      <c r="D13036" t="s">
        <v>55</v>
      </c>
      <c r="E13036" t="s">
        <v>12795</v>
      </c>
      <c r="F13036">
        <v>1</v>
      </c>
      <c r="G13036">
        <v>11</v>
      </c>
      <c r="H13036">
        <v>1</v>
      </c>
      <c r="I13036">
        <f>ROUND(F13036*G13036,0)</f>
        <v>11</v>
      </c>
    </row>
    <row r="13037" spans="1:9" x14ac:dyDescent="0.4">
      <c r="A13037" s="1">
        <v>13035</v>
      </c>
      <c r="B13037">
        <v>13036</v>
      </c>
      <c r="C13037" t="s">
        <v>10</v>
      </c>
      <c r="D13037" t="s">
        <v>37</v>
      </c>
      <c r="E13037" t="s">
        <v>12796</v>
      </c>
      <c r="F13037">
        <v>1</v>
      </c>
      <c r="G13037">
        <v>4</v>
      </c>
      <c r="H13037">
        <v>19</v>
      </c>
      <c r="I13037">
        <f>ROUND(F13037*G13037,0)</f>
        <v>4</v>
      </c>
    </row>
    <row r="13038" spans="1:9" x14ac:dyDescent="0.4">
      <c r="A13038" s="1">
        <v>13036</v>
      </c>
      <c r="B13038">
        <v>13037</v>
      </c>
      <c r="C13038" t="s">
        <v>7</v>
      </c>
      <c r="D13038" t="s">
        <v>59</v>
      </c>
      <c r="E13038" t="s">
        <v>12797</v>
      </c>
      <c r="F13038">
        <v>1</v>
      </c>
      <c r="G13038">
        <v>25</v>
      </c>
      <c r="H13038">
        <v>1</v>
      </c>
      <c r="I13038">
        <f>ROUND(F13038*G13038,0)</f>
        <v>25</v>
      </c>
    </row>
    <row r="13039" spans="1:9" x14ac:dyDescent="0.4">
      <c r="A13039" s="1">
        <v>13037</v>
      </c>
      <c r="B13039">
        <v>13038</v>
      </c>
      <c r="C13039" t="s">
        <v>7</v>
      </c>
      <c r="D13039" t="s">
        <v>59</v>
      </c>
      <c r="E13039" t="s">
        <v>12798</v>
      </c>
      <c r="F13039">
        <v>1</v>
      </c>
      <c r="G13039">
        <v>6</v>
      </c>
      <c r="H13039">
        <v>2</v>
      </c>
      <c r="I13039">
        <f>ROUND(F13039*G13039,0)</f>
        <v>6</v>
      </c>
    </row>
    <row r="13040" spans="1:9" x14ac:dyDescent="0.4">
      <c r="A13040" s="1">
        <v>13038</v>
      </c>
      <c r="B13040">
        <v>13039</v>
      </c>
      <c r="C13040" t="s">
        <v>12</v>
      </c>
      <c r="D13040" t="s">
        <v>42</v>
      </c>
      <c r="E13040" t="s">
        <v>12799</v>
      </c>
      <c r="F13040">
        <v>2</v>
      </c>
      <c r="G13040">
        <v>8</v>
      </c>
      <c r="H13040">
        <v>1</v>
      </c>
      <c r="I13040">
        <f>ROUND(F13040*G13040,0)</f>
        <v>16</v>
      </c>
    </row>
    <row r="13041" spans="1:9" x14ac:dyDescent="0.4">
      <c r="A13041" s="1">
        <v>13039</v>
      </c>
      <c r="B13041">
        <v>13040</v>
      </c>
      <c r="C13041" t="s">
        <v>12</v>
      </c>
      <c r="D13041" t="s">
        <v>42</v>
      </c>
      <c r="E13041" t="s">
        <v>12800</v>
      </c>
      <c r="F13041">
        <v>1</v>
      </c>
      <c r="G13041">
        <v>6</v>
      </c>
      <c r="H13041">
        <v>1</v>
      </c>
      <c r="I13041">
        <f>ROUND(F13041*G13041,0)</f>
        <v>6</v>
      </c>
    </row>
    <row r="13042" spans="1:9" x14ac:dyDescent="0.4">
      <c r="A13042" s="1">
        <v>13040</v>
      </c>
      <c r="B13042">
        <v>13041</v>
      </c>
      <c r="C13042" t="s">
        <v>18</v>
      </c>
      <c r="D13042" t="s">
        <v>160</v>
      </c>
      <c r="E13042" t="s">
        <v>12801</v>
      </c>
      <c r="F13042">
        <v>1</v>
      </c>
      <c r="G13042">
        <v>2</v>
      </c>
      <c r="H13042">
        <v>1</v>
      </c>
      <c r="I13042">
        <f>ROUND(F13042*G13042,0)</f>
        <v>2</v>
      </c>
    </row>
    <row r="13043" spans="1:9" x14ac:dyDescent="0.4">
      <c r="A13043" s="1">
        <v>13041</v>
      </c>
      <c r="B13043">
        <v>13042</v>
      </c>
      <c r="C13043" t="s">
        <v>17</v>
      </c>
      <c r="D13043" t="s">
        <v>127</v>
      </c>
      <c r="E13043" t="s">
        <v>12802</v>
      </c>
      <c r="F13043">
        <v>1</v>
      </c>
      <c r="G13043">
        <v>5</v>
      </c>
      <c r="H13043">
        <v>1</v>
      </c>
      <c r="I13043">
        <f>ROUND(F13043*G13043,0)</f>
        <v>5</v>
      </c>
    </row>
    <row r="13044" spans="1:9" x14ac:dyDescent="0.4">
      <c r="A13044" s="1">
        <v>13042</v>
      </c>
      <c r="B13044">
        <v>13043</v>
      </c>
      <c r="C13044" t="s">
        <v>17</v>
      </c>
      <c r="D13044" t="s">
        <v>92</v>
      </c>
      <c r="E13044" t="s">
        <v>12803</v>
      </c>
      <c r="F13044">
        <v>2</v>
      </c>
      <c r="G13044">
        <v>8.5</v>
      </c>
      <c r="H13044">
        <v>1</v>
      </c>
      <c r="I13044">
        <f>ROUND(F13044*G13044,0)</f>
        <v>17</v>
      </c>
    </row>
    <row r="13045" spans="1:9" x14ac:dyDescent="0.4">
      <c r="A13045" s="1">
        <v>13043</v>
      </c>
      <c r="B13045">
        <v>13044</v>
      </c>
      <c r="C13045" t="s">
        <v>19</v>
      </c>
      <c r="D13045" t="s">
        <v>52</v>
      </c>
      <c r="E13045" t="s">
        <v>12804</v>
      </c>
      <c r="F13045">
        <v>4</v>
      </c>
      <c r="G13045">
        <v>4.5</v>
      </c>
      <c r="H13045">
        <v>9</v>
      </c>
      <c r="I13045">
        <f>ROUND(F13045*G13045,0)</f>
        <v>18</v>
      </c>
    </row>
    <row r="13046" spans="1:9" x14ac:dyDescent="0.4">
      <c r="A13046" s="1">
        <v>13044</v>
      </c>
      <c r="B13046">
        <v>13045</v>
      </c>
      <c r="C13046" t="s">
        <v>18</v>
      </c>
      <c r="D13046" t="s">
        <v>141</v>
      </c>
      <c r="E13046" t="s">
        <v>12805</v>
      </c>
      <c r="F13046">
        <v>1</v>
      </c>
      <c r="G13046">
        <v>4</v>
      </c>
      <c r="H13046">
        <v>9</v>
      </c>
      <c r="I13046">
        <f>ROUND(F13046*G13046,0)</f>
        <v>4</v>
      </c>
    </row>
    <row r="13047" spans="1:9" x14ac:dyDescent="0.4">
      <c r="A13047" s="1">
        <v>13045</v>
      </c>
      <c r="B13047">
        <v>13046</v>
      </c>
      <c r="C13047" t="s">
        <v>8</v>
      </c>
      <c r="D13047" t="s">
        <v>192</v>
      </c>
      <c r="E13047" t="s">
        <v>12806</v>
      </c>
      <c r="F13047">
        <v>1</v>
      </c>
      <c r="G13047">
        <v>10</v>
      </c>
      <c r="H13047">
        <v>2</v>
      </c>
      <c r="I13047">
        <f>ROUND(F13047*G13047,0)</f>
        <v>10</v>
      </c>
    </row>
    <row r="13048" spans="1:9" x14ac:dyDescent="0.4">
      <c r="A13048" s="1">
        <v>13046</v>
      </c>
      <c r="B13048">
        <v>13047</v>
      </c>
      <c r="C13048" t="s">
        <v>7</v>
      </c>
      <c r="D13048" t="s">
        <v>207</v>
      </c>
      <c r="E13048" t="s">
        <v>9923</v>
      </c>
      <c r="F13048">
        <v>2</v>
      </c>
      <c r="G13048">
        <v>14.5</v>
      </c>
      <c r="H13048">
        <v>1</v>
      </c>
      <c r="I13048">
        <f>ROUND(F13048*G13048,0)</f>
        <v>29</v>
      </c>
    </row>
    <row r="13049" spans="1:9" x14ac:dyDescent="0.4">
      <c r="A13049" s="1">
        <v>13047</v>
      </c>
      <c r="B13049">
        <v>13048</v>
      </c>
      <c r="C13049" t="s">
        <v>21</v>
      </c>
      <c r="D13049" t="s">
        <v>57</v>
      </c>
      <c r="E13049" t="s">
        <v>12807</v>
      </c>
      <c r="F13049">
        <v>1</v>
      </c>
      <c r="G13049">
        <v>2</v>
      </c>
      <c r="H13049">
        <v>1</v>
      </c>
      <c r="I13049">
        <f>ROUND(F13049*G13049,0)</f>
        <v>2</v>
      </c>
    </row>
    <row r="13050" spans="1:9" x14ac:dyDescent="0.4">
      <c r="A13050" s="1">
        <v>13048</v>
      </c>
      <c r="B13050">
        <v>13049</v>
      </c>
      <c r="C13050" t="s">
        <v>10</v>
      </c>
      <c r="D13050" t="s">
        <v>81</v>
      </c>
      <c r="E13050" t="s">
        <v>12808</v>
      </c>
      <c r="F13050">
        <v>1</v>
      </c>
      <c r="G13050">
        <v>15</v>
      </c>
      <c r="H13050">
        <v>1</v>
      </c>
      <c r="I13050">
        <f>ROUND(F13050*G13050,0)</f>
        <v>15</v>
      </c>
    </row>
    <row r="13051" spans="1:9" x14ac:dyDescent="0.4">
      <c r="A13051" s="1">
        <v>13049</v>
      </c>
      <c r="B13051">
        <v>13050</v>
      </c>
      <c r="C13051" t="s">
        <v>10</v>
      </c>
      <c r="D13051" t="s">
        <v>164</v>
      </c>
      <c r="E13051" t="s">
        <v>12809</v>
      </c>
      <c r="F13051">
        <v>1</v>
      </c>
      <c r="G13051">
        <v>1</v>
      </c>
      <c r="H13051">
        <v>1</v>
      </c>
      <c r="I13051">
        <f>ROUND(F13051*G13051,0)</f>
        <v>1</v>
      </c>
    </row>
    <row r="13052" spans="1:9" x14ac:dyDescent="0.4">
      <c r="A13052" s="1">
        <v>13050</v>
      </c>
      <c r="B13052">
        <v>13051</v>
      </c>
      <c r="C13052" t="s">
        <v>18</v>
      </c>
      <c r="D13052" t="s">
        <v>93</v>
      </c>
      <c r="E13052" t="s">
        <v>12810</v>
      </c>
      <c r="F13052">
        <v>4</v>
      </c>
      <c r="G13052">
        <v>8</v>
      </c>
      <c r="H13052">
        <v>1</v>
      </c>
      <c r="I13052">
        <f>ROUND(F13052*G13052,0)</f>
        <v>32</v>
      </c>
    </row>
    <row r="13053" spans="1:9" x14ac:dyDescent="0.4">
      <c r="A13053" s="1">
        <v>13051</v>
      </c>
      <c r="B13053">
        <v>13052</v>
      </c>
      <c r="C13053" t="s">
        <v>8</v>
      </c>
      <c r="D13053" t="s">
        <v>32</v>
      </c>
      <c r="E13053" t="s">
        <v>12811</v>
      </c>
      <c r="F13053">
        <v>33</v>
      </c>
      <c r="G13053">
        <v>17.670000000000002</v>
      </c>
      <c r="H13053">
        <v>28</v>
      </c>
      <c r="I13053">
        <f>ROUND(F13053*G13053,0)</f>
        <v>583</v>
      </c>
    </row>
    <row r="13054" spans="1:9" x14ac:dyDescent="0.4">
      <c r="A13054" s="1">
        <v>13052</v>
      </c>
      <c r="B13054">
        <v>13053</v>
      </c>
      <c r="C13054" t="s">
        <v>10</v>
      </c>
      <c r="D13054" t="s">
        <v>38</v>
      </c>
      <c r="E13054" t="s">
        <v>12812</v>
      </c>
      <c r="F13054">
        <v>2</v>
      </c>
      <c r="G13054">
        <v>7</v>
      </c>
      <c r="H13054">
        <v>25</v>
      </c>
      <c r="I13054">
        <f>ROUND(F13054*G13054,0)</f>
        <v>14</v>
      </c>
    </row>
    <row r="13055" spans="1:9" x14ac:dyDescent="0.4">
      <c r="A13055" s="1">
        <v>13053</v>
      </c>
      <c r="B13055">
        <v>13054</v>
      </c>
      <c r="C13055" t="s">
        <v>10</v>
      </c>
      <c r="D13055" t="s">
        <v>38</v>
      </c>
      <c r="E13055" t="s">
        <v>12813</v>
      </c>
      <c r="F13055">
        <v>1</v>
      </c>
      <c r="G13055">
        <v>7</v>
      </c>
      <c r="H13055">
        <v>1</v>
      </c>
      <c r="I13055">
        <f>ROUND(F13055*G13055,0)</f>
        <v>7</v>
      </c>
    </row>
    <row r="13056" spans="1:9" x14ac:dyDescent="0.4">
      <c r="A13056" s="1">
        <v>13054</v>
      </c>
      <c r="B13056">
        <v>13055</v>
      </c>
      <c r="C13056" t="s">
        <v>12</v>
      </c>
      <c r="D13056" t="s">
        <v>42</v>
      </c>
      <c r="E13056" t="s">
        <v>12814</v>
      </c>
      <c r="F13056">
        <v>1</v>
      </c>
      <c r="G13056">
        <v>5</v>
      </c>
      <c r="H13056">
        <v>1</v>
      </c>
      <c r="I13056">
        <f>ROUND(F13056*G13056,0)</f>
        <v>5</v>
      </c>
    </row>
    <row r="13057" spans="1:9" x14ac:dyDescent="0.4">
      <c r="A13057" s="1">
        <v>13055</v>
      </c>
      <c r="B13057">
        <v>13056</v>
      </c>
      <c r="C13057" t="s">
        <v>8</v>
      </c>
      <c r="D13057" t="s">
        <v>28</v>
      </c>
      <c r="E13057" t="s">
        <v>12815</v>
      </c>
      <c r="F13057">
        <v>2</v>
      </c>
      <c r="G13057">
        <v>22</v>
      </c>
      <c r="H13057">
        <v>1</v>
      </c>
      <c r="I13057">
        <f>ROUND(F13057*G13057,0)</f>
        <v>44</v>
      </c>
    </row>
    <row r="13058" spans="1:9" x14ac:dyDescent="0.4">
      <c r="A13058" s="1">
        <v>13056</v>
      </c>
      <c r="B13058">
        <v>13057</v>
      </c>
      <c r="C13058" t="s">
        <v>10</v>
      </c>
      <c r="D13058" t="s">
        <v>133</v>
      </c>
      <c r="E13058" t="s">
        <v>12816</v>
      </c>
      <c r="F13058">
        <v>1</v>
      </c>
      <c r="G13058">
        <v>2</v>
      </c>
      <c r="H13058">
        <v>1</v>
      </c>
      <c r="I13058">
        <f>ROUND(F13058*G13058,0)</f>
        <v>2</v>
      </c>
    </row>
    <row r="13059" spans="1:9" x14ac:dyDescent="0.4">
      <c r="A13059" s="1">
        <v>13057</v>
      </c>
      <c r="B13059">
        <v>13058</v>
      </c>
      <c r="C13059" t="s">
        <v>10</v>
      </c>
      <c r="D13059" t="s">
        <v>37</v>
      </c>
      <c r="E13059" t="s">
        <v>12817</v>
      </c>
      <c r="F13059">
        <v>5</v>
      </c>
      <c r="G13059">
        <v>11.4</v>
      </c>
      <c r="H13059">
        <v>65</v>
      </c>
      <c r="I13059">
        <f>ROUND(F13059*G13059,0)</f>
        <v>57</v>
      </c>
    </row>
    <row r="13060" spans="1:9" x14ac:dyDescent="0.4">
      <c r="A13060" s="1">
        <v>13058</v>
      </c>
      <c r="B13060">
        <v>13059</v>
      </c>
      <c r="C13060" t="s">
        <v>9</v>
      </c>
      <c r="D13060" t="s">
        <v>74</v>
      </c>
      <c r="E13060" t="s">
        <v>12818</v>
      </c>
      <c r="F13060">
        <v>1</v>
      </c>
      <c r="G13060">
        <v>13</v>
      </c>
      <c r="H13060">
        <v>2</v>
      </c>
      <c r="I13060">
        <f>ROUND(F13060*G13060,0)</f>
        <v>13</v>
      </c>
    </row>
    <row r="13061" spans="1:9" x14ac:dyDescent="0.4">
      <c r="A13061" s="1">
        <v>13059</v>
      </c>
      <c r="B13061">
        <v>13060</v>
      </c>
      <c r="C13061" t="s">
        <v>9</v>
      </c>
      <c r="D13061" t="s">
        <v>150</v>
      </c>
      <c r="E13061" t="s">
        <v>12819</v>
      </c>
      <c r="F13061">
        <v>3</v>
      </c>
      <c r="G13061">
        <v>6</v>
      </c>
      <c r="H13061">
        <v>1</v>
      </c>
      <c r="I13061">
        <f>ROUND(F13061*G13061,0)</f>
        <v>18</v>
      </c>
    </row>
    <row r="13062" spans="1:9" x14ac:dyDescent="0.4">
      <c r="A13062" s="1">
        <v>13060</v>
      </c>
      <c r="B13062">
        <v>13061</v>
      </c>
      <c r="C13062" t="s">
        <v>10</v>
      </c>
      <c r="D13062" t="s">
        <v>81</v>
      </c>
      <c r="E13062" t="s">
        <v>12820</v>
      </c>
      <c r="F13062">
        <v>1</v>
      </c>
      <c r="G13062">
        <v>13</v>
      </c>
      <c r="H13062">
        <v>3</v>
      </c>
      <c r="I13062">
        <f>ROUND(F13062*G13062,0)</f>
        <v>13</v>
      </c>
    </row>
    <row r="13063" spans="1:9" x14ac:dyDescent="0.4">
      <c r="A13063" s="1">
        <v>13061</v>
      </c>
      <c r="B13063">
        <v>13062</v>
      </c>
      <c r="C13063" t="s">
        <v>9</v>
      </c>
      <c r="D13063" t="s">
        <v>71</v>
      </c>
      <c r="E13063" t="s">
        <v>12821</v>
      </c>
      <c r="F13063">
        <v>1</v>
      </c>
      <c r="G13063">
        <v>2</v>
      </c>
      <c r="H13063">
        <v>1</v>
      </c>
      <c r="I13063">
        <f>ROUND(F13063*G13063,0)</f>
        <v>2</v>
      </c>
    </row>
    <row r="13064" spans="1:9" x14ac:dyDescent="0.4">
      <c r="A13064" s="1">
        <v>13062</v>
      </c>
      <c r="B13064">
        <v>13063</v>
      </c>
      <c r="C13064" t="s">
        <v>20</v>
      </c>
      <c r="D13064" t="s">
        <v>129</v>
      </c>
      <c r="E13064" t="s">
        <v>12822</v>
      </c>
      <c r="F13064">
        <v>1</v>
      </c>
      <c r="G13064">
        <v>8</v>
      </c>
      <c r="H13064">
        <v>64</v>
      </c>
      <c r="I13064">
        <f>ROUND(F13064*G13064,0)</f>
        <v>8</v>
      </c>
    </row>
    <row r="13065" spans="1:9" x14ac:dyDescent="0.4">
      <c r="A13065" s="1">
        <v>13063</v>
      </c>
      <c r="B13065">
        <v>13064</v>
      </c>
      <c r="C13065" t="s">
        <v>18</v>
      </c>
      <c r="D13065" t="s">
        <v>50</v>
      </c>
      <c r="E13065" t="s">
        <v>12823</v>
      </c>
      <c r="F13065">
        <v>1</v>
      </c>
      <c r="G13065">
        <v>9</v>
      </c>
      <c r="H13065">
        <v>3</v>
      </c>
      <c r="I13065">
        <f>ROUND(F13065*G13065,0)</f>
        <v>9</v>
      </c>
    </row>
    <row r="13066" spans="1:9" x14ac:dyDescent="0.4">
      <c r="A13066" s="1">
        <v>13064</v>
      </c>
      <c r="B13066">
        <v>13065</v>
      </c>
      <c r="C13066" t="s">
        <v>8</v>
      </c>
      <c r="D13066" t="s">
        <v>109</v>
      </c>
      <c r="E13066" t="s">
        <v>12824</v>
      </c>
      <c r="F13066">
        <v>3</v>
      </c>
      <c r="G13066">
        <v>18</v>
      </c>
      <c r="H13066">
        <v>1</v>
      </c>
      <c r="I13066">
        <f>ROUND(F13066*G13066,0)</f>
        <v>54</v>
      </c>
    </row>
    <row r="13067" spans="1:9" x14ac:dyDescent="0.4">
      <c r="A13067" s="1">
        <v>13065</v>
      </c>
      <c r="B13067">
        <v>13066</v>
      </c>
      <c r="C13067" t="s">
        <v>13</v>
      </c>
      <c r="D13067" t="s">
        <v>44</v>
      </c>
      <c r="E13067" t="s">
        <v>12825</v>
      </c>
      <c r="F13067">
        <v>20</v>
      </c>
      <c r="G13067">
        <v>6.8</v>
      </c>
      <c r="H13067">
        <v>1</v>
      </c>
      <c r="I13067">
        <f>ROUND(F13067*G13067,0)</f>
        <v>136</v>
      </c>
    </row>
    <row r="13068" spans="1:9" x14ac:dyDescent="0.4">
      <c r="A13068" s="1">
        <v>13066</v>
      </c>
      <c r="B13068">
        <v>13067</v>
      </c>
      <c r="C13068" t="s">
        <v>17</v>
      </c>
      <c r="D13068" t="s">
        <v>123</v>
      </c>
      <c r="E13068" t="s">
        <v>12826</v>
      </c>
      <c r="F13068">
        <v>1</v>
      </c>
      <c r="G13068">
        <v>5</v>
      </c>
      <c r="H13068">
        <v>1</v>
      </c>
      <c r="I13068">
        <f>ROUND(F13068*G13068,0)</f>
        <v>5</v>
      </c>
    </row>
    <row r="13069" spans="1:9" x14ac:dyDescent="0.4">
      <c r="A13069" s="1">
        <v>13067</v>
      </c>
      <c r="B13069">
        <v>13068</v>
      </c>
      <c r="C13069" t="s">
        <v>17</v>
      </c>
      <c r="D13069" t="s">
        <v>123</v>
      </c>
      <c r="E13069" t="s">
        <v>12827</v>
      </c>
      <c r="F13069">
        <v>1</v>
      </c>
      <c r="G13069">
        <v>3</v>
      </c>
      <c r="H13069">
        <v>1</v>
      </c>
      <c r="I13069">
        <f>ROUND(F13069*G13069,0)</f>
        <v>3</v>
      </c>
    </row>
    <row r="13070" spans="1:9" x14ac:dyDescent="0.4">
      <c r="A13070" s="1">
        <v>13068</v>
      </c>
      <c r="B13070">
        <v>13069</v>
      </c>
      <c r="C13070" t="s">
        <v>17</v>
      </c>
      <c r="D13070" t="s">
        <v>140</v>
      </c>
      <c r="E13070" t="s">
        <v>12828</v>
      </c>
      <c r="F13070">
        <v>7</v>
      </c>
      <c r="G13070">
        <v>7</v>
      </c>
      <c r="H13070">
        <v>1</v>
      </c>
      <c r="I13070">
        <f>ROUND(F13070*G13070,0)</f>
        <v>49</v>
      </c>
    </row>
    <row r="13071" spans="1:9" x14ac:dyDescent="0.4">
      <c r="A13071" s="1">
        <v>13069</v>
      </c>
      <c r="B13071">
        <v>13070</v>
      </c>
      <c r="C13071" t="s">
        <v>9</v>
      </c>
      <c r="D13071" t="s">
        <v>75</v>
      </c>
      <c r="E13071" t="s">
        <v>12829</v>
      </c>
      <c r="F13071">
        <v>6</v>
      </c>
      <c r="G13071">
        <v>8.17</v>
      </c>
      <c r="H13071">
        <v>1</v>
      </c>
      <c r="I13071">
        <f>ROUND(F13071*G13071,0)</f>
        <v>49</v>
      </c>
    </row>
    <row r="13072" spans="1:9" x14ac:dyDescent="0.4">
      <c r="A13072" s="1">
        <v>13070</v>
      </c>
      <c r="B13072">
        <v>13071</v>
      </c>
      <c r="C13072" t="s">
        <v>21</v>
      </c>
      <c r="D13072" t="s">
        <v>98</v>
      </c>
      <c r="E13072" t="s">
        <v>12830</v>
      </c>
      <c r="F13072">
        <v>4</v>
      </c>
      <c r="G13072">
        <v>4.5</v>
      </c>
      <c r="H13072">
        <v>1</v>
      </c>
      <c r="I13072">
        <f>ROUND(F13072*G13072,0)</f>
        <v>18</v>
      </c>
    </row>
    <row r="13073" spans="1:9" x14ac:dyDescent="0.4">
      <c r="A13073" s="1">
        <v>13071</v>
      </c>
      <c r="B13073">
        <v>13072</v>
      </c>
      <c r="C13073" t="s">
        <v>17</v>
      </c>
      <c r="D13073" t="s">
        <v>92</v>
      </c>
      <c r="E13073" t="s">
        <v>12831</v>
      </c>
      <c r="F13073">
        <v>1</v>
      </c>
      <c r="G13073">
        <v>5</v>
      </c>
      <c r="H13073">
        <v>28</v>
      </c>
      <c r="I13073">
        <f>ROUND(F13073*G13073,0)</f>
        <v>5</v>
      </c>
    </row>
    <row r="13074" spans="1:9" x14ac:dyDescent="0.4">
      <c r="A13074" s="1">
        <v>13072</v>
      </c>
      <c r="B13074">
        <v>13073</v>
      </c>
      <c r="C13074" t="s">
        <v>18</v>
      </c>
      <c r="D13074" t="s">
        <v>221</v>
      </c>
      <c r="E13074" t="s">
        <v>12832</v>
      </c>
      <c r="F13074">
        <v>1</v>
      </c>
      <c r="G13074">
        <v>2</v>
      </c>
      <c r="H13074">
        <v>1</v>
      </c>
      <c r="I13074">
        <f>ROUND(F13074*G13074,0)</f>
        <v>2</v>
      </c>
    </row>
    <row r="13075" spans="1:9" x14ac:dyDescent="0.4">
      <c r="A13075" s="1">
        <v>13073</v>
      </c>
      <c r="B13075">
        <v>13074</v>
      </c>
      <c r="C13075" t="s">
        <v>9</v>
      </c>
      <c r="D13075" t="s">
        <v>149</v>
      </c>
      <c r="E13075" t="s">
        <v>12833</v>
      </c>
      <c r="F13075">
        <v>1</v>
      </c>
      <c r="G13075">
        <v>1</v>
      </c>
      <c r="H13075">
        <v>1</v>
      </c>
      <c r="I13075">
        <f>ROUND(F13075*G13075,0)</f>
        <v>1</v>
      </c>
    </row>
    <row r="13076" spans="1:9" x14ac:dyDescent="0.4">
      <c r="A13076" s="1">
        <v>13074</v>
      </c>
      <c r="B13076">
        <v>13075</v>
      </c>
      <c r="C13076" t="s">
        <v>9</v>
      </c>
      <c r="D13076" t="s">
        <v>235</v>
      </c>
      <c r="E13076" t="s">
        <v>12834</v>
      </c>
      <c r="F13076">
        <v>1</v>
      </c>
      <c r="G13076">
        <v>12</v>
      </c>
      <c r="H13076">
        <v>2</v>
      </c>
      <c r="I13076">
        <f>ROUND(F13076*G13076,0)</f>
        <v>12</v>
      </c>
    </row>
    <row r="13077" spans="1:9" x14ac:dyDescent="0.4">
      <c r="A13077" s="1">
        <v>13075</v>
      </c>
      <c r="B13077">
        <v>13076</v>
      </c>
      <c r="C13077" t="s">
        <v>12</v>
      </c>
      <c r="D13077" t="s">
        <v>41</v>
      </c>
      <c r="E13077" t="s">
        <v>12835</v>
      </c>
      <c r="F13077">
        <v>6</v>
      </c>
      <c r="G13077">
        <v>6</v>
      </c>
      <c r="H13077">
        <v>2</v>
      </c>
      <c r="I13077">
        <f>ROUND(F13077*G13077,0)</f>
        <v>36</v>
      </c>
    </row>
    <row r="13078" spans="1:9" x14ac:dyDescent="0.4">
      <c r="A13078" s="1">
        <v>13076</v>
      </c>
      <c r="B13078">
        <v>13077</v>
      </c>
      <c r="C13078" t="s">
        <v>18</v>
      </c>
      <c r="D13078" t="s">
        <v>50</v>
      </c>
      <c r="E13078" t="s">
        <v>12836</v>
      </c>
      <c r="F13078">
        <v>4</v>
      </c>
      <c r="G13078">
        <v>14.25</v>
      </c>
      <c r="H13078">
        <v>1</v>
      </c>
      <c r="I13078">
        <f>ROUND(F13078*G13078,0)</f>
        <v>57</v>
      </c>
    </row>
    <row r="13079" spans="1:9" x14ac:dyDescent="0.4">
      <c r="A13079" s="1">
        <v>13077</v>
      </c>
      <c r="B13079">
        <v>13078</v>
      </c>
      <c r="C13079" t="s">
        <v>10</v>
      </c>
      <c r="D13079" t="s">
        <v>152</v>
      </c>
      <c r="E13079" t="s">
        <v>12837</v>
      </c>
      <c r="F13079">
        <v>2</v>
      </c>
      <c r="G13079">
        <v>4</v>
      </c>
      <c r="H13079">
        <v>16</v>
      </c>
      <c r="I13079">
        <f>ROUND(F13079*G13079,0)</f>
        <v>8</v>
      </c>
    </row>
    <row r="13080" spans="1:9" x14ac:dyDescent="0.4">
      <c r="A13080" s="1">
        <v>13078</v>
      </c>
      <c r="B13080">
        <v>13079</v>
      </c>
      <c r="C13080" t="s">
        <v>10</v>
      </c>
      <c r="D13080" t="s">
        <v>152</v>
      </c>
      <c r="E13080" t="s">
        <v>12838</v>
      </c>
      <c r="F13080">
        <v>1</v>
      </c>
      <c r="G13080">
        <v>2</v>
      </c>
      <c r="H13080">
        <v>1</v>
      </c>
      <c r="I13080">
        <f>ROUND(F13080*G13080,0)</f>
        <v>2</v>
      </c>
    </row>
    <row r="13081" spans="1:9" x14ac:dyDescent="0.4">
      <c r="A13081" s="1">
        <v>13079</v>
      </c>
      <c r="B13081">
        <v>13080</v>
      </c>
      <c r="C13081" t="s">
        <v>17</v>
      </c>
      <c r="D13081" t="s">
        <v>123</v>
      </c>
      <c r="E13081" t="s">
        <v>12839</v>
      </c>
      <c r="F13081">
        <v>1</v>
      </c>
      <c r="G13081">
        <v>7</v>
      </c>
      <c r="H13081">
        <v>25</v>
      </c>
      <c r="I13081">
        <f>ROUND(F13081*G13081,0)</f>
        <v>7</v>
      </c>
    </row>
    <row r="13082" spans="1:9" x14ac:dyDescent="0.4">
      <c r="A13082" s="1">
        <v>13080</v>
      </c>
      <c r="B13082">
        <v>13081</v>
      </c>
      <c r="C13082" t="s">
        <v>9</v>
      </c>
      <c r="D13082" t="s">
        <v>33</v>
      </c>
      <c r="E13082" t="s">
        <v>12840</v>
      </c>
      <c r="F13082">
        <v>1</v>
      </c>
      <c r="G13082">
        <v>15</v>
      </c>
      <c r="H13082">
        <v>2</v>
      </c>
      <c r="I13082">
        <f>ROUND(F13082*G13082,0)</f>
        <v>15</v>
      </c>
    </row>
    <row r="13083" spans="1:9" x14ac:dyDescent="0.4">
      <c r="A13083" s="1">
        <v>13081</v>
      </c>
      <c r="B13083">
        <v>13082</v>
      </c>
      <c r="C13083" t="s">
        <v>8</v>
      </c>
      <c r="D13083" t="s">
        <v>147</v>
      </c>
      <c r="E13083" t="s">
        <v>9251</v>
      </c>
      <c r="F13083">
        <v>1</v>
      </c>
      <c r="G13083">
        <v>4</v>
      </c>
      <c r="H13083">
        <v>1</v>
      </c>
      <c r="I13083">
        <f>ROUND(F13083*G13083,0)</f>
        <v>4</v>
      </c>
    </row>
    <row r="13084" spans="1:9" x14ac:dyDescent="0.4">
      <c r="A13084" s="1">
        <v>13082</v>
      </c>
      <c r="B13084">
        <v>13083</v>
      </c>
      <c r="C13084" t="s">
        <v>10</v>
      </c>
      <c r="D13084" t="s">
        <v>79</v>
      </c>
      <c r="E13084" t="s">
        <v>12841</v>
      </c>
      <c r="F13084">
        <v>1</v>
      </c>
      <c r="G13084">
        <v>5</v>
      </c>
      <c r="H13084">
        <v>54</v>
      </c>
      <c r="I13084">
        <f>ROUND(F13084*G13084,0)</f>
        <v>5</v>
      </c>
    </row>
    <row r="13085" spans="1:9" x14ac:dyDescent="0.4">
      <c r="A13085" s="1">
        <v>13083</v>
      </c>
      <c r="B13085">
        <v>13084</v>
      </c>
      <c r="C13085" t="s">
        <v>9</v>
      </c>
      <c r="D13085" t="s">
        <v>210</v>
      </c>
      <c r="E13085" t="s">
        <v>12842</v>
      </c>
      <c r="F13085">
        <v>1</v>
      </c>
      <c r="G13085">
        <v>14</v>
      </c>
      <c r="H13085">
        <v>1</v>
      </c>
      <c r="I13085">
        <f>ROUND(F13085*G13085,0)</f>
        <v>14</v>
      </c>
    </row>
    <row r="13086" spans="1:9" x14ac:dyDescent="0.4">
      <c r="A13086" s="1">
        <v>13084</v>
      </c>
      <c r="B13086">
        <v>13085</v>
      </c>
      <c r="C13086" t="s">
        <v>17</v>
      </c>
      <c r="D13086" t="s">
        <v>91</v>
      </c>
      <c r="E13086" t="s">
        <v>12843</v>
      </c>
      <c r="F13086">
        <v>7</v>
      </c>
      <c r="G13086">
        <v>4.43</v>
      </c>
      <c r="H13086">
        <v>2</v>
      </c>
      <c r="I13086">
        <f>ROUND(F13086*G13086,0)</f>
        <v>31</v>
      </c>
    </row>
    <row r="13087" spans="1:9" x14ac:dyDescent="0.4">
      <c r="A13087" s="1">
        <v>13085</v>
      </c>
      <c r="B13087">
        <v>13086</v>
      </c>
      <c r="C13087" t="s">
        <v>9</v>
      </c>
      <c r="D13087" t="s">
        <v>132</v>
      </c>
      <c r="E13087" t="s">
        <v>12844</v>
      </c>
      <c r="F13087">
        <v>1</v>
      </c>
      <c r="G13087">
        <v>22</v>
      </c>
      <c r="H13087">
        <v>1</v>
      </c>
      <c r="I13087">
        <f>ROUND(F13087*G13087,0)</f>
        <v>22</v>
      </c>
    </row>
    <row r="13088" spans="1:9" x14ac:dyDescent="0.4">
      <c r="A13088" s="1">
        <v>13086</v>
      </c>
      <c r="B13088">
        <v>13087</v>
      </c>
      <c r="C13088" t="s">
        <v>9</v>
      </c>
      <c r="D13088" t="s">
        <v>132</v>
      </c>
      <c r="E13088" t="s">
        <v>12845</v>
      </c>
      <c r="F13088">
        <v>1</v>
      </c>
      <c r="G13088">
        <v>6</v>
      </c>
      <c r="H13088">
        <v>8</v>
      </c>
      <c r="I13088">
        <f>ROUND(F13088*G13088,0)</f>
        <v>6</v>
      </c>
    </row>
    <row r="13089" spans="1:9" x14ac:dyDescent="0.4">
      <c r="A13089" s="1">
        <v>13087</v>
      </c>
      <c r="B13089">
        <v>13088</v>
      </c>
      <c r="C13089" t="s">
        <v>9</v>
      </c>
      <c r="D13089" t="s">
        <v>71</v>
      </c>
      <c r="E13089" t="s">
        <v>12846</v>
      </c>
      <c r="F13089">
        <v>1</v>
      </c>
      <c r="G13089">
        <v>5</v>
      </c>
      <c r="H13089">
        <v>1</v>
      </c>
      <c r="I13089">
        <f>ROUND(F13089*G13089,0)</f>
        <v>5</v>
      </c>
    </row>
    <row r="13090" spans="1:9" x14ac:dyDescent="0.4">
      <c r="A13090" s="1">
        <v>13088</v>
      </c>
      <c r="B13090">
        <v>13089</v>
      </c>
      <c r="C13090" t="s">
        <v>9</v>
      </c>
      <c r="D13090" t="s">
        <v>71</v>
      </c>
      <c r="E13090" t="s">
        <v>12847</v>
      </c>
      <c r="F13090">
        <v>2</v>
      </c>
      <c r="G13090">
        <v>7.5</v>
      </c>
      <c r="H13090">
        <v>1</v>
      </c>
      <c r="I13090">
        <f>ROUND(F13090*G13090,0)</f>
        <v>15</v>
      </c>
    </row>
    <row r="13091" spans="1:9" x14ac:dyDescent="0.4">
      <c r="A13091" s="1">
        <v>13089</v>
      </c>
      <c r="B13091">
        <v>13090</v>
      </c>
      <c r="C13091" t="s">
        <v>7</v>
      </c>
      <c r="D13091" t="s">
        <v>26</v>
      </c>
      <c r="E13091" t="s">
        <v>12848</v>
      </c>
      <c r="F13091">
        <v>68</v>
      </c>
      <c r="G13091">
        <v>22</v>
      </c>
      <c r="H13091">
        <v>28</v>
      </c>
      <c r="I13091">
        <f>ROUND(F13091*G13091,0)</f>
        <v>1496</v>
      </c>
    </row>
    <row r="13092" spans="1:9" x14ac:dyDescent="0.4">
      <c r="A13092" s="1">
        <v>13090</v>
      </c>
      <c r="B13092">
        <v>13091</v>
      </c>
      <c r="C13092" t="s">
        <v>7</v>
      </c>
      <c r="D13092" t="s">
        <v>26</v>
      </c>
      <c r="E13092" t="s">
        <v>12849</v>
      </c>
      <c r="F13092">
        <v>33</v>
      </c>
      <c r="G13092">
        <v>17.149999999999999</v>
      </c>
      <c r="H13092">
        <v>28</v>
      </c>
      <c r="I13092">
        <f>ROUND(F13092*G13092,0)</f>
        <v>566</v>
      </c>
    </row>
    <row r="13093" spans="1:9" x14ac:dyDescent="0.4">
      <c r="A13093" s="1">
        <v>13091</v>
      </c>
      <c r="B13093">
        <v>13092</v>
      </c>
      <c r="C13093" t="s">
        <v>21</v>
      </c>
      <c r="D13093" t="s">
        <v>98</v>
      </c>
      <c r="E13093" t="s">
        <v>12850</v>
      </c>
      <c r="F13093">
        <v>1</v>
      </c>
      <c r="G13093">
        <v>4</v>
      </c>
      <c r="H13093">
        <v>1</v>
      </c>
      <c r="I13093">
        <f>ROUND(F13093*G13093,0)</f>
        <v>4</v>
      </c>
    </row>
    <row r="13094" spans="1:9" x14ac:dyDescent="0.4">
      <c r="A13094" s="1">
        <v>13092</v>
      </c>
      <c r="B13094">
        <v>13093</v>
      </c>
      <c r="C13094" t="s">
        <v>17</v>
      </c>
      <c r="D13094" t="s">
        <v>92</v>
      </c>
      <c r="E13094" t="s">
        <v>12851</v>
      </c>
      <c r="F13094">
        <v>2</v>
      </c>
      <c r="G13094">
        <v>12.5</v>
      </c>
      <c r="H13094">
        <v>1</v>
      </c>
      <c r="I13094">
        <f>ROUND(F13094*G13094,0)</f>
        <v>25</v>
      </c>
    </row>
    <row r="13095" spans="1:9" x14ac:dyDescent="0.4">
      <c r="A13095" s="1">
        <v>13093</v>
      </c>
      <c r="B13095">
        <v>13094</v>
      </c>
      <c r="C13095" t="s">
        <v>17</v>
      </c>
      <c r="D13095" t="s">
        <v>92</v>
      </c>
      <c r="E13095" t="s">
        <v>12852</v>
      </c>
      <c r="F13095">
        <v>2</v>
      </c>
      <c r="G13095">
        <v>9</v>
      </c>
      <c r="H13095">
        <v>47</v>
      </c>
      <c r="I13095">
        <f>ROUND(F13095*G13095,0)</f>
        <v>18</v>
      </c>
    </row>
    <row r="13096" spans="1:9" x14ac:dyDescent="0.4">
      <c r="A13096" s="1">
        <v>13094</v>
      </c>
      <c r="B13096">
        <v>13095</v>
      </c>
      <c r="C13096" t="s">
        <v>17</v>
      </c>
      <c r="D13096" t="s">
        <v>127</v>
      </c>
      <c r="E13096" t="s">
        <v>12853</v>
      </c>
      <c r="F13096">
        <v>1</v>
      </c>
      <c r="G13096">
        <v>9</v>
      </c>
      <c r="H13096">
        <v>1</v>
      </c>
      <c r="I13096">
        <f>ROUND(F13096*G13096,0)</f>
        <v>9</v>
      </c>
    </row>
    <row r="13097" spans="1:9" x14ac:dyDescent="0.4">
      <c r="A13097" s="1">
        <v>13095</v>
      </c>
      <c r="B13097">
        <v>13096</v>
      </c>
      <c r="C13097" t="s">
        <v>17</v>
      </c>
      <c r="D13097" t="s">
        <v>127</v>
      </c>
      <c r="E13097" t="s">
        <v>12854</v>
      </c>
      <c r="F13097">
        <v>2</v>
      </c>
      <c r="G13097">
        <v>3.5</v>
      </c>
      <c r="H13097">
        <v>1</v>
      </c>
      <c r="I13097">
        <f>ROUND(F13097*G13097,0)</f>
        <v>7</v>
      </c>
    </row>
    <row r="13098" spans="1:9" x14ac:dyDescent="0.4">
      <c r="A13098" s="1">
        <v>13096</v>
      </c>
      <c r="B13098">
        <v>13097</v>
      </c>
      <c r="C13098" t="s">
        <v>18</v>
      </c>
      <c r="D13098" t="s">
        <v>96</v>
      </c>
      <c r="E13098" t="s">
        <v>12855</v>
      </c>
      <c r="F13098">
        <v>1</v>
      </c>
      <c r="G13098">
        <v>28</v>
      </c>
      <c r="H13098">
        <v>1</v>
      </c>
      <c r="I13098">
        <f>ROUND(F13098*G13098,0)</f>
        <v>28</v>
      </c>
    </row>
    <row r="13099" spans="1:9" x14ac:dyDescent="0.4">
      <c r="A13099" s="1">
        <v>13097</v>
      </c>
      <c r="B13099">
        <v>13098</v>
      </c>
      <c r="C13099" t="s">
        <v>8</v>
      </c>
      <c r="D13099" t="s">
        <v>163</v>
      </c>
      <c r="E13099" t="s">
        <v>12856</v>
      </c>
      <c r="F13099">
        <v>17</v>
      </c>
      <c r="G13099">
        <v>7.82</v>
      </c>
      <c r="H13099">
        <v>28</v>
      </c>
      <c r="I13099">
        <f>ROUND(F13099*G13099,0)</f>
        <v>133</v>
      </c>
    </row>
    <row r="13100" spans="1:9" x14ac:dyDescent="0.4">
      <c r="A13100" s="1">
        <v>13098</v>
      </c>
      <c r="B13100">
        <v>13099</v>
      </c>
      <c r="C13100" t="s">
        <v>9</v>
      </c>
      <c r="D13100" t="s">
        <v>174</v>
      </c>
      <c r="E13100" t="s">
        <v>12857</v>
      </c>
      <c r="F13100">
        <v>24</v>
      </c>
      <c r="G13100">
        <v>5.25</v>
      </c>
      <c r="H13100">
        <v>1</v>
      </c>
      <c r="I13100">
        <f>ROUND(F13100*G13100,0)</f>
        <v>126</v>
      </c>
    </row>
    <row r="13101" spans="1:9" x14ac:dyDescent="0.4">
      <c r="A13101" s="1">
        <v>13099</v>
      </c>
      <c r="B13101">
        <v>13100</v>
      </c>
      <c r="C13101" t="s">
        <v>10</v>
      </c>
      <c r="D13101" t="s">
        <v>212</v>
      </c>
      <c r="E13101" t="s">
        <v>12858</v>
      </c>
      <c r="F13101">
        <v>3</v>
      </c>
      <c r="G13101">
        <v>2</v>
      </c>
      <c r="H13101">
        <v>1</v>
      </c>
      <c r="I13101">
        <f>ROUND(F13101*G13101,0)</f>
        <v>6</v>
      </c>
    </row>
    <row r="13102" spans="1:9" x14ac:dyDescent="0.4">
      <c r="A13102" s="1">
        <v>13100</v>
      </c>
      <c r="B13102">
        <v>13101</v>
      </c>
      <c r="C13102" t="s">
        <v>21</v>
      </c>
      <c r="D13102" t="s">
        <v>98</v>
      </c>
      <c r="E13102" t="s">
        <v>12859</v>
      </c>
      <c r="F13102">
        <v>2</v>
      </c>
      <c r="G13102">
        <v>9</v>
      </c>
      <c r="H13102">
        <v>1</v>
      </c>
      <c r="I13102">
        <f>ROUND(F13102*G13102,0)</f>
        <v>18</v>
      </c>
    </row>
    <row r="13103" spans="1:9" x14ac:dyDescent="0.4">
      <c r="A13103" s="1">
        <v>13101</v>
      </c>
      <c r="B13103">
        <v>13102</v>
      </c>
      <c r="C13103" t="s">
        <v>20</v>
      </c>
      <c r="D13103" t="s">
        <v>225</v>
      </c>
      <c r="E13103" t="s">
        <v>12860</v>
      </c>
      <c r="F13103">
        <v>8</v>
      </c>
      <c r="G13103">
        <v>2.38</v>
      </c>
      <c r="H13103">
        <v>2</v>
      </c>
      <c r="I13103">
        <f>ROUND(F13103*G13103,0)</f>
        <v>19</v>
      </c>
    </row>
    <row r="13104" spans="1:9" x14ac:dyDescent="0.4">
      <c r="A13104" s="1">
        <v>13102</v>
      </c>
      <c r="B13104">
        <v>13103</v>
      </c>
      <c r="C13104" t="s">
        <v>18</v>
      </c>
      <c r="D13104" t="s">
        <v>50</v>
      </c>
      <c r="E13104" t="s">
        <v>12861</v>
      </c>
      <c r="F13104">
        <v>1</v>
      </c>
      <c r="G13104">
        <v>9</v>
      </c>
      <c r="H13104">
        <v>3</v>
      </c>
      <c r="I13104">
        <f>ROUND(F13104*G13104,0)</f>
        <v>9</v>
      </c>
    </row>
    <row r="13105" spans="1:9" x14ac:dyDescent="0.4">
      <c r="A13105" s="1">
        <v>13103</v>
      </c>
      <c r="B13105">
        <v>13104</v>
      </c>
      <c r="C13105" t="s">
        <v>9</v>
      </c>
      <c r="D13105" t="s">
        <v>234</v>
      </c>
      <c r="E13105" t="s">
        <v>12862</v>
      </c>
      <c r="F13105">
        <v>21</v>
      </c>
      <c r="G13105">
        <v>6.05</v>
      </c>
      <c r="H13105">
        <v>1</v>
      </c>
      <c r="I13105">
        <f>ROUND(F13105*G13105,0)</f>
        <v>127</v>
      </c>
    </row>
    <row r="13106" spans="1:9" x14ac:dyDescent="0.4">
      <c r="A13106" s="1">
        <v>13104</v>
      </c>
      <c r="B13106">
        <v>13105</v>
      </c>
      <c r="C13106" t="s">
        <v>17</v>
      </c>
      <c r="D13106" t="s">
        <v>127</v>
      </c>
      <c r="E13106" t="s">
        <v>12863</v>
      </c>
      <c r="F13106">
        <v>1</v>
      </c>
      <c r="G13106">
        <v>17</v>
      </c>
      <c r="H13106">
        <v>1</v>
      </c>
      <c r="I13106">
        <f>ROUND(F13106*G13106,0)</f>
        <v>17</v>
      </c>
    </row>
    <row r="13107" spans="1:9" x14ac:dyDescent="0.4">
      <c r="A13107" s="1">
        <v>13105</v>
      </c>
      <c r="B13107">
        <v>13106</v>
      </c>
      <c r="C13107" t="s">
        <v>17</v>
      </c>
      <c r="D13107" t="s">
        <v>127</v>
      </c>
      <c r="E13107" t="s">
        <v>12864</v>
      </c>
      <c r="F13107">
        <v>1</v>
      </c>
      <c r="G13107">
        <v>4</v>
      </c>
      <c r="H13107">
        <v>2</v>
      </c>
      <c r="I13107">
        <f>ROUND(F13107*G13107,0)</f>
        <v>4</v>
      </c>
    </row>
    <row r="13108" spans="1:9" x14ac:dyDescent="0.4">
      <c r="A13108" s="1">
        <v>13106</v>
      </c>
      <c r="B13108">
        <v>13107</v>
      </c>
      <c r="C13108" t="s">
        <v>10</v>
      </c>
      <c r="D13108" t="s">
        <v>212</v>
      </c>
      <c r="E13108" t="s">
        <v>12865</v>
      </c>
      <c r="F13108">
        <v>1</v>
      </c>
      <c r="G13108">
        <v>7</v>
      </c>
      <c r="H13108">
        <v>1</v>
      </c>
      <c r="I13108">
        <f>ROUND(F13108*G13108,0)</f>
        <v>7</v>
      </c>
    </row>
    <row r="13109" spans="1:9" x14ac:dyDescent="0.4">
      <c r="A13109" s="1">
        <v>13107</v>
      </c>
      <c r="B13109">
        <v>13108</v>
      </c>
      <c r="C13109" t="s">
        <v>10</v>
      </c>
      <c r="D13109" t="s">
        <v>212</v>
      </c>
      <c r="E13109" t="s">
        <v>12866</v>
      </c>
      <c r="F13109">
        <v>1</v>
      </c>
      <c r="G13109">
        <v>4</v>
      </c>
      <c r="H13109">
        <v>2</v>
      </c>
      <c r="I13109">
        <f>ROUND(F13109*G13109,0)</f>
        <v>4</v>
      </c>
    </row>
    <row r="13110" spans="1:9" x14ac:dyDescent="0.4">
      <c r="A13110" s="1">
        <v>13108</v>
      </c>
      <c r="B13110">
        <v>13109</v>
      </c>
      <c r="C13110" t="s">
        <v>11</v>
      </c>
      <c r="D13110" t="s">
        <v>40</v>
      </c>
      <c r="E13110" t="s">
        <v>12867</v>
      </c>
      <c r="F13110">
        <v>2</v>
      </c>
      <c r="G13110">
        <v>20</v>
      </c>
      <c r="H13110">
        <v>1</v>
      </c>
      <c r="I13110">
        <f>ROUND(F13110*G13110,0)</f>
        <v>40</v>
      </c>
    </row>
    <row r="13111" spans="1:9" x14ac:dyDescent="0.4">
      <c r="A13111" s="1">
        <v>13109</v>
      </c>
      <c r="B13111">
        <v>13110</v>
      </c>
      <c r="C13111" t="s">
        <v>9</v>
      </c>
      <c r="D13111" t="s">
        <v>149</v>
      </c>
      <c r="E13111" t="s">
        <v>12868</v>
      </c>
      <c r="F13111">
        <v>1</v>
      </c>
      <c r="G13111">
        <v>15</v>
      </c>
      <c r="H13111">
        <v>2</v>
      </c>
      <c r="I13111">
        <f>ROUND(F13111*G13111,0)</f>
        <v>15</v>
      </c>
    </row>
    <row r="13112" spans="1:9" x14ac:dyDescent="0.4">
      <c r="A13112" s="1">
        <v>13110</v>
      </c>
      <c r="B13112">
        <v>13111</v>
      </c>
      <c r="C13112" t="s">
        <v>22</v>
      </c>
      <c r="D13112" t="s">
        <v>89</v>
      </c>
      <c r="E13112" t="s">
        <v>12869</v>
      </c>
      <c r="F13112">
        <v>1</v>
      </c>
      <c r="G13112">
        <v>7</v>
      </c>
      <c r="H13112">
        <v>1</v>
      </c>
      <c r="I13112">
        <f>ROUND(F13112*G13112,0)</f>
        <v>7</v>
      </c>
    </row>
    <row r="13113" spans="1:9" x14ac:dyDescent="0.4">
      <c r="A13113" s="1">
        <v>13111</v>
      </c>
      <c r="B13113">
        <v>13112</v>
      </c>
      <c r="C13113" t="s">
        <v>20</v>
      </c>
      <c r="D13113" t="s">
        <v>187</v>
      </c>
      <c r="E13113" t="s">
        <v>12870</v>
      </c>
      <c r="F13113">
        <v>1</v>
      </c>
      <c r="G13113">
        <v>2</v>
      </c>
      <c r="H13113">
        <v>1</v>
      </c>
      <c r="I13113">
        <f>ROUND(F13113*G13113,0)</f>
        <v>2</v>
      </c>
    </row>
    <row r="13114" spans="1:9" x14ac:dyDescent="0.4">
      <c r="A13114" s="1">
        <v>13112</v>
      </c>
      <c r="B13114">
        <v>13113</v>
      </c>
      <c r="C13114" t="s">
        <v>10</v>
      </c>
      <c r="D13114" t="s">
        <v>152</v>
      </c>
      <c r="E13114" t="s">
        <v>12871</v>
      </c>
      <c r="F13114">
        <v>1</v>
      </c>
      <c r="G13114">
        <v>17</v>
      </c>
      <c r="H13114">
        <v>1</v>
      </c>
      <c r="I13114">
        <f>ROUND(F13114*G13114,0)</f>
        <v>17</v>
      </c>
    </row>
    <row r="13115" spans="1:9" x14ac:dyDescent="0.4">
      <c r="A13115" s="1">
        <v>13113</v>
      </c>
      <c r="B13115">
        <v>13114</v>
      </c>
      <c r="C13115" t="s">
        <v>8</v>
      </c>
      <c r="D13115" t="s">
        <v>66</v>
      </c>
      <c r="E13115" t="s">
        <v>12872</v>
      </c>
      <c r="F13115">
        <v>14</v>
      </c>
      <c r="G13115">
        <v>4.43</v>
      </c>
      <c r="H13115">
        <v>1</v>
      </c>
      <c r="I13115">
        <f>ROUND(F13115*G13115,0)</f>
        <v>62</v>
      </c>
    </row>
    <row r="13116" spans="1:9" x14ac:dyDescent="0.4">
      <c r="A13116" s="1">
        <v>13114</v>
      </c>
      <c r="B13116">
        <v>13115</v>
      </c>
      <c r="C13116" t="s">
        <v>21</v>
      </c>
      <c r="D13116" t="s">
        <v>169</v>
      </c>
      <c r="E13116" t="s">
        <v>12873</v>
      </c>
      <c r="F13116">
        <v>1</v>
      </c>
      <c r="G13116">
        <v>1</v>
      </c>
      <c r="H13116">
        <v>1</v>
      </c>
      <c r="I13116">
        <f>ROUND(F13116*G13116,0)</f>
        <v>1</v>
      </c>
    </row>
    <row r="13117" spans="1:9" x14ac:dyDescent="0.4">
      <c r="A13117" s="1">
        <v>13115</v>
      </c>
      <c r="B13117">
        <v>13116</v>
      </c>
      <c r="C13117" t="s">
        <v>20</v>
      </c>
      <c r="D13117" t="s">
        <v>225</v>
      </c>
      <c r="E13117" t="s">
        <v>12874</v>
      </c>
      <c r="F13117">
        <v>2</v>
      </c>
      <c r="G13117">
        <v>3</v>
      </c>
      <c r="H13117">
        <v>1</v>
      </c>
      <c r="I13117">
        <f>ROUND(F13117*G13117,0)</f>
        <v>6</v>
      </c>
    </row>
    <row r="13118" spans="1:9" x14ac:dyDescent="0.4">
      <c r="A13118" s="1">
        <v>13116</v>
      </c>
      <c r="B13118">
        <v>13117</v>
      </c>
      <c r="C13118" t="s">
        <v>15</v>
      </c>
      <c r="D13118" t="s">
        <v>120</v>
      </c>
      <c r="E13118" t="s">
        <v>12875</v>
      </c>
      <c r="F13118">
        <v>17</v>
      </c>
      <c r="G13118">
        <v>5.35</v>
      </c>
      <c r="H13118">
        <v>64</v>
      </c>
      <c r="I13118">
        <f>ROUND(F13118*G13118,0)</f>
        <v>91</v>
      </c>
    </row>
    <row r="13119" spans="1:9" x14ac:dyDescent="0.4">
      <c r="A13119" s="1">
        <v>13117</v>
      </c>
      <c r="B13119">
        <v>13118</v>
      </c>
      <c r="C13119" t="s">
        <v>7</v>
      </c>
      <c r="D13119" t="s">
        <v>130</v>
      </c>
      <c r="E13119" t="s">
        <v>12876</v>
      </c>
      <c r="F13119">
        <v>1</v>
      </c>
      <c r="G13119">
        <v>1</v>
      </c>
      <c r="H13119">
        <v>1</v>
      </c>
      <c r="I13119">
        <f>ROUND(F13119*G13119,0)</f>
        <v>1</v>
      </c>
    </row>
    <row r="13120" spans="1:9" x14ac:dyDescent="0.4">
      <c r="A13120" s="1">
        <v>13118</v>
      </c>
      <c r="B13120">
        <v>13119</v>
      </c>
      <c r="C13120" t="s">
        <v>10</v>
      </c>
      <c r="D13120" t="s">
        <v>164</v>
      </c>
      <c r="E13120" t="s">
        <v>12877</v>
      </c>
      <c r="F13120">
        <v>2</v>
      </c>
      <c r="G13120">
        <v>12.5</v>
      </c>
      <c r="H13120">
        <v>1</v>
      </c>
      <c r="I13120">
        <f>ROUND(F13120*G13120,0)</f>
        <v>25</v>
      </c>
    </row>
    <row r="13121" spans="1:9" x14ac:dyDescent="0.4">
      <c r="A13121" s="1">
        <v>13119</v>
      </c>
      <c r="B13121">
        <v>13120</v>
      </c>
      <c r="C13121" t="s">
        <v>10</v>
      </c>
      <c r="D13121" t="s">
        <v>164</v>
      </c>
      <c r="E13121" t="s">
        <v>12878</v>
      </c>
      <c r="F13121">
        <v>1</v>
      </c>
      <c r="G13121">
        <v>17</v>
      </c>
      <c r="H13121">
        <v>1</v>
      </c>
      <c r="I13121">
        <f>ROUND(F13121*G13121,0)</f>
        <v>17</v>
      </c>
    </row>
    <row r="13122" spans="1:9" x14ac:dyDescent="0.4">
      <c r="A13122" s="1">
        <v>13120</v>
      </c>
      <c r="B13122">
        <v>13121</v>
      </c>
      <c r="C13122" t="s">
        <v>10</v>
      </c>
      <c r="D13122" t="s">
        <v>164</v>
      </c>
      <c r="E13122" t="s">
        <v>12879</v>
      </c>
      <c r="F13122">
        <v>2</v>
      </c>
      <c r="G13122">
        <v>6</v>
      </c>
      <c r="H13122">
        <v>1</v>
      </c>
      <c r="I13122">
        <f>ROUND(F13122*G13122,0)</f>
        <v>12</v>
      </c>
    </row>
    <row r="13123" spans="1:9" x14ac:dyDescent="0.4">
      <c r="A13123" s="1">
        <v>13121</v>
      </c>
      <c r="B13123">
        <v>13122</v>
      </c>
      <c r="C13123" t="s">
        <v>9</v>
      </c>
      <c r="D13123" t="s">
        <v>33</v>
      </c>
      <c r="E13123" t="s">
        <v>11655</v>
      </c>
      <c r="F13123">
        <v>1</v>
      </c>
      <c r="G13123">
        <v>8</v>
      </c>
      <c r="H13123">
        <v>1</v>
      </c>
      <c r="I13123">
        <f>ROUND(F13123*G13123,0)</f>
        <v>8</v>
      </c>
    </row>
    <row r="13124" spans="1:9" x14ac:dyDescent="0.4">
      <c r="A13124" s="1">
        <v>13122</v>
      </c>
      <c r="B13124">
        <v>13123</v>
      </c>
      <c r="C13124" t="s">
        <v>17</v>
      </c>
      <c r="D13124" t="s">
        <v>123</v>
      </c>
      <c r="E13124" t="s">
        <v>12880</v>
      </c>
      <c r="F13124">
        <v>2</v>
      </c>
      <c r="G13124">
        <v>8.5</v>
      </c>
      <c r="H13124">
        <v>1</v>
      </c>
      <c r="I13124">
        <f>ROUND(F13124*G13124,0)</f>
        <v>17</v>
      </c>
    </row>
    <row r="13125" spans="1:9" x14ac:dyDescent="0.4">
      <c r="A13125" s="1">
        <v>13123</v>
      </c>
      <c r="B13125">
        <v>13124</v>
      </c>
      <c r="C13125" t="s">
        <v>9</v>
      </c>
      <c r="D13125" t="s">
        <v>70</v>
      </c>
      <c r="E13125" t="s">
        <v>12881</v>
      </c>
      <c r="F13125">
        <v>1</v>
      </c>
      <c r="G13125">
        <v>19</v>
      </c>
      <c r="H13125">
        <v>1</v>
      </c>
      <c r="I13125">
        <f>ROUND(F13125*G13125,0)</f>
        <v>19</v>
      </c>
    </row>
    <row r="13126" spans="1:9" x14ac:dyDescent="0.4">
      <c r="A13126" s="1">
        <v>13124</v>
      </c>
      <c r="B13126">
        <v>13125</v>
      </c>
      <c r="C13126" t="s">
        <v>21</v>
      </c>
      <c r="D13126" t="s">
        <v>204</v>
      </c>
      <c r="E13126" t="s">
        <v>12882</v>
      </c>
      <c r="F13126">
        <v>1</v>
      </c>
      <c r="G13126">
        <v>15</v>
      </c>
      <c r="H13126">
        <v>1</v>
      </c>
      <c r="I13126">
        <f>ROUND(F13126*G13126,0)</f>
        <v>15</v>
      </c>
    </row>
    <row r="13127" spans="1:9" x14ac:dyDescent="0.4">
      <c r="A13127" s="1">
        <v>13125</v>
      </c>
      <c r="B13127">
        <v>13126</v>
      </c>
      <c r="C13127" t="s">
        <v>17</v>
      </c>
      <c r="D13127" t="s">
        <v>46</v>
      </c>
      <c r="E13127" t="s">
        <v>12883</v>
      </c>
      <c r="F13127">
        <v>1</v>
      </c>
      <c r="G13127">
        <v>1</v>
      </c>
      <c r="H13127">
        <v>2</v>
      </c>
      <c r="I13127">
        <f>ROUND(F13127*G13127,0)</f>
        <v>1</v>
      </c>
    </row>
    <row r="13128" spans="1:9" x14ac:dyDescent="0.4">
      <c r="A13128" s="1">
        <v>13126</v>
      </c>
      <c r="B13128">
        <v>13127</v>
      </c>
      <c r="C13128" t="s">
        <v>15</v>
      </c>
      <c r="D13128" t="s">
        <v>240</v>
      </c>
      <c r="E13128" t="s">
        <v>11985</v>
      </c>
      <c r="F13128">
        <v>1</v>
      </c>
      <c r="G13128">
        <v>22</v>
      </c>
      <c r="H13128">
        <v>1</v>
      </c>
      <c r="I13128">
        <f>ROUND(F13128*G13128,0)</f>
        <v>22</v>
      </c>
    </row>
    <row r="13129" spans="1:9" x14ac:dyDescent="0.4">
      <c r="A13129" s="1">
        <v>13127</v>
      </c>
      <c r="B13129">
        <v>13128</v>
      </c>
      <c r="C13129" t="s">
        <v>15</v>
      </c>
      <c r="D13129" t="s">
        <v>240</v>
      </c>
      <c r="E13129" t="s">
        <v>12884</v>
      </c>
      <c r="F13129">
        <v>1</v>
      </c>
      <c r="G13129">
        <v>11</v>
      </c>
      <c r="H13129">
        <v>1</v>
      </c>
      <c r="I13129">
        <f>ROUND(F13129*G13129,0)</f>
        <v>11</v>
      </c>
    </row>
    <row r="13130" spans="1:9" x14ac:dyDescent="0.4">
      <c r="A13130" s="1">
        <v>13128</v>
      </c>
      <c r="B13130">
        <v>13129</v>
      </c>
      <c r="C13130" t="s">
        <v>7</v>
      </c>
      <c r="D13130" t="s">
        <v>60</v>
      </c>
      <c r="E13130" t="s">
        <v>12885</v>
      </c>
      <c r="F13130">
        <v>1</v>
      </c>
      <c r="G13130">
        <v>19</v>
      </c>
      <c r="H13130">
        <v>64</v>
      </c>
      <c r="I13130">
        <f>ROUND(F13130*G13130,0)</f>
        <v>19</v>
      </c>
    </row>
    <row r="13131" spans="1:9" x14ac:dyDescent="0.4">
      <c r="A13131" s="1">
        <v>13129</v>
      </c>
      <c r="B13131">
        <v>13130</v>
      </c>
      <c r="C13131" t="s">
        <v>20</v>
      </c>
      <c r="D13131" t="s">
        <v>223</v>
      </c>
      <c r="E13131" t="s">
        <v>12886</v>
      </c>
      <c r="F13131">
        <v>2</v>
      </c>
      <c r="G13131">
        <v>6.5</v>
      </c>
      <c r="H13131">
        <v>1</v>
      </c>
      <c r="I13131">
        <f>ROUND(F13131*G13131,0)</f>
        <v>13</v>
      </c>
    </row>
    <row r="13132" spans="1:9" x14ac:dyDescent="0.4">
      <c r="A13132" s="1">
        <v>13130</v>
      </c>
      <c r="B13132">
        <v>13131</v>
      </c>
      <c r="C13132" t="s">
        <v>8</v>
      </c>
      <c r="D13132" t="s">
        <v>147</v>
      </c>
      <c r="E13132" t="s">
        <v>12887</v>
      </c>
      <c r="F13132">
        <v>6</v>
      </c>
      <c r="G13132">
        <v>6.83</v>
      </c>
      <c r="H13132">
        <v>1</v>
      </c>
      <c r="I13132">
        <f>ROUND(F13132*G13132,0)</f>
        <v>41</v>
      </c>
    </row>
    <row r="13133" spans="1:9" x14ac:dyDescent="0.4">
      <c r="A13133" s="1">
        <v>13131</v>
      </c>
      <c r="B13133">
        <v>13132</v>
      </c>
      <c r="C13133" t="s">
        <v>7</v>
      </c>
      <c r="D13133" t="s">
        <v>172</v>
      </c>
      <c r="E13133" t="s">
        <v>12888</v>
      </c>
      <c r="F13133">
        <v>1</v>
      </c>
      <c r="G13133">
        <v>8</v>
      </c>
      <c r="H13133">
        <v>64</v>
      </c>
      <c r="I13133">
        <f>ROUND(F13133*G13133,0)</f>
        <v>8</v>
      </c>
    </row>
    <row r="13134" spans="1:9" x14ac:dyDescent="0.4">
      <c r="A13134" s="1">
        <v>13132</v>
      </c>
      <c r="B13134">
        <v>13133</v>
      </c>
      <c r="C13134" t="s">
        <v>7</v>
      </c>
      <c r="D13134" t="s">
        <v>172</v>
      </c>
      <c r="E13134" t="s">
        <v>12889</v>
      </c>
      <c r="F13134">
        <v>11</v>
      </c>
      <c r="G13134">
        <v>6.18</v>
      </c>
      <c r="H13134">
        <v>64</v>
      </c>
      <c r="I13134">
        <f>ROUND(F13134*G13134,0)</f>
        <v>68</v>
      </c>
    </row>
    <row r="13135" spans="1:9" x14ac:dyDescent="0.4">
      <c r="A13135" s="1">
        <v>13133</v>
      </c>
      <c r="B13135">
        <v>13134</v>
      </c>
      <c r="C13135" t="s">
        <v>10</v>
      </c>
      <c r="D13135" t="s">
        <v>77</v>
      </c>
      <c r="E13135" t="s">
        <v>12890</v>
      </c>
      <c r="F13135">
        <v>7</v>
      </c>
      <c r="G13135">
        <v>9</v>
      </c>
      <c r="H13135">
        <v>64</v>
      </c>
      <c r="I13135">
        <f>ROUND(F13135*G13135,0)</f>
        <v>63</v>
      </c>
    </row>
    <row r="13136" spans="1:9" x14ac:dyDescent="0.4">
      <c r="A13136" s="1">
        <v>13134</v>
      </c>
      <c r="B13136">
        <v>13135</v>
      </c>
      <c r="C13136" t="s">
        <v>18</v>
      </c>
      <c r="D13136" t="s">
        <v>95</v>
      </c>
      <c r="E13136" t="s">
        <v>12891</v>
      </c>
      <c r="F13136">
        <v>1</v>
      </c>
      <c r="G13136">
        <v>5</v>
      </c>
      <c r="H13136">
        <v>1</v>
      </c>
      <c r="I13136">
        <f>ROUND(F13136*G13136,0)</f>
        <v>5</v>
      </c>
    </row>
    <row r="13137" spans="1:9" x14ac:dyDescent="0.4">
      <c r="A13137" s="1">
        <v>13135</v>
      </c>
      <c r="B13137">
        <v>13136</v>
      </c>
      <c r="C13137" t="s">
        <v>7</v>
      </c>
      <c r="D13137" t="s">
        <v>172</v>
      </c>
      <c r="E13137" t="s">
        <v>12892</v>
      </c>
      <c r="F13137">
        <v>18</v>
      </c>
      <c r="G13137">
        <v>7</v>
      </c>
      <c r="H13137">
        <v>61</v>
      </c>
      <c r="I13137">
        <f>ROUND(F13137*G13137,0)</f>
        <v>126</v>
      </c>
    </row>
    <row r="13138" spans="1:9" x14ac:dyDescent="0.4">
      <c r="A13138" s="1">
        <v>13136</v>
      </c>
      <c r="B13138">
        <v>13137</v>
      </c>
      <c r="C13138" t="s">
        <v>17</v>
      </c>
      <c r="D13138" t="s">
        <v>127</v>
      </c>
      <c r="E13138" t="s">
        <v>12893</v>
      </c>
      <c r="F13138">
        <v>1</v>
      </c>
      <c r="G13138">
        <v>4</v>
      </c>
      <c r="H13138">
        <v>1</v>
      </c>
      <c r="I13138">
        <f>ROUND(F13138*G13138,0)</f>
        <v>4</v>
      </c>
    </row>
    <row r="13139" spans="1:9" x14ac:dyDescent="0.4">
      <c r="A13139" s="1">
        <v>13137</v>
      </c>
      <c r="B13139">
        <v>13138</v>
      </c>
      <c r="C13139" t="s">
        <v>10</v>
      </c>
      <c r="D13139" t="s">
        <v>78</v>
      </c>
      <c r="E13139" t="s">
        <v>12894</v>
      </c>
      <c r="F13139">
        <v>2</v>
      </c>
      <c r="G13139">
        <v>6.5</v>
      </c>
      <c r="H13139">
        <v>1</v>
      </c>
      <c r="I13139">
        <f>ROUND(F13139*G13139,0)</f>
        <v>13</v>
      </c>
    </row>
    <row r="13140" spans="1:9" x14ac:dyDescent="0.4">
      <c r="A13140" s="1">
        <v>13138</v>
      </c>
      <c r="B13140">
        <v>13139</v>
      </c>
      <c r="C13140" t="s">
        <v>14</v>
      </c>
      <c r="D13140" t="s">
        <v>82</v>
      </c>
      <c r="E13140" t="s">
        <v>12895</v>
      </c>
      <c r="F13140">
        <v>1</v>
      </c>
      <c r="G13140">
        <v>5</v>
      </c>
      <c r="H13140">
        <v>1</v>
      </c>
      <c r="I13140">
        <f>ROUND(F13140*G13140,0)</f>
        <v>5</v>
      </c>
    </row>
    <row r="13141" spans="1:9" x14ac:dyDescent="0.4">
      <c r="A13141" s="1">
        <v>13139</v>
      </c>
      <c r="B13141">
        <v>13140</v>
      </c>
      <c r="C13141" t="s">
        <v>18</v>
      </c>
      <c r="D13141" t="s">
        <v>143</v>
      </c>
      <c r="E13141" t="s">
        <v>12896</v>
      </c>
      <c r="F13141">
        <v>2</v>
      </c>
      <c r="G13141">
        <v>12.5</v>
      </c>
      <c r="H13141">
        <v>1</v>
      </c>
      <c r="I13141">
        <f>ROUND(F13141*G13141,0)</f>
        <v>25</v>
      </c>
    </row>
    <row r="13142" spans="1:9" x14ac:dyDescent="0.4">
      <c r="A13142" s="1">
        <v>13140</v>
      </c>
      <c r="B13142">
        <v>13141</v>
      </c>
      <c r="C13142" t="s">
        <v>9</v>
      </c>
      <c r="D13142" t="s">
        <v>132</v>
      </c>
      <c r="E13142" t="s">
        <v>12897</v>
      </c>
      <c r="F13142">
        <v>3</v>
      </c>
      <c r="G13142">
        <v>4</v>
      </c>
      <c r="H13142">
        <v>1</v>
      </c>
      <c r="I13142">
        <f>ROUND(F13142*G13142,0)</f>
        <v>12</v>
      </c>
    </row>
    <row r="13143" spans="1:9" x14ac:dyDescent="0.4">
      <c r="A13143" s="1">
        <v>13141</v>
      </c>
      <c r="B13143">
        <v>13142</v>
      </c>
      <c r="C13143" t="s">
        <v>10</v>
      </c>
      <c r="D13143" t="s">
        <v>36</v>
      </c>
      <c r="E13143" t="s">
        <v>5235</v>
      </c>
      <c r="F13143">
        <v>2</v>
      </c>
      <c r="G13143">
        <v>13.5</v>
      </c>
      <c r="H13143">
        <v>1</v>
      </c>
      <c r="I13143">
        <f>ROUND(F13143*G13143,0)</f>
        <v>27</v>
      </c>
    </row>
    <row r="13144" spans="1:9" x14ac:dyDescent="0.4">
      <c r="A13144" s="1">
        <v>13142</v>
      </c>
      <c r="B13144">
        <v>13143</v>
      </c>
      <c r="C13144" t="s">
        <v>10</v>
      </c>
      <c r="D13144" t="s">
        <v>36</v>
      </c>
      <c r="E13144" t="s">
        <v>12898</v>
      </c>
      <c r="F13144">
        <v>1</v>
      </c>
      <c r="G13144">
        <v>5</v>
      </c>
      <c r="H13144">
        <v>1</v>
      </c>
      <c r="I13144">
        <f>ROUND(F13144*G13144,0)</f>
        <v>5</v>
      </c>
    </row>
    <row r="13145" spans="1:9" x14ac:dyDescent="0.4">
      <c r="A13145" s="1">
        <v>13143</v>
      </c>
      <c r="B13145">
        <v>13144</v>
      </c>
      <c r="C13145" t="s">
        <v>17</v>
      </c>
      <c r="D13145" t="s">
        <v>182</v>
      </c>
      <c r="E13145" t="s">
        <v>12899</v>
      </c>
      <c r="F13145">
        <v>1</v>
      </c>
      <c r="G13145">
        <v>1</v>
      </c>
      <c r="H13145">
        <v>37</v>
      </c>
      <c r="I13145">
        <f>ROUND(F13145*G13145,0)</f>
        <v>1</v>
      </c>
    </row>
    <row r="13146" spans="1:9" x14ac:dyDescent="0.4">
      <c r="A13146" s="1">
        <v>13144</v>
      </c>
      <c r="B13146">
        <v>13145</v>
      </c>
      <c r="C13146" t="s">
        <v>9</v>
      </c>
      <c r="D13146" t="s">
        <v>69</v>
      </c>
      <c r="E13146" t="s">
        <v>12900</v>
      </c>
      <c r="F13146">
        <v>1</v>
      </c>
      <c r="G13146">
        <v>7</v>
      </c>
      <c r="H13146">
        <v>1</v>
      </c>
      <c r="I13146">
        <f>ROUND(F13146*G13146,0)</f>
        <v>7</v>
      </c>
    </row>
    <row r="13147" spans="1:9" x14ac:dyDescent="0.4">
      <c r="A13147" s="1">
        <v>13145</v>
      </c>
      <c r="B13147">
        <v>13146</v>
      </c>
      <c r="C13147" t="s">
        <v>20</v>
      </c>
      <c r="D13147" t="s">
        <v>145</v>
      </c>
      <c r="E13147" t="s">
        <v>12901</v>
      </c>
      <c r="F13147">
        <v>1</v>
      </c>
      <c r="G13147">
        <v>5</v>
      </c>
      <c r="H13147">
        <v>1</v>
      </c>
      <c r="I13147">
        <f>ROUND(F13147*G13147,0)</f>
        <v>5</v>
      </c>
    </row>
    <row r="13148" spans="1:9" x14ac:dyDescent="0.4">
      <c r="A13148" s="1">
        <v>13146</v>
      </c>
      <c r="B13148">
        <v>13147</v>
      </c>
      <c r="C13148" t="s">
        <v>20</v>
      </c>
      <c r="D13148" t="s">
        <v>145</v>
      </c>
      <c r="E13148" t="s">
        <v>12902</v>
      </c>
      <c r="F13148">
        <v>1</v>
      </c>
      <c r="G13148">
        <v>3</v>
      </c>
      <c r="H13148">
        <v>1</v>
      </c>
      <c r="I13148">
        <f>ROUND(F13148*G13148,0)</f>
        <v>3</v>
      </c>
    </row>
    <row r="13149" spans="1:9" x14ac:dyDescent="0.4">
      <c r="A13149" s="1">
        <v>13147</v>
      </c>
      <c r="B13149">
        <v>13148</v>
      </c>
      <c r="C13149" t="s">
        <v>17</v>
      </c>
      <c r="D13149" t="s">
        <v>92</v>
      </c>
      <c r="E13149" t="s">
        <v>12903</v>
      </c>
      <c r="F13149">
        <v>5</v>
      </c>
      <c r="G13149">
        <v>11.2</v>
      </c>
      <c r="H13149">
        <v>1</v>
      </c>
      <c r="I13149">
        <f>ROUND(F13149*G13149,0)</f>
        <v>56</v>
      </c>
    </row>
    <row r="13150" spans="1:9" x14ac:dyDescent="0.4">
      <c r="A13150" s="1">
        <v>13148</v>
      </c>
      <c r="B13150">
        <v>13149</v>
      </c>
      <c r="C13150" t="s">
        <v>18</v>
      </c>
      <c r="D13150" t="s">
        <v>160</v>
      </c>
      <c r="E13150" t="s">
        <v>12904</v>
      </c>
      <c r="F13150">
        <v>2</v>
      </c>
      <c r="G13150">
        <v>6.5</v>
      </c>
      <c r="H13150">
        <v>1</v>
      </c>
      <c r="I13150">
        <f>ROUND(F13150*G13150,0)</f>
        <v>13</v>
      </c>
    </row>
    <row r="13151" spans="1:9" x14ac:dyDescent="0.4">
      <c r="A13151" s="1">
        <v>13149</v>
      </c>
      <c r="B13151">
        <v>13150</v>
      </c>
      <c r="C13151" t="s">
        <v>9</v>
      </c>
      <c r="D13151" t="s">
        <v>34</v>
      </c>
      <c r="E13151" t="s">
        <v>12905</v>
      </c>
      <c r="F13151">
        <v>1</v>
      </c>
      <c r="G13151">
        <v>5</v>
      </c>
      <c r="H13151">
        <v>2</v>
      </c>
      <c r="I13151">
        <f>ROUND(F13151*G13151,0)</f>
        <v>5</v>
      </c>
    </row>
    <row r="13152" spans="1:9" x14ac:dyDescent="0.4">
      <c r="A13152" s="1">
        <v>13150</v>
      </c>
      <c r="B13152">
        <v>13151</v>
      </c>
      <c r="C13152" t="s">
        <v>18</v>
      </c>
      <c r="D13152" t="s">
        <v>142</v>
      </c>
      <c r="E13152" t="s">
        <v>12906</v>
      </c>
      <c r="F13152">
        <v>1</v>
      </c>
      <c r="G13152">
        <v>1</v>
      </c>
      <c r="H13152">
        <v>1</v>
      </c>
      <c r="I13152">
        <f>ROUND(F13152*G13152,0)</f>
        <v>1</v>
      </c>
    </row>
    <row r="13153" spans="1:9" x14ac:dyDescent="0.4">
      <c r="A13153" s="1">
        <v>13151</v>
      </c>
      <c r="B13153">
        <v>13152</v>
      </c>
      <c r="C13153" t="s">
        <v>17</v>
      </c>
      <c r="D13153" t="s">
        <v>159</v>
      </c>
      <c r="E13153" t="s">
        <v>12907</v>
      </c>
      <c r="F13153">
        <v>1</v>
      </c>
      <c r="G13153">
        <v>1</v>
      </c>
      <c r="H13153">
        <v>64</v>
      </c>
      <c r="I13153">
        <f>ROUND(F13153*G13153,0)</f>
        <v>1</v>
      </c>
    </row>
    <row r="13154" spans="1:9" x14ac:dyDescent="0.4">
      <c r="A13154" s="1">
        <v>13152</v>
      </c>
      <c r="B13154">
        <v>13153</v>
      </c>
      <c r="C13154" t="s">
        <v>7</v>
      </c>
      <c r="D13154" t="s">
        <v>103</v>
      </c>
      <c r="E13154" t="s">
        <v>12908</v>
      </c>
      <c r="F13154">
        <v>6</v>
      </c>
      <c r="G13154">
        <v>6.67</v>
      </c>
      <c r="H13154">
        <v>33</v>
      </c>
      <c r="I13154">
        <f>ROUND(F13154*G13154,0)</f>
        <v>40</v>
      </c>
    </row>
    <row r="13155" spans="1:9" x14ac:dyDescent="0.4">
      <c r="A13155" s="1">
        <v>13153</v>
      </c>
      <c r="B13155">
        <v>13154</v>
      </c>
      <c r="C13155" t="s">
        <v>7</v>
      </c>
      <c r="D13155" t="s">
        <v>103</v>
      </c>
      <c r="E13155" t="s">
        <v>5212</v>
      </c>
      <c r="F13155">
        <v>2</v>
      </c>
      <c r="G13155">
        <v>7.5</v>
      </c>
      <c r="H13155">
        <v>1</v>
      </c>
      <c r="I13155">
        <f>ROUND(F13155*G13155,0)</f>
        <v>15</v>
      </c>
    </row>
    <row r="13156" spans="1:9" x14ac:dyDescent="0.4">
      <c r="A13156" s="1">
        <v>13154</v>
      </c>
      <c r="B13156">
        <v>13155</v>
      </c>
      <c r="C13156" t="s">
        <v>10</v>
      </c>
      <c r="D13156" t="s">
        <v>78</v>
      </c>
      <c r="E13156" t="s">
        <v>7960</v>
      </c>
      <c r="F13156">
        <v>3</v>
      </c>
      <c r="G13156">
        <v>10.67</v>
      </c>
      <c r="H13156">
        <v>2</v>
      </c>
      <c r="I13156">
        <f>ROUND(F13156*G13156,0)</f>
        <v>32</v>
      </c>
    </row>
    <row r="13157" spans="1:9" x14ac:dyDescent="0.4">
      <c r="A13157" s="1">
        <v>13155</v>
      </c>
      <c r="B13157">
        <v>13156</v>
      </c>
      <c r="C13157" t="s">
        <v>10</v>
      </c>
      <c r="D13157" t="s">
        <v>78</v>
      </c>
      <c r="E13157" t="s">
        <v>12909</v>
      </c>
      <c r="F13157">
        <v>1</v>
      </c>
      <c r="G13157">
        <v>2</v>
      </c>
      <c r="H13157">
        <v>1</v>
      </c>
      <c r="I13157">
        <f>ROUND(F13157*G13157,0)</f>
        <v>2</v>
      </c>
    </row>
    <row r="13158" spans="1:9" x14ac:dyDescent="0.4">
      <c r="A13158" s="1">
        <v>13156</v>
      </c>
      <c r="B13158">
        <v>13157</v>
      </c>
      <c r="C13158" t="s">
        <v>8</v>
      </c>
      <c r="D13158" t="s">
        <v>147</v>
      </c>
      <c r="E13158" t="s">
        <v>12910</v>
      </c>
      <c r="F13158">
        <v>2</v>
      </c>
      <c r="G13158">
        <v>4.5</v>
      </c>
      <c r="H13158">
        <v>54</v>
      </c>
      <c r="I13158">
        <f>ROUND(F13158*G13158,0)</f>
        <v>9</v>
      </c>
    </row>
    <row r="13159" spans="1:9" x14ac:dyDescent="0.4">
      <c r="A13159" s="1">
        <v>13157</v>
      </c>
      <c r="B13159">
        <v>13158</v>
      </c>
      <c r="C13159" t="s">
        <v>9</v>
      </c>
      <c r="D13159" t="s">
        <v>211</v>
      </c>
      <c r="E13159" t="s">
        <v>12911</v>
      </c>
      <c r="F13159">
        <v>6</v>
      </c>
      <c r="G13159">
        <v>4.33</v>
      </c>
      <c r="H13159">
        <v>64</v>
      </c>
      <c r="I13159">
        <f>ROUND(F13159*G13159,0)</f>
        <v>26</v>
      </c>
    </row>
    <row r="13160" spans="1:9" x14ac:dyDescent="0.4">
      <c r="A13160" s="1">
        <v>13158</v>
      </c>
      <c r="B13160">
        <v>13159</v>
      </c>
      <c r="C13160" t="s">
        <v>9</v>
      </c>
      <c r="D13160" t="s">
        <v>69</v>
      </c>
      <c r="E13160" t="s">
        <v>12912</v>
      </c>
      <c r="F13160">
        <v>3</v>
      </c>
      <c r="G13160">
        <v>10.67</v>
      </c>
      <c r="H13160">
        <v>1</v>
      </c>
      <c r="I13160">
        <f>ROUND(F13160*G13160,0)</f>
        <v>32</v>
      </c>
    </row>
    <row r="13161" spans="1:9" x14ac:dyDescent="0.4">
      <c r="A13161" s="1">
        <v>13159</v>
      </c>
      <c r="B13161">
        <v>13160</v>
      </c>
      <c r="C13161" t="s">
        <v>9</v>
      </c>
      <c r="D13161" t="s">
        <v>71</v>
      </c>
      <c r="E13161" t="s">
        <v>12913</v>
      </c>
      <c r="F13161">
        <v>1</v>
      </c>
      <c r="G13161">
        <v>12</v>
      </c>
      <c r="H13161">
        <v>1</v>
      </c>
      <c r="I13161">
        <f>ROUND(F13161*G13161,0)</f>
        <v>12</v>
      </c>
    </row>
    <row r="13162" spans="1:9" x14ac:dyDescent="0.4">
      <c r="A13162" s="1">
        <v>13160</v>
      </c>
      <c r="B13162">
        <v>13161</v>
      </c>
      <c r="C13162" t="s">
        <v>8</v>
      </c>
      <c r="D13162" t="s">
        <v>112</v>
      </c>
      <c r="E13162" t="s">
        <v>12914</v>
      </c>
      <c r="F13162">
        <v>1</v>
      </c>
      <c r="G13162">
        <v>25</v>
      </c>
      <c r="H13162">
        <v>1</v>
      </c>
      <c r="I13162">
        <f>ROUND(F13162*G13162,0)</f>
        <v>25</v>
      </c>
    </row>
    <row r="13163" spans="1:9" x14ac:dyDescent="0.4">
      <c r="A13163" s="1">
        <v>13161</v>
      </c>
      <c r="B13163">
        <v>13162</v>
      </c>
      <c r="C13163" t="s">
        <v>7</v>
      </c>
      <c r="D13163" t="s">
        <v>206</v>
      </c>
      <c r="E13163" t="s">
        <v>12915</v>
      </c>
      <c r="F13163">
        <v>1</v>
      </c>
      <c r="G13163">
        <v>9</v>
      </c>
      <c r="H13163">
        <v>1</v>
      </c>
      <c r="I13163">
        <f>ROUND(F13163*G13163,0)</f>
        <v>9</v>
      </c>
    </row>
    <row r="13164" spans="1:9" x14ac:dyDescent="0.4">
      <c r="A13164" s="1">
        <v>13162</v>
      </c>
      <c r="B13164">
        <v>13163</v>
      </c>
      <c r="C13164" t="s">
        <v>22</v>
      </c>
      <c r="D13164" t="s">
        <v>89</v>
      </c>
      <c r="E13164" t="s">
        <v>12916</v>
      </c>
      <c r="F13164">
        <v>18</v>
      </c>
      <c r="G13164">
        <v>6.72</v>
      </c>
      <c r="H13164">
        <v>2</v>
      </c>
      <c r="I13164">
        <f>ROUND(F13164*G13164,0)</f>
        <v>121</v>
      </c>
    </row>
    <row r="13165" spans="1:9" x14ac:dyDescent="0.4">
      <c r="A13165" s="1">
        <v>13163</v>
      </c>
      <c r="B13165">
        <v>13164</v>
      </c>
      <c r="C13165" t="s">
        <v>22</v>
      </c>
      <c r="D13165" t="s">
        <v>89</v>
      </c>
      <c r="E13165" t="s">
        <v>12917</v>
      </c>
      <c r="F13165">
        <v>1</v>
      </c>
      <c r="G13165">
        <v>2</v>
      </c>
      <c r="H13165">
        <v>64</v>
      </c>
      <c r="I13165">
        <f>ROUND(F13165*G13165,0)</f>
        <v>2</v>
      </c>
    </row>
    <row r="13166" spans="1:9" x14ac:dyDescent="0.4">
      <c r="A13166" s="1">
        <v>13164</v>
      </c>
      <c r="B13166">
        <v>13165</v>
      </c>
      <c r="C13166" t="s">
        <v>12</v>
      </c>
      <c r="D13166" t="s">
        <v>82</v>
      </c>
      <c r="E13166" t="s">
        <v>12918</v>
      </c>
      <c r="F13166">
        <v>1</v>
      </c>
      <c r="G13166">
        <v>1</v>
      </c>
      <c r="H13166">
        <v>2</v>
      </c>
      <c r="I13166">
        <f>ROUND(F13166*G13166,0)</f>
        <v>1</v>
      </c>
    </row>
    <row r="13167" spans="1:9" x14ac:dyDescent="0.4">
      <c r="A13167" s="1">
        <v>13165</v>
      </c>
      <c r="B13167">
        <v>13166</v>
      </c>
      <c r="C13167" t="s">
        <v>16</v>
      </c>
      <c r="D13167" t="s">
        <v>119</v>
      </c>
      <c r="E13167" t="s">
        <v>12919</v>
      </c>
      <c r="F13167">
        <v>1</v>
      </c>
      <c r="G13167">
        <v>4</v>
      </c>
      <c r="H13167">
        <v>1</v>
      </c>
      <c r="I13167">
        <f>ROUND(F13167*G13167,0)</f>
        <v>4</v>
      </c>
    </row>
    <row r="13168" spans="1:9" x14ac:dyDescent="0.4">
      <c r="A13168" s="1">
        <v>13166</v>
      </c>
      <c r="B13168">
        <v>13167</v>
      </c>
      <c r="C13168" t="s">
        <v>8</v>
      </c>
      <c r="D13168" t="s">
        <v>27</v>
      </c>
      <c r="E13168" t="s">
        <v>12920</v>
      </c>
      <c r="F13168">
        <v>11</v>
      </c>
      <c r="G13168">
        <v>5.55</v>
      </c>
      <c r="H13168">
        <v>1</v>
      </c>
      <c r="I13168">
        <f>ROUND(F13168*G13168,0)</f>
        <v>61</v>
      </c>
    </row>
    <row r="13169" spans="1:9" x14ac:dyDescent="0.4">
      <c r="A13169" s="1">
        <v>13167</v>
      </c>
      <c r="B13169">
        <v>13168</v>
      </c>
      <c r="C13169" t="s">
        <v>17</v>
      </c>
      <c r="D13169" t="s">
        <v>140</v>
      </c>
      <c r="E13169" t="s">
        <v>12921</v>
      </c>
      <c r="F13169">
        <v>2</v>
      </c>
      <c r="G13169">
        <v>7.5</v>
      </c>
      <c r="H13169">
        <v>1</v>
      </c>
      <c r="I13169">
        <f>ROUND(F13169*G13169,0)</f>
        <v>15</v>
      </c>
    </row>
    <row r="13170" spans="1:9" x14ac:dyDescent="0.4">
      <c r="A13170" s="1">
        <v>13168</v>
      </c>
      <c r="B13170">
        <v>13169</v>
      </c>
      <c r="C13170" t="s">
        <v>17</v>
      </c>
      <c r="D13170" t="s">
        <v>140</v>
      </c>
      <c r="E13170" t="s">
        <v>12922</v>
      </c>
      <c r="F13170">
        <v>1</v>
      </c>
      <c r="G13170">
        <v>2</v>
      </c>
      <c r="H13170">
        <v>1</v>
      </c>
      <c r="I13170">
        <f>ROUND(F13170*G13170,0)</f>
        <v>2</v>
      </c>
    </row>
    <row r="13171" spans="1:9" x14ac:dyDescent="0.4">
      <c r="A13171" s="1">
        <v>13169</v>
      </c>
      <c r="B13171">
        <v>13170</v>
      </c>
      <c r="C13171" t="s">
        <v>20</v>
      </c>
      <c r="D13171" t="s">
        <v>53</v>
      </c>
      <c r="E13171" t="s">
        <v>12923</v>
      </c>
      <c r="F13171">
        <v>1</v>
      </c>
      <c r="G13171">
        <v>4</v>
      </c>
      <c r="H13171">
        <v>64</v>
      </c>
      <c r="I13171">
        <f>ROUND(F13171*G13171,0)</f>
        <v>4</v>
      </c>
    </row>
    <row r="13172" spans="1:9" x14ac:dyDescent="0.4">
      <c r="A13172" s="1">
        <v>13170</v>
      </c>
      <c r="B13172">
        <v>13171</v>
      </c>
      <c r="C13172" t="s">
        <v>12</v>
      </c>
      <c r="D13172" t="s">
        <v>44</v>
      </c>
      <c r="E13172" t="s">
        <v>12924</v>
      </c>
      <c r="F13172">
        <v>1</v>
      </c>
      <c r="G13172">
        <v>1</v>
      </c>
      <c r="H13172">
        <v>1</v>
      </c>
      <c r="I13172">
        <f>ROUND(F13172*G13172,0)</f>
        <v>1</v>
      </c>
    </row>
    <row r="13173" spans="1:9" x14ac:dyDescent="0.4">
      <c r="A13173" s="1">
        <v>13171</v>
      </c>
      <c r="B13173">
        <v>13172</v>
      </c>
      <c r="C13173" t="s">
        <v>16</v>
      </c>
      <c r="D13173" t="s">
        <v>44</v>
      </c>
      <c r="E13173" t="s">
        <v>12925</v>
      </c>
      <c r="F13173">
        <v>1</v>
      </c>
      <c r="G13173">
        <v>4</v>
      </c>
      <c r="H13173">
        <v>28</v>
      </c>
      <c r="I13173">
        <f>ROUND(F13173*G13173,0)</f>
        <v>4</v>
      </c>
    </row>
    <row r="13174" spans="1:9" x14ac:dyDescent="0.4">
      <c r="A13174" s="1">
        <v>13172</v>
      </c>
      <c r="B13174">
        <v>13173</v>
      </c>
      <c r="C13174" t="s">
        <v>10</v>
      </c>
      <c r="D13174" t="s">
        <v>213</v>
      </c>
      <c r="E13174" t="s">
        <v>12926</v>
      </c>
      <c r="F13174">
        <v>1</v>
      </c>
      <c r="G13174">
        <v>3</v>
      </c>
      <c r="H13174">
        <v>1</v>
      </c>
      <c r="I13174">
        <f>ROUND(F13174*G13174,0)</f>
        <v>3</v>
      </c>
    </row>
    <row r="13175" spans="1:9" x14ac:dyDescent="0.4">
      <c r="A13175" s="1">
        <v>13173</v>
      </c>
      <c r="B13175">
        <v>13174</v>
      </c>
      <c r="C13175" t="s">
        <v>10</v>
      </c>
      <c r="D13175" t="s">
        <v>213</v>
      </c>
      <c r="E13175" t="s">
        <v>12927</v>
      </c>
      <c r="F13175">
        <v>1</v>
      </c>
      <c r="G13175">
        <v>1</v>
      </c>
      <c r="H13175">
        <v>1</v>
      </c>
      <c r="I13175">
        <f>ROUND(F13175*G13175,0)</f>
        <v>1</v>
      </c>
    </row>
    <row r="13176" spans="1:9" x14ac:dyDescent="0.4">
      <c r="A13176" s="1">
        <v>13174</v>
      </c>
      <c r="B13176">
        <v>13175</v>
      </c>
      <c r="C13176" t="s">
        <v>8</v>
      </c>
      <c r="D13176" t="s">
        <v>65</v>
      </c>
      <c r="E13176" t="s">
        <v>12928</v>
      </c>
      <c r="F13176">
        <v>34</v>
      </c>
      <c r="G13176">
        <v>19.09</v>
      </c>
      <c r="H13176">
        <v>28</v>
      </c>
      <c r="I13176">
        <f>ROUND(F13176*G13176,0)</f>
        <v>649</v>
      </c>
    </row>
    <row r="13177" spans="1:9" x14ac:dyDescent="0.4">
      <c r="A13177" s="1">
        <v>13175</v>
      </c>
      <c r="B13177">
        <v>13176</v>
      </c>
      <c r="C13177" t="s">
        <v>10</v>
      </c>
      <c r="D13177" t="s">
        <v>164</v>
      </c>
      <c r="E13177" t="s">
        <v>12929</v>
      </c>
      <c r="F13177">
        <v>2</v>
      </c>
      <c r="G13177">
        <v>1</v>
      </c>
      <c r="H13177">
        <v>1</v>
      </c>
      <c r="I13177">
        <f>ROUND(F13177*G13177,0)</f>
        <v>2</v>
      </c>
    </row>
    <row r="13178" spans="1:9" x14ac:dyDescent="0.4">
      <c r="A13178" s="1">
        <v>13176</v>
      </c>
      <c r="B13178">
        <v>13177</v>
      </c>
      <c r="C13178" t="s">
        <v>20</v>
      </c>
      <c r="D13178" t="s">
        <v>225</v>
      </c>
      <c r="E13178" t="s">
        <v>12930</v>
      </c>
      <c r="F13178">
        <v>6</v>
      </c>
      <c r="G13178">
        <v>6.83</v>
      </c>
      <c r="H13178">
        <v>11</v>
      </c>
      <c r="I13178">
        <f>ROUND(F13178*G13178,0)</f>
        <v>41</v>
      </c>
    </row>
    <row r="13179" spans="1:9" x14ac:dyDescent="0.4">
      <c r="A13179" s="1">
        <v>13177</v>
      </c>
      <c r="B13179">
        <v>13178</v>
      </c>
      <c r="C13179" t="s">
        <v>21</v>
      </c>
      <c r="D13179" t="s">
        <v>202</v>
      </c>
      <c r="E13179" t="s">
        <v>12931</v>
      </c>
      <c r="F13179">
        <v>6</v>
      </c>
      <c r="G13179">
        <v>6.33</v>
      </c>
      <c r="H13179">
        <v>1</v>
      </c>
      <c r="I13179">
        <f>ROUND(F13179*G13179,0)</f>
        <v>38</v>
      </c>
    </row>
    <row r="13180" spans="1:9" x14ac:dyDescent="0.4">
      <c r="A13180" s="1">
        <v>13178</v>
      </c>
      <c r="B13180">
        <v>13179</v>
      </c>
      <c r="C13180" t="s">
        <v>15</v>
      </c>
      <c r="D13180" t="s">
        <v>87</v>
      </c>
      <c r="E13180" t="s">
        <v>12932</v>
      </c>
      <c r="F13180">
        <v>6</v>
      </c>
      <c r="G13180">
        <v>8.33</v>
      </c>
      <c r="H13180">
        <v>1</v>
      </c>
      <c r="I13180">
        <f>ROUND(F13180*G13180,0)</f>
        <v>50</v>
      </c>
    </row>
    <row r="13181" spans="1:9" x14ac:dyDescent="0.4">
      <c r="A13181" s="1">
        <v>13179</v>
      </c>
      <c r="B13181">
        <v>13180</v>
      </c>
      <c r="C13181" t="s">
        <v>10</v>
      </c>
      <c r="D13181" t="s">
        <v>213</v>
      </c>
      <c r="E13181" t="s">
        <v>12933</v>
      </c>
      <c r="F13181">
        <v>3</v>
      </c>
      <c r="G13181">
        <v>8.67</v>
      </c>
      <c r="H13181">
        <v>1</v>
      </c>
      <c r="I13181">
        <f>ROUND(F13181*G13181,0)</f>
        <v>26</v>
      </c>
    </row>
    <row r="13182" spans="1:9" x14ac:dyDescent="0.4">
      <c r="A13182" s="1">
        <v>13180</v>
      </c>
      <c r="B13182">
        <v>13181</v>
      </c>
      <c r="C13182" t="s">
        <v>11</v>
      </c>
      <c r="D13182" t="s">
        <v>42</v>
      </c>
      <c r="E13182" t="s">
        <v>12934</v>
      </c>
      <c r="F13182">
        <v>3</v>
      </c>
      <c r="G13182">
        <v>3</v>
      </c>
      <c r="H13182">
        <v>1</v>
      </c>
      <c r="I13182">
        <f>ROUND(F13182*G13182,0)</f>
        <v>9</v>
      </c>
    </row>
    <row r="13183" spans="1:9" x14ac:dyDescent="0.4">
      <c r="A13183" s="1">
        <v>13181</v>
      </c>
      <c r="B13183">
        <v>13182</v>
      </c>
      <c r="C13183" t="s">
        <v>17</v>
      </c>
      <c r="D13183" t="s">
        <v>184</v>
      </c>
      <c r="E13183" t="s">
        <v>12935</v>
      </c>
      <c r="F13183">
        <v>2</v>
      </c>
      <c r="G13183">
        <v>10.5</v>
      </c>
      <c r="H13183">
        <v>1</v>
      </c>
      <c r="I13183">
        <f>ROUND(F13183*G13183,0)</f>
        <v>21</v>
      </c>
    </row>
    <row r="13184" spans="1:9" x14ac:dyDescent="0.4">
      <c r="A13184" s="1">
        <v>13182</v>
      </c>
      <c r="B13184">
        <v>13183</v>
      </c>
      <c r="C13184" t="s">
        <v>18</v>
      </c>
      <c r="D13184" t="s">
        <v>142</v>
      </c>
      <c r="E13184" t="s">
        <v>3550</v>
      </c>
      <c r="F13184">
        <v>2</v>
      </c>
      <c r="G13184">
        <v>8.5</v>
      </c>
      <c r="H13184">
        <v>1</v>
      </c>
      <c r="I13184">
        <f>ROUND(F13184*G13184,0)</f>
        <v>17</v>
      </c>
    </row>
    <row r="13185" spans="1:9" x14ac:dyDescent="0.4">
      <c r="A13185" s="1">
        <v>13183</v>
      </c>
      <c r="B13185">
        <v>13184</v>
      </c>
      <c r="C13185" t="s">
        <v>18</v>
      </c>
      <c r="D13185" t="s">
        <v>142</v>
      </c>
      <c r="E13185" t="s">
        <v>12936</v>
      </c>
      <c r="F13185">
        <v>1</v>
      </c>
      <c r="G13185">
        <v>11</v>
      </c>
      <c r="H13185">
        <v>3</v>
      </c>
      <c r="I13185">
        <f>ROUND(F13185*G13185,0)</f>
        <v>11</v>
      </c>
    </row>
    <row r="13186" spans="1:9" x14ac:dyDescent="0.4">
      <c r="A13186" s="1">
        <v>13184</v>
      </c>
      <c r="B13186">
        <v>13185</v>
      </c>
      <c r="C13186" t="s">
        <v>18</v>
      </c>
      <c r="D13186" t="s">
        <v>142</v>
      </c>
      <c r="E13186" t="s">
        <v>12937</v>
      </c>
      <c r="F13186">
        <v>2</v>
      </c>
      <c r="G13186">
        <v>6</v>
      </c>
      <c r="H13186">
        <v>1</v>
      </c>
      <c r="I13186">
        <f>ROUND(F13186*G13186,0)</f>
        <v>12</v>
      </c>
    </row>
    <row r="13187" spans="1:9" x14ac:dyDescent="0.4">
      <c r="A13187" s="1">
        <v>13185</v>
      </c>
      <c r="B13187">
        <v>13186</v>
      </c>
      <c r="C13187" t="s">
        <v>7</v>
      </c>
      <c r="D13187" t="s">
        <v>25</v>
      </c>
      <c r="E13187" t="s">
        <v>12938</v>
      </c>
      <c r="F13187">
        <v>1</v>
      </c>
      <c r="G13187">
        <v>4</v>
      </c>
      <c r="H13187">
        <v>1</v>
      </c>
      <c r="I13187">
        <f>ROUND(F13187*G13187,0)</f>
        <v>4</v>
      </c>
    </row>
    <row r="13188" spans="1:9" x14ac:dyDescent="0.4">
      <c r="A13188" s="1">
        <v>13186</v>
      </c>
      <c r="B13188">
        <v>13187</v>
      </c>
      <c r="C13188" t="s">
        <v>16</v>
      </c>
      <c r="D13188" t="s">
        <v>44</v>
      </c>
      <c r="E13188" t="s">
        <v>12939</v>
      </c>
      <c r="F13188">
        <v>1</v>
      </c>
      <c r="G13188">
        <v>4</v>
      </c>
      <c r="H13188">
        <v>1</v>
      </c>
      <c r="I13188">
        <f>ROUND(F13188*G13188,0)</f>
        <v>4</v>
      </c>
    </row>
    <row r="13189" spans="1:9" x14ac:dyDescent="0.4">
      <c r="A13189" s="1">
        <v>13187</v>
      </c>
      <c r="B13189">
        <v>13188</v>
      </c>
      <c r="C13189" t="s">
        <v>17</v>
      </c>
      <c r="D13189" t="s">
        <v>220</v>
      </c>
      <c r="E13189" t="s">
        <v>12940</v>
      </c>
      <c r="F13189">
        <v>1</v>
      </c>
      <c r="G13189">
        <v>7</v>
      </c>
      <c r="H13189">
        <v>1</v>
      </c>
      <c r="I13189">
        <f>ROUND(F13189*G13189,0)</f>
        <v>7</v>
      </c>
    </row>
    <row r="13190" spans="1:9" x14ac:dyDescent="0.4">
      <c r="A13190" s="1">
        <v>13188</v>
      </c>
      <c r="B13190">
        <v>13189</v>
      </c>
      <c r="C13190" t="s">
        <v>17</v>
      </c>
      <c r="D13190" t="s">
        <v>220</v>
      </c>
      <c r="E13190" t="s">
        <v>12941</v>
      </c>
      <c r="F13190">
        <v>1</v>
      </c>
      <c r="G13190">
        <v>6</v>
      </c>
      <c r="H13190">
        <v>3</v>
      </c>
      <c r="I13190">
        <f>ROUND(F13190*G13190,0)</f>
        <v>6</v>
      </c>
    </row>
    <row r="13191" spans="1:9" x14ac:dyDescent="0.4">
      <c r="A13191" s="1">
        <v>13189</v>
      </c>
      <c r="B13191">
        <v>13190</v>
      </c>
      <c r="C13191" t="s">
        <v>17</v>
      </c>
      <c r="D13191" t="s">
        <v>182</v>
      </c>
      <c r="E13191" t="s">
        <v>12942</v>
      </c>
      <c r="F13191">
        <v>2</v>
      </c>
      <c r="G13191">
        <v>10.5</v>
      </c>
      <c r="H13191">
        <v>1</v>
      </c>
      <c r="I13191">
        <f>ROUND(F13191*G13191,0)</f>
        <v>21</v>
      </c>
    </row>
    <row r="13192" spans="1:9" x14ac:dyDescent="0.4">
      <c r="A13192" s="1">
        <v>13190</v>
      </c>
      <c r="B13192">
        <v>13191</v>
      </c>
      <c r="C13192" t="s">
        <v>10</v>
      </c>
      <c r="D13192" t="s">
        <v>213</v>
      </c>
      <c r="E13192" t="s">
        <v>12943</v>
      </c>
      <c r="F13192">
        <v>2</v>
      </c>
      <c r="G13192">
        <v>14.5</v>
      </c>
      <c r="H13192">
        <v>42</v>
      </c>
      <c r="I13192">
        <f>ROUND(F13192*G13192,0)</f>
        <v>29</v>
      </c>
    </row>
    <row r="13193" spans="1:9" x14ac:dyDescent="0.4">
      <c r="A13193" s="1">
        <v>13191</v>
      </c>
      <c r="B13193">
        <v>13192</v>
      </c>
      <c r="C13193" t="s">
        <v>18</v>
      </c>
      <c r="D13193" t="s">
        <v>161</v>
      </c>
      <c r="E13193" t="s">
        <v>12944</v>
      </c>
      <c r="F13193">
        <v>1</v>
      </c>
      <c r="G13193">
        <v>8</v>
      </c>
      <c r="H13193">
        <v>1</v>
      </c>
      <c r="I13193">
        <f>ROUND(F13193*G13193,0)</f>
        <v>8</v>
      </c>
    </row>
    <row r="13194" spans="1:9" x14ac:dyDescent="0.4">
      <c r="A13194" s="1">
        <v>13192</v>
      </c>
      <c r="B13194">
        <v>13193</v>
      </c>
      <c r="C13194" t="s">
        <v>18</v>
      </c>
      <c r="D13194" t="s">
        <v>222</v>
      </c>
      <c r="E13194" t="s">
        <v>12945</v>
      </c>
      <c r="F13194">
        <v>1</v>
      </c>
      <c r="G13194">
        <v>4</v>
      </c>
      <c r="H13194">
        <v>18</v>
      </c>
      <c r="I13194">
        <f>ROUND(F13194*G13194,0)</f>
        <v>4</v>
      </c>
    </row>
    <row r="13195" spans="1:9" x14ac:dyDescent="0.4">
      <c r="A13195" s="1">
        <v>13193</v>
      </c>
      <c r="B13195">
        <v>13194</v>
      </c>
      <c r="C13195" t="s">
        <v>17</v>
      </c>
      <c r="D13195" t="s">
        <v>46</v>
      </c>
      <c r="E13195" t="s">
        <v>12946</v>
      </c>
      <c r="F13195">
        <v>5</v>
      </c>
      <c r="G13195">
        <v>5.2</v>
      </c>
      <c r="H13195">
        <v>2</v>
      </c>
      <c r="I13195">
        <f>ROUND(F13195*G13195,0)</f>
        <v>26</v>
      </c>
    </row>
    <row r="13196" spans="1:9" x14ac:dyDescent="0.4">
      <c r="A13196" s="1">
        <v>13194</v>
      </c>
      <c r="B13196">
        <v>13195</v>
      </c>
      <c r="C13196" t="s">
        <v>18</v>
      </c>
      <c r="D13196" t="s">
        <v>142</v>
      </c>
      <c r="E13196" t="s">
        <v>12947</v>
      </c>
      <c r="F13196">
        <v>2</v>
      </c>
      <c r="G13196">
        <v>13.5</v>
      </c>
      <c r="H13196">
        <v>1</v>
      </c>
      <c r="I13196">
        <f>ROUND(F13196*G13196,0)</f>
        <v>27</v>
      </c>
    </row>
    <row r="13197" spans="1:9" x14ac:dyDescent="0.4">
      <c r="A13197" s="1">
        <v>13195</v>
      </c>
      <c r="B13197">
        <v>13196</v>
      </c>
      <c r="C13197" t="s">
        <v>16</v>
      </c>
      <c r="D13197" t="s">
        <v>165</v>
      </c>
      <c r="E13197" t="s">
        <v>12948</v>
      </c>
      <c r="F13197">
        <v>4</v>
      </c>
      <c r="G13197">
        <v>4.75</v>
      </c>
      <c r="H13197">
        <v>2</v>
      </c>
      <c r="I13197">
        <f>ROUND(F13197*G13197,0)</f>
        <v>19</v>
      </c>
    </row>
    <row r="13198" spans="1:9" x14ac:dyDescent="0.4">
      <c r="A13198" s="1">
        <v>13196</v>
      </c>
      <c r="B13198">
        <v>13197</v>
      </c>
      <c r="C13198" t="s">
        <v>18</v>
      </c>
      <c r="D13198" t="s">
        <v>185</v>
      </c>
      <c r="E13198" t="s">
        <v>8292</v>
      </c>
      <c r="F13198">
        <v>1</v>
      </c>
      <c r="G13198">
        <v>3</v>
      </c>
      <c r="H13198">
        <v>1</v>
      </c>
      <c r="I13198">
        <f>ROUND(F13198*G13198,0)</f>
        <v>3</v>
      </c>
    </row>
    <row r="13199" spans="1:9" x14ac:dyDescent="0.4">
      <c r="A13199" s="1">
        <v>13197</v>
      </c>
      <c r="B13199">
        <v>13198</v>
      </c>
      <c r="C13199" t="s">
        <v>7</v>
      </c>
      <c r="D13199" t="s">
        <v>206</v>
      </c>
      <c r="E13199" t="s">
        <v>3112</v>
      </c>
      <c r="F13199">
        <v>2</v>
      </c>
      <c r="G13199">
        <v>15</v>
      </c>
      <c r="H13199">
        <v>1</v>
      </c>
      <c r="I13199">
        <f>ROUND(F13199*G13199,0)</f>
        <v>30</v>
      </c>
    </row>
    <row r="13200" spans="1:9" x14ac:dyDescent="0.4">
      <c r="A13200" s="1">
        <v>13198</v>
      </c>
      <c r="B13200">
        <v>13199</v>
      </c>
      <c r="C13200" t="s">
        <v>10</v>
      </c>
      <c r="D13200" t="s">
        <v>212</v>
      </c>
      <c r="E13200" t="s">
        <v>12949</v>
      </c>
      <c r="F13200">
        <v>2</v>
      </c>
      <c r="G13200">
        <v>5</v>
      </c>
      <c r="H13200">
        <v>1</v>
      </c>
      <c r="I13200">
        <f>ROUND(F13200*G13200,0)</f>
        <v>10</v>
      </c>
    </row>
    <row r="13201" spans="1:9" x14ac:dyDescent="0.4">
      <c r="A13201" s="1">
        <v>13199</v>
      </c>
      <c r="B13201">
        <v>13200</v>
      </c>
      <c r="C13201" t="s">
        <v>21</v>
      </c>
      <c r="D13201" t="s">
        <v>55</v>
      </c>
      <c r="E13201" t="s">
        <v>12950</v>
      </c>
      <c r="F13201">
        <v>1</v>
      </c>
      <c r="G13201">
        <v>6</v>
      </c>
      <c r="H13201">
        <v>1</v>
      </c>
      <c r="I13201">
        <f>ROUND(F13201*G13201,0)</f>
        <v>6</v>
      </c>
    </row>
    <row r="13202" spans="1:9" x14ac:dyDescent="0.4">
      <c r="A13202" s="1">
        <v>13200</v>
      </c>
      <c r="B13202">
        <v>13201</v>
      </c>
      <c r="C13202" t="s">
        <v>17</v>
      </c>
      <c r="D13202" t="s">
        <v>48</v>
      </c>
      <c r="E13202" t="s">
        <v>48</v>
      </c>
      <c r="F13202">
        <v>1</v>
      </c>
      <c r="G13202">
        <v>1</v>
      </c>
      <c r="H13202">
        <v>3</v>
      </c>
      <c r="I13202">
        <f>ROUND(F13202*G13202,0)</f>
        <v>1</v>
      </c>
    </row>
    <row r="13203" spans="1:9" x14ac:dyDescent="0.4">
      <c r="A13203" s="1">
        <v>13201</v>
      </c>
      <c r="B13203">
        <v>13202</v>
      </c>
      <c r="C13203" t="s">
        <v>9</v>
      </c>
      <c r="D13203" t="s">
        <v>150</v>
      </c>
      <c r="E13203" t="s">
        <v>8282</v>
      </c>
      <c r="F13203">
        <v>1</v>
      </c>
      <c r="G13203">
        <v>4</v>
      </c>
      <c r="H13203">
        <v>1</v>
      </c>
      <c r="I13203">
        <f>ROUND(F13203*G13203,0)</f>
        <v>4</v>
      </c>
    </row>
    <row r="13204" spans="1:9" x14ac:dyDescent="0.4">
      <c r="A13204" s="1">
        <v>13202</v>
      </c>
      <c r="B13204">
        <v>13203</v>
      </c>
      <c r="C13204" t="s">
        <v>9</v>
      </c>
      <c r="D13204" t="s">
        <v>150</v>
      </c>
      <c r="E13204" t="s">
        <v>12951</v>
      </c>
      <c r="F13204">
        <v>1</v>
      </c>
      <c r="G13204">
        <v>7</v>
      </c>
      <c r="H13204">
        <v>1</v>
      </c>
      <c r="I13204">
        <f>ROUND(F13204*G13204,0)</f>
        <v>7</v>
      </c>
    </row>
    <row r="13205" spans="1:9" x14ac:dyDescent="0.4">
      <c r="A13205" s="1">
        <v>13203</v>
      </c>
      <c r="B13205">
        <v>13204</v>
      </c>
      <c r="C13205" t="s">
        <v>10</v>
      </c>
      <c r="D13205" t="s">
        <v>77</v>
      </c>
      <c r="E13205" t="s">
        <v>12952</v>
      </c>
      <c r="F13205">
        <v>1</v>
      </c>
      <c r="G13205">
        <v>7</v>
      </c>
      <c r="H13205">
        <v>1</v>
      </c>
      <c r="I13205">
        <f>ROUND(F13205*G13205,0)</f>
        <v>7</v>
      </c>
    </row>
    <row r="13206" spans="1:9" x14ac:dyDescent="0.4">
      <c r="A13206" s="1">
        <v>13204</v>
      </c>
      <c r="B13206">
        <v>13205</v>
      </c>
      <c r="C13206" t="s">
        <v>18</v>
      </c>
      <c r="D13206" t="s">
        <v>199</v>
      </c>
      <c r="E13206" t="s">
        <v>12953</v>
      </c>
      <c r="F13206">
        <v>1</v>
      </c>
      <c r="G13206">
        <v>26</v>
      </c>
      <c r="H13206">
        <v>27</v>
      </c>
      <c r="I13206">
        <f>ROUND(F13206*G13206,0)</f>
        <v>26</v>
      </c>
    </row>
    <row r="13207" spans="1:9" x14ac:dyDescent="0.4">
      <c r="A13207" s="1">
        <v>13205</v>
      </c>
      <c r="B13207">
        <v>13206</v>
      </c>
      <c r="C13207" t="s">
        <v>7</v>
      </c>
      <c r="D13207" t="s">
        <v>207</v>
      </c>
      <c r="E13207" t="s">
        <v>12954</v>
      </c>
      <c r="F13207">
        <v>1</v>
      </c>
      <c r="G13207">
        <v>4</v>
      </c>
      <c r="H13207">
        <v>1</v>
      </c>
      <c r="I13207">
        <f>ROUND(F13207*G13207,0)</f>
        <v>4</v>
      </c>
    </row>
    <row r="13208" spans="1:9" x14ac:dyDescent="0.4">
      <c r="A13208" s="1">
        <v>13206</v>
      </c>
      <c r="B13208">
        <v>13207</v>
      </c>
      <c r="C13208" t="s">
        <v>10</v>
      </c>
      <c r="D13208" t="s">
        <v>39</v>
      </c>
      <c r="E13208" t="s">
        <v>12955</v>
      </c>
      <c r="F13208">
        <v>51</v>
      </c>
      <c r="G13208">
        <v>13.57</v>
      </c>
      <c r="H13208">
        <v>1</v>
      </c>
      <c r="I13208">
        <f>ROUND(F13208*G13208,0)</f>
        <v>692</v>
      </c>
    </row>
    <row r="13209" spans="1:9" x14ac:dyDescent="0.4">
      <c r="A13209" s="1">
        <v>13207</v>
      </c>
      <c r="B13209">
        <v>13208</v>
      </c>
      <c r="C13209" t="s">
        <v>18</v>
      </c>
      <c r="D13209" t="s">
        <v>95</v>
      </c>
      <c r="E13209" t="s">
        <v>12956</v>
      </c>
      <c r="F13209">
        <v>2</v>
      </c>
      <c r="G13209">
        <v>2.5</v>
      </c>
      <c r="H13209">
        <v>3</v>
      </c>
      <c r="I13209">
        <f>ROUND(F13209*G13209,0)</f>
        <v>5</v>
      </c>
    </row>
    <row r="13210" spans="1:9" x14ac:dyDescent="0.4">
      <c r="A13210" s="1">
        <v>13208</v>
      </c>
      <c r="B13210">
        <v>13209</v>
      </c>
      <c r="C13210" t="s">
        <v>9</v>
      </c>
      <c r="D13210" t="s">
        <v>33</v>
      </c>
      <c r="E13210" t="s">
        <v>12957</v>
      </c>
      <c r="F13210">
        <v>1</v>
      </c>
      <c r="G13210">
        <v>1</v>
      </c>
      <c r="H13210">
        <v>2</v>
      </c>
      <c r="I13210">
        <f>ROUND(F13210*G13210,0)</f>
        <v>1</v>
      </c>
    </row>
    <row r="13211" spans="1:9" x14ac:dyDescent="0.4">
      <c r="A13211" s="1">
        <v>13209</v>
      </c>
      <c r="B13211">
        <v>13210</v>
      </c>
      <c r="C13211" t="s">
        <v>8</v>
      </c>
      <c r="D13211" t="s">
        <v>249</v>
      </c>
      <c r="E13211" t="s">
        <v>12958</v>
      </c>
      <c r="F13211">
        <v>1</v>
      </c>
      <c r="G13211">
        <v>12</v>
      </c>
      <c r="H13211">
        <v>1</v>
      </c>
      <c r="I13211">
        <f>ROUND(F13211*G13211,0)</f>
        <v>12</v>
      </c>
    </row>
    <row r="13212" spans="1:9" x14ac:dyDescent="0.4">
      <c r="A13212" s="1">
        <v>13210</v>
      </c>
      <c r="B13212">
        <v>13211</v>
      </c>
      <c r="C13212" t="s">
        <v>12</v>
      </c>
      <c r="D13212" t="s">
        <v>44</v>
      </c>
      <c r="E13212" t="s">
        <v>12959</v>
      </c>
      <c r="F13212">
        <v>4</v>
      </c>
      <c r="G13212">
        <v>14</v>
      </c>
      <c r="H13212">
        <v>1</v>
      </c>
      <c r="I13212">
        <f>ROUND(F13212*G13212,0)</f>
        <v>56</v>
      </c>
    </row>
    <row r="13213" spans="1:9" x14ac:dyDescent="0.4">
      <c r="A13213" s="1">
        <v>13211</v>
      </c>
      <c r="B13213">
        <v>13212</v>
      </c>
      <c r="C13213" t="s">
        <v>17</v>
      </c>
      <c r="D13213" t="s">
        <v>220</v>
      </c>
      <c r="E13213" t="s">
        <v>12960</v>
      </c>
      <c r="F13213">
        <v>2</v>
      </c>
      <c r="G13213">
        <v>10.5</v>
      </c>
      <c r="H13213">
        <v>1</v>
      </c>
      <c r="I13213">
        <f>ROUND(F13213*G13213,0)</f>
        <v>21</v>
      </c>
    </row>
    <row r="13214" spans="1:9" x14ac:dyDescent="0.4">
      <c r="A13214" s="1">
        <v>13212</v>
      </c>
      <c r="B13214">
        <v>13213</v>
      </c>
      <c r="C13214" t="s">
        <v>17</v>
      </c>
      <c r="D13214" t="s">
        <v>220</v>
      </c>
      <c r="E13214" t="s">
        <v>12961</v>
      </c>
      <c r="F13214">
        <v>1</v>
      </c>
      <c r="G13214">
        <v>1</v>
      </c>
      <c r="H13214">
        <v>1</v>
      </c>
      <c r="I13214">
        <f>ROUND(F13214*G13214,0)</f>
        <v>1</v>
      </c>
    </row>
    <row r="13215" spans="1:9" x14ac:dyDescent="0.4">
      <c r="A13215" s="1">
        <v>13213</v>
      </c>
      <c r="B13215">
        <v>13214</v>
      </c>
      <c r="C13215" t="s">
        <v>11</v>
      </c>
      <c r="D13215" t="s">
        <v>40</v>
      </c>
      <c r="E13215" t="s">
        <v>12962</v>
      </c>
      <c r="F13215">
        <v>1</v>
      </c>
      <c r="G13215">
        <v>4</v>
      </c>
      <c r="H13215">
        <v>2</v>
      </c>
      <c r="I13215">
        <f>ROUND(F13215*G13215,0)</f>
        <v>4</v>
      </c>
    </row>
    <row r="13216" spans="1:9" x14ac:dyDescent="0.4">
      <c r="A13216" s="1">
        <v>13214</v>
      </c>
      <c r="B13216">
        <v>13215</v>
      </c>
      <c r="C13216" t="s">
        <v>9</v>
      </c>
      <c r="D13216" t="s">
        <v>73</v>
      </c>
      <c r="E13216" t="s">
        <v>12963</v>
      </c>
      <c r="F13216">
        <v>1</v>
      </c>
      <c r="G13216">
        <v>10</v>
      </c>
      <c r="H13216">
        <v>64</v>
      </c>
      <c r="I13216">
        <f>ROUND(F13216*G13216,0)</f>
        <v>10</v>
      </c>
    </row>
    <row r="13217" spans="1:9" x14ac:dyDescent="0.4">
      <c r="A13217" s="1">
        <v>13215</v>
      </c>
      <c r="B13217">
        <v>13216</v>
      </c>
      <c r="C13217" t="s">
        <v>21</v>
      </c>
      <c r="D13217" t="s">
        <v>57</v>
      </c>
      <c r="E13217" t="s">
        <v>12964</v>
      </c>
      <c r="F13217">
        <v>1</v>
      </c>
      <c r="G13217">
        <v>3</v>
      </c>
      <c r="H13217">
        <v>1</v>
      </c>
      <c r="I13217">
        <f>ROUND(F13217*G13217,0)</f>
        <v>3</v>
      </c>
    </row>
    <row r="13218" spans="1:9" x14ac:dyDescent="0.4">
      <c r="A13218" s="1">
        <v>13216</v>
      </c>
      <c r="B13218">
        <v>13217</v>
      </c>
      <c r="C13218" t="s">
        <v>12</v>
      </c>
      <c r="D13218" t="s">
        <v>44</v>
      </c>
      <c r="E13218" t="s">
        <v>12965</v>
      </c>
      <c r="F13218">
        <v>1</v>
      </c>
      <c r="G13218">
        <v>4</v>
      </c>
      <c r="H13218">
        <v>65</v>
      </c>
      <c r="I13218">
        <f>ROUND(F13218*G13218,0)</f>
        <v>4</v>
      </c>
    </row>
    <row r="13219" spans="1:9" x14ac:dyDescent="0.4">
      <c r="A13219" s="1">
        <v>13217</v>
      </c>
      <c r="B13219">
        <v>13218</v>
      </c>
      <c r="C13219" t="s">
        <v>10</v>
      </c>
      <c r="D13219" t="s">
        <v>164</v>
      </c>
      <c r="E13219" t="s">
        <v>12966</v>
      </c>
      <c r="F13219">
        <v>2</v>
      </c>
      <c r="G13219">
        <v>14.5</v>
      </c>
      <c r="H13219">
        <v>3</v>
      </c>
      <c r="I13219">
        <f>ROUND(F13219*G13219,0)</f>
        <v>29</v>
      </c>
    </row>
    <row r="13220" spans="1:9" x14ac:dyDescent="0.4">
      <c r="A13220" s="1">
        <v>13218</v>
      </c>
      <c r="B13220">
        <v>13219</v>
      </c>
      <c r="C13220" t="s">
        <v>10</v>
      </c>
      <c r="D13220" t="s">
        <v>35</v>
      </c>
      <c r="E13220" t="s">
        <v>12967</v>
      </c>
      <c r="F13220">
        <v>2</v>
      </c>
      <c r="G13220">
        <v>9</v>
      </c>
      <c r="H13220">
        <v>1</v>
      </c>
      <c r="I13220">
        <f>ROUND(F13220*G13220,0)</f>
        <v>18</v>
      </c>
    </row>
    <row r="13221" spans="1:9" x14ac:dyDescent="0.4">
      <c r="A13221" s="1">
        <v>13219</v>
      </c>
      <c r="B13221">
        <v>13220</v>
      </c>
      <c r="C13221" t="s">
        <v>10</v>
      </c>
      <c r="D13221" t="s">
        <v>35</v>
      </c>
      <c r="E13221" t="s">
        <v>12968</v>
      </c>
      <c r="F13221">
        <v>1</v>
      </c>
      <c r="G13221">
        <v>4</v>
      </c>
      <c r="H13221">
        <v>2</v>
      </c>
      <c r="I13221">
        <f>ROUND(F13221*G13221,0)</f>
        <v>4</v>
      </c>
    </row>
    <row r="13222" spans="1:9" x14ac:dyDescent="0.4">
      <c r="A13222" s="1">
        <v>13220</v>
      </c>
      <c r="B13222">
        <v>13221</v>
      </c>
      <c r="C13222" t="s">
        <v>10</v>
      </c>
      <c r="D13222" t="s">
        <v>78</v>
      </c>
      <c r="E13222" t="s">
        <v>12969</v>
      </c>
      <c r="F13222">
        <v>2</v>
      </c>
      <c r="G13222">
        <v>2.5</v>
      </c>
      <c r="H13222">
        <v>18</v>
      </c>
      <c r="I13222">
        <f>ROUND(F13222*G13222,0)</f>
        <v>5</v>
      </c>
    </row>
    <row r="13223" spans="1:9" x14ac:dyDescent="0.4">
      <c r="A13223" s="1">
        <v>13221</v>
      </c>
      <c r="B13223">
        <v>13222</v>
      </c>
      <c r="C13223" t="s">
        <v>21</v>
      </c>
      <c r="D13223" t="s">
        <v>189</v>
      </c>
      <c r="E13223" t="s">
        <v>12970</v>
      </c>
      <c r="F13223">
        <v>1</v>
      </c>
      <c r="G13223">
        <v>13</v>
      </c>
      <c r="H13223">
        <v>1</v>
      </c>
      <c r="I13223">
        <f>ROUND(F13223*G13223,0)</f>
        <v>13</v>
      </c>
    </row>
    <row r="13224" spans="1:9" x14ac:dyDescent="0.4">
      <c r="A13224" s="1">
        <v>13222</v>
      </c>
      <c r="B13224">
        <v>13223</v>
      </c>
      <c r="C13224" t="s">
        <v>10</v>
      </c>
      <c r="D13224" t="s">
        <v>116</v>
      </c>
      <c r="E13224" t="s">
        <v>12971</v>
      </c>
      <c r="F13224">
        <v>1</v>
      </c>
      <c r="G13224">
        <v>8</v>
      </c>
      <c r="H13224">
        <v>1</v>
      </c>
      <c r="I13224">
        <f>ROUND(F13224*G13224,0)</f>
        <v>8</v>
      </c>
    </row>
    <row r="13225" spans="1:9" x14ac:dyDescent="0.4">
      <c r="A13225" s="1">
        <v>13223</v>
      </c>
      <c r="B13225">
        <v>13224</v>
      </c>
      <c r="C13225" t="s">
        <v>11</v>
      </c>
      <c r="D13225" t="s">
        <v>82</v>
      </c>
      <c r="E13225" t="s">
        <v>12972</v>
      </c>
      <c r="F13225">
        <v>9</v>
      </c>
      <c r="G13225">
        <v>5.78</v>
      </c>
      <c r="H13225">
        <v>2</v>
      </c>
      <c r="I13225">
        <f>ROUND(F13225*G13225,0)</f>
        <v>52</v>
      </c>
    </row>
    <row r="13226" spans="1:9" x14ac:dyDescent="0.4">
      <c r="A13226" s="1">
        <v>13224</v>
      </c>
      <c r="B13226">
        <v>13225</v>
      </c>
      <c r="C13226" t="s">
        <v>22</v>
      </c>
      <c r="D13226" t="s">
        <v>44</v>
      </c>
      <c r="E13226" t="s">
        <v>12973</v>
      </c>
      <c r="F13226">
        <v>1</v>
      </c>
      <c r="G13226">
        <v>10</v>
      </c>
      <c r="H13226">
        <v>1</v>
      </c>
      <c r="I13226">
        <f>ROUND(F13226*G13226,0)</f>
        <v>10</v>
      </c>
    </row>
    <row r="13227" spans="1:9" x14ac:dyDescent="0.4">
      <c r="A13227" s="1">
        <v>13225</v>
      </c>
      <c r="B13227">
        <v>13226</v>
      </c>
      <c r="C13227" t="s">
        <v>9</v>
      </c>
      <c r="D13227" t="s">
        <v>69</v>
      </c>
      <c r="E13227" t="s">
        <v>12974</v>
      </c>
      <c r="F13227">
        <v>1</v>
      </c>
      <c r="G13227">
        <v>12</v>
      </c>
      <c r="H13227">
        <v>1</v>
      </c>
      <c r="I13227">
        <f>ROUND(F13227*G13227,0)</f>
        <v>12</v>
      </c>
    </row>
    <row r="13228" spans="1:9" x14ac:dyDescent="0.4">
      <c r="A13228" s="1">
        <v>13226</v>
      </c>
      <c r="B13228">
        <v>13227</v>
      </c>
      <c r="C13228" t="s">
        <v>9</v>
      </c>
      <c r="D13228" t="s">
        <v>69</v>
      </c>
      <c r="E13228" t="s">
        <v>12975</v>
      </c>
      <c r="F13228">
        <v>1</v>
      </c>
      <c r="G13228">
        <v>8</v>
      </c>
      <c r="H13228">
        <v>1</v>
      </c>
      <c r="I13228">
        <f>ROUND(F13228*G13228,0)</f>
        <v>8</v>
      </c>
    </row>
    <row r="13229" spans="1:9" x14ac:dyDescent="0.4">
      <c r="A13229" s="1">
        <v>13227</v>
      </c>
      <c r="B13229">
        <v>13228</v>
      </c>
      <c r="C13229" t="s">
        <v>9</v>
      </c>
      <c r="D13229" t="s">
        <v>69</v>
      </c>
      <c r="E13229" t="s">
        <v>12976</v>
      </c>
      <c r="F13229">
        <v>11</v>
      </c>
      <c r="G13229">
        <v>5.82</v>
      </c>
      <c r="H13229">
        <v>2</v>
      </c>
      <c r="I13229">
        <f>ROUND(F13229*G13229,0)</f>
        <v>64</v>
      </c>
    </row>
    <row r="13230" spans="1:9" x14ac:dyDescent="0.4">
      <c r="A13230" s="1">
        <v>13228</v>
      </c>
      <c r="B13230">
        <v>13229</v>
      </c>
      <c r="C13230" t="s">
        <v>10</v>
      </c>
      <c r="D13230" t="s">
        <v>81</v>
      </c>
      <c r="E13230" t="s">
        <v>12977</v>
      </c>
      <c r="F13230">
        <v>1</v>
      </c>
      <c r="G13230">
        <v>2</v>
      </c>
      <c r="H13230">
        <v>1</v>
      </c>
      <c r="I13230">
        <f>ROUND(F13230*G13230,0)</f>
        <v>2</v>
      </c>
    </row>
    <row r="13231" spans="1:9" x14ac:dyDescent="0.4">
      <c r="A13231" s="1">
        <v>13229</v>
      </c>
      <c r="B13231">
        <v>13230</v>
      </c>
      <c r="C13231" t="s">
        <v>7</v>
      </c>
      <c r="D13231" t="s">
        <v>146</v>
      </c>
      <c r="E13231" t="s">
        <v>12978</v>
      </c>
      <c r="F13231">
        <v>2</v>
      </c>
      <c r="G13231">
        <v>3</v>
      </c>
      <c r="H13231">
        <v>1</v>
      </c>
      <c r="I13231">
        <f>ROUND(F13231*G13231,0)</f>
        <v>6</v>
      </c>
    </row>
    <row r="13232" spans="1:9" x14ac:dyDescent="0.4">
      <c r="A13232" s="1">
        <v>13230</v>
      </c>
      <c r="B13232">
        <v>13231</v>
      </c>
      <c r="C13232" t="s">
        <v>21</v>
      </c>
      <c r="D13232" t="s">
        <v>55</v>
      </c>
      <c r="E13232" t="s">
        <v>12979</v>
      </c>
      <c r="F13232">
        <v>1</v>
      </c>
      <c r="G13232">
        <v>5</v>
      </c>
      <c r="H13232">
        <v>1</v>
      </c>
      <c r="I13232">
        <f>ROUND(F13232*G13232,0)</f>
        <v>5</v>
      </c>
    </row>
    <row r="13233" spans="1:9" x14ac:dyDescent="0.4">
      <c r="A13233" s="1">
        <v>13231</v>
      </c>
      <c r="B13233">
        <v>13232</v>
      </c>
      <c r="C13233" t="s">
        <v>21</v>
      </c>
      <c r="D13233" t="s">
        <v>55</v>
      </c>
      <c r="E13233" t="s">
        <v>12980</v>
      </c>
      <c r="F13233">
        <v>1</v>
      </c>
      <c r="G13233">
        <v>3</v>
      </c>
      <c r="H13233">
        <v>64</v>
      </c>
      <c r="I13233">
        <f>ROUND(F13233*G13233,0)</f>
        <v>3</v>
      </c>
    </row>
    <row r="13234" spans="1:9" x14ac:dyDescent="0.4">
      <c r="A13234" s="1">
        <v>13232</v>
      </c>
      <c r="B13234">
        <v>13233</v>
      </c>
      <c r="C13234" t="s">
        <v>16</v>
      </c>
      <c r="D13234" t="s">
        <v>217</v>
      </c>
      <c r="E13234" t="s">
        <v>12981</v>
      </c>
      <c r="F13234">
        <v>5</v>
      </c>
      <c r="G13234">
        <v>7.2</v>
      </c>
      <c r="H13234">
        <v>1</v>
      </c>
      <c r="I13234">
        <f>ROUND(F13234*G13234,0)</f>
        <v>36</v>
      </c>
    </row>
    <row r="13235" spans="1:9" x14ac:dyDescent="0.4">
      <c r="A13235" s="1">
        <v>13233</v>
      </c>
      <c r="B13235">
        <v>13234</v>
      </c>
      <c r="C13235" t="s">
        <v>9</v>
      </c>
      <c r="D13235" t="s">
        <v>71</v>
      </c>
      <c r="E13235" t="s">
        <v>12982</v>
      </c>
      <c r="F13235">
        <v>1</v>
      </c>
      <c r="G13235">
        <v>5</v>
      </c>
      <c r="H13235">
        <v>1</v>
      </c>
      <c r="I13235">
        <f>ROUND(F13235*G13235,0)</f>
        <v>5</v>
      </c>
    </row>
    <row r="13236" spans="1:9" x14ac:dyDescent="0.4">
      <c r="A13236" s="1">
        <v>13234</v>
      </c>
      <c r="B13236">
        <v>13235</v>
      </c>
      <c r="C13236" t="s">
        <v>9</v>
      </c>
      <c r="D13236" t="s">
        <v>34</v>
      </c>
      <c r="E13236" t="s">
        <v>12983</v>
      </c>
      <c r="F13236">
        <v>7</v>
      </c>
      <c r="G13236">
        <v>10.29</v>
      </c>
      <c r="H13236">
        <v>64</v>
      </c>
      <c r="I13236">
        <f>ROUND(F13236*G13236,0)</f>
        <v>72</v>
      </c>
    </row>
    <row r="13237" spans="1:9" x14ac:dyDescent="0.4">
      <c r="A13237" s="1">
        <v>13235</v>
      </c>
      <c r="B13237">
        <v>13236</v>
      </c>
      <c r="C13237" t="s">
        <v>14</v>
      </c>
      <c r="D13237" t="s">
        <v>119</v>
      </c>
      <c r="E13237" t="s">
        <v>12984</v>
      </c>
      <c r="F13237">
        <v>2</v>
      </c>
      <c r="G13237">
        <v>21.5</v>
      </c>
      <c r="H13237">
        <v>1</v>
      </c>
      <c r="I13237">
        <f>ROUND(F13237*G13237,0)</f>
        <v>43</v>
      </c>
    </row>
    <row r="13238" spans="1:9" x14ac:dyDescent="0.4">
      <c r="A13238" s="1">
        <v>13236</v>
      </c>
      <c r="B13238">
        <v>13237</v>
      </c>
      <c r="C13238" t="s">
        <v>21</v>
      </c>
      <c r="D13238" t="s">
        <v>202</v>
      </c>
      <c r="E13238" t="s">
        <v>12985</v>
      </c>
      <c r="F13238">
        <v>22</v>
      </c>
      <c r="G13238">
        <v>4.2300000000000004</v>
      </c>
      <c r="H13238">
        <v>1</v>
      </c>
      <c r="I13238">
        <f>ROUND(F13238*G13238,0)</f>
        <v>93</v>
      </c>
    </row>
    <row r="13239" spans="1:9" x14ac:dyDescent="0.4">
      <c r="A13239" s="1">
        <v>13237</v>
      </c>
      <c r="B13239">
        <v>13238</v>
      </c>
      <c r="C13239" t="s">
        <v>10</v>
      </c>
      <c r="D13239" t="s">
        <v>203</v>
      </c>
      <c r="E13239" t="s">
        <v>12986</v>
      </c>
      <c r="F13239">
        <v>1</v>
      </c>
      <c r="G13239">
        <v>2</v>
      </c>
      <c r="H13239">
        <v>1</v>
      </c>
      <c r="I13239">
        <f>ROUND(F13239*G13239,0)</f>
        <v>2</v>
      </c>
    </row>
    <row r="13240" spans="1:9" x14ac:dyDescent="0.4">
      <c r="A13240" s="1">
        <v>13238</v>
      </c>
      <c r="B13240">
        <v>13239</v>
      </c>
      <c r="C13240" t="s">
        <v>21</v>
      </c>
      <c r="D13240" t="s">
        <v>55</v>
      </c>
      <c r="E13240" t="s">
        <v>12987</v>
      </c>
      <c r="F13240">
        <v>2</v>
      </c>
      <c r="G13240">
        <v>11.5</v>
      </c>
      <c r="H13240">
        <v>18</v>
      </c>
      <c r="I13240">
        <f>ROUND(F13240*G13240,0)</f>
        <v>23</v>
      </c>
    </row>
    <row r="13241" spans="1:9" x14ac:dyDescent="0.4">
      <c r="A13241" s="1">
        <v>13239</v>
      </c>
      <c r="B13241">
        <v>13240</v>
      </c>
      <c r="C13241" t="s">
        <v>9</v>
      </c>
      <c r="D13241" t="s">
        <v>71</v>
      </c>
      <c r="E13241" t="s">
        <v>12988</v>
      </c>
      <c r="F13241">
        <v>1</v>
      </c>
      <c r="G13241">
        <v>9</v>
      </c>
      <c r="H13241">
        <v>1</v>
      </c>
      <c r="I13241">
        <f>ROUND(F13241*G13241,0)</f>
        <v>9</v>
      </c>
    </row>
    <row r="13242" spans="1:9" x14ac:dyDescent="0.4">
      <c r="A13242" s="1">
        <v>13240</v>
      </c>
      <c r="B13242">
        <v>13241</v>
      </c>
      <c r="C13242" t="s">
        <v>17</v>
      </c>
      <c r="D13242" t="s">
        <v>183</v>
      </c>
      <c r="E13242" t="s">
        <v>12989</v>
      </c>
      <c r="F13242">
        <v>1</v>
      </c>
      <c r="G13242">
        <v>11</v>
      </c>
      <c r="H13242">
        <v>1</v>
      </c>
      <c r="I13242">
        <f>ROUND(F13242*G13242,0)</f>
        <v>11</v>
      </c>
    </row>
    <row r="13243" spans="1:9" x14ac:dyDescent="0.4">
      <c r="A13243" s="1">
        <v>13241</v>
      </c>
      <c r="B13243">
        <v>13242</v>
      </c>
      <c r="C13243" t="s">
        <v>10</v>
      </c>
      <c r="D13243" t="s">
        <v>76</v>
      </c>
      <c r="E13243" t="s">
        <v>12990</v>
      </c>
      <c r="F13243">
        <v>1</v>
      </c>
      <c r="G13243">
        <v>8</v>
      </c>
      <c r="H13243">
        <v>32</v>
      </c>
      <c r="I13243">
        <f>ROUND(F13243*G13243,0)</f>
        <v>8</v>
      </c>
    </row>
    <row r="13244" spans="1:9" x14ac:dyDescent="0.4">
      <c r="A13244" s="1">
        <v>13242</v>
      </c>
      <c r="B13244">
        <v>13243</v>
      </c>
      <c r="C13244" t="s">
        <v>11</v>
      </c>
      <c r="D13244" t="s">
        <v>82</v>
      </c>
      <c r="E13244" t="s">
        <v>12991</v>
      </c>
      <c r="F13244">
        <v>11</v>
      </c>
      <c r="G13244">
        <v>9.82</v>
      </c>
      <c r="H13244">
        <v>11</v>
      </c>
      <c r="I13244">
        <f>ROUND(F13244*G13244,0)</f>
        <v>108</v>
      </c>
    </row>
    <row r="13245" spans="1:9" x14ac:dyDescent="0.4">
      <c r="A13245" s="1">
        <v>13243</v>
      </c>
      <c r="B13245">
        <v>13244</v>
      </c>
      <c r="C13245" t="s">
        <v>12</v>
      </c>
      <c r="D13245" t="s">
        <v>44</v>
      </c>
      <c r="E13245" t="s">
        <v>3598</v>
      </c>
      <c r="F13245">
        <v>1</v>
      </c>
      <c r="G13245">
        <v>19</v>
      </c>
      <c r="H13245">
        <v>1</v>
      </c>
      <c r="I13245">
        <f>ROUND(F13245*G13245,0)</f>
        <v>19</v>
      </c>
    </row>
    <row r="13246" spans="1:9" x14ac:dyDescent="0.4">
      <c r="A13246" s="1">
        <v>13244</v>
      </c>
      <c r="B13246">
        <v>13245</v>
      </c>
      <c r="C13246" t="s">
        <v>10</v>
      </c>
      <c r="D13246" t="s">
        <v>80</v>
      </c>
      <c r="E13246" t="s">
        <v>12992</v>
      </c>
      <c r="F13246">
        <v>3</v>
      </c>
      <c r="G13246">
        <v>20.329999999999998</v>
      </c>
      <c r="H13246">
        <v>3</v>
      </c>
      <c r="I13246">
        <f>ROUND(F13246*G13246,0)</f>
        <v>61</v>
      </c>
    </row>
    <row r="13247" spans="1:9" x14ac:dyDescent="0.4">
      <c r="A13247" s="1">
        <v>13245</v>
      </c>
      <c r="B13247">
        <v>13246</v>
      </c>
      <c r="C13247" t="s">
        <v>10</v>
      </c>
      <c r="D13247" t="s">
        <v>80</v>
      </c>
      <c r="E13247" t="s">
        <v>12993</v>
      </c>
      <c r="F13247">
        <v>2</v>
      </c>
      <c r="G13247">
        <v>7</v>
      </c>
      <c r="H13247">
        <v>3</v>
      </c>
      <c r="I13247">
        <f>ROUND(F13247*G13247,0)</f>
        <v>14</v>
      </c>
    </row>
    <row r="13248" spans="1:9" x14ac:dyDescent="0.4">
      <c r="A13248" s="1">
        <v>13246</v>
      </c>
      <c r="B13248">
        <v>13247</v>
      </c>
      <c r="C13248" t="s">
        <v>10</v>
      </c>
      <c r="D13248" t="s">
        <v>80</v>
      </c>
      <c r="E13248" t="s">
        <v>12994</v>
      </c>
      <c r="F13248">
        <v>2</v>
      </c>
      <c r="G13248">
        <v>12</v>
      </c>
      <c r="H13248">
        <v>64</v>
      </c>
      <c r="I13248">
        <f>ROUND(F13248*G13248,0)</f>
        <v>24</v>
      </c>
    </row>
    <row r="13249" spans="1:9" x14ac:dyDescent="0.4">
      <c r="A13249" s="1">
        <v>13247</v>
      </c>
      <c r="B13249">
        <v>13248</v>
      </c>
      <c r="C13249" t="s">
        <v>10</v>
      </c>
      <c r="D13249" t="s">
        <v>76</v>
      </c>
      <c r="E13249" t="s">
        <v>12995</v>
      </c>
      <c r="F13249">
        <v>14</v>
      </c>
      <c r="G13249">
        <v>4.8600000000000003</v>
      </c>
      <c r="H13249">
        <v>1</v>
      </c>
      <c r="I13249">
        <f>ROUND(F13249*G13249,0)</f>
        <v>68</v>
      </c>
    </row>
    <row r="13250" spans="1:9" x14ac:dyDescent="0.4">
      <c r="A13250" s="1">
        <v>13248</v>
      </c>
      <c r="B13250">
        <v>13249</v>
      </c>
      <c r="C13250" t="s">
        <v>17</v>
      </c>
      <c r="D13250" t="s">
        <v>182</v>
      </c>
      <c r="E13250" t="s">
        <v>11294</v>
      </c>
      <c r="F13250">
        <v>1</v>
      </c>
      <c r="G13250">
        <v>3</v>
      </c>
      <c r="H13250">
        <v>1</v>
      </c>
      <c r="I13250">
        <f>ROUND(F13250*G13250,0)</f>
        <v>3</v>
      </c>
    </row>
    <row r="13251" spans="1:9" x14ac:dyDescent="0.4">
      <c r="A13251" s="1">
        <v>13249</v>
      </c>
      <c r="B13251">
        <v>13250</v>
      </c>
      <c r="C13251" t="s">
        <v>18</v>
      </c>
      <c r="D13251" t="s">
        <v>160</v>
      </c>
      <c r="E13251" t="s">
        <v>12996</v>
      </c>
      <c r="F13251">
        <v>1</v>
      </c>
      <c r="G13251">
        <v>4</v>
      </c>
      <c r="H13251">
        <v>2</v>
      </c>
      <c r="I13251">
        <f>ROUND(F13251*G13251,0)</f>
        <v>4</v>
      </c>
    </row>
    <row r="13252" spans="1:9" x14ac:dyDescent="0.4">
      <c r="A13252" s="1">
        <v>13250</v>
      </c>
      <c r="B13252">
        <v>13251</v>
      </c>
      <c r="C13252" t="s">
        <v>10</v>
      </c>
      <c r="D13252" t="s">
        <v>212</v>
      </c>
      <c r="E13252" t="s">
        <v>12997</v>
      </c>
      <c r="F13252">
        <v>2</v>
      </c>
      <c r="G13252">
        <v>3</v>
      </c>
      <c r="H13252">
        <v>1</v>
      </c>
      <c r="I13252">
        <f>ROUND(F13252*G13252,0)</f>
        <v>6</v>
      </c>
    </row>
    <row r="13253" spans="1:9" x14ac:dyDescent="0.4">
      <c r="A13253" s="1">
        <v>13251</v>
      </c>
      <c r="B13253">
        <v>13252</v>
      </c>
      <c r="C13253" t="s">
        <v>9</v>
      </c>
      <c r="D13253" t="s">
        <v>132</v>
      </c>
      <c r="E13253" t="s">
        <v>12998</v>
      </c>
      <c r="F13253">
        <v>1</v>
      </c>
      <c r="G13253">
        <v>25</v>
      </c>
      <c r="H13253">
        <v>3</v>
      </c>
      <c r="I13253">
        <f>ROUND(F13253*G13253,0)</f>
        <v>25</v>
      </c>
    </row>
    <row r="13254" spans="1:9" x14ac:dyDescent="0.4">
      <c r="A13254" s="1">
        <v>13252</v>
      </c>
      <c r="B13254">
        <v>13253</v>
      </c>
      <c r="C13254" t="s">
        <v>9</v>
      </c>
      <c r="D13254" t="s">
        <v>132</v>
      </c>
      <c r="E13254" t="s">
        <v>4129</v>
      </c>
      <c r="F13254">
        <v>1</v>
      </c>
      <c r="G13254">
        <v>14</v>
      </c>
      <c r="H13254">
        <v>1</v>
      </c>
      <c r="I13254">
        <f>ROUND(F13254*G13254,0)</f>
        <v>14</v>
      </c>
    </row>
    <row r="13255" spans="1:9" x14ac:dyDescent="0.4">
      <c r="A13255" s="1">
        <v>13253</v>
      </c>
      <c r="B13255">
        <v>13254</v>
      </c>
      <c r="C13255" t="s">
        <v>9</v>
      </c>
      <c r="D13255" t="s">
        <v>132</v>
      </c>
      <c r="E13255" t="s">
        <v>12999</v>
      </c>
      <c r="F13255">
        <v>1</v>
      </c>
      <c r="G13255">
        <v>5</v>
      </c>
      <c r="H13255">
        <v>3</v>
      </c>
      <c r="I13255">
        <f>ROUND(F13255*G13255,0)</f>
        <v>5</v>
      </c>
    </row>
    <row r="13256" spans="1:9" x14ac:dyDescent="0.4">
      <c r="A13256" s="1">
        <v>13254</v>
      </c>
      <c r="B13256">
        <v>13255</v>
      </c>
      <c r="C13256" t="s">
        <v>9</v>
      </c>
      <c r="D13256" t="s">
        <v>132</v>
      </c>
      <c r="E13256" t="s">
        <v>13000</v>
      </c>
      <c r="F13256">
        <v>1</v>
      </c>
      <c r="G13256">
        <v>2</v>
      </c>
      <c r="H13256">
        <v>2</v>
      </c>
      <c r="I13256">
        <f>ROUND(F13256*G13256,0)</f>
        <v>2</v>
      </c>
    </row>
    <row r="13257" spans="1:9" x14ac:dyDescent="0.4">
      <c r="A13257" s="1">
        <v>13255</v>
      </c>
      <c r="B13257">
        <v>13256</v>
      </c>
      <c r="C13257" t="s">
        <v>18</v>
      </c>
      <c r="D13257" t="s">
        <v>222</v>
      </c>
      <c r="E13257" t="s">
        <v>11108</v>
      </c>
      <c r="F13257">
        <v>1</v>
      </c>
      <c r="G13257">
        <v>11</v>
      </c>
      <c r="H13257">
        <v>1</v>
      </c>
      <c r="I13257">
        <f>ROUND(F13257*G13257,0)</f>
        <v>11</v>
      </c>
    </row>
    <row r="13258" spans="1:9" x14ac:dyDescent="0.4">
      <c r="A13258" s="1">
        <v>13256</v>
      </c>
      <c r="B13258">
        <v>13257</v>
      </c>
      <c r="C13258" t="s">
        <v>7</v>
      </c>
      <c r="D13258" t="s">
        <v>146</v>
      </c>
      <c r="E13258" t="s">
        <v>13001</v>
      </c>
      <c r="F13258">
        <v>5</v>
      </c>
      <c r="G13258">
        <v>8.1999999999999993</v>
      </c>
      <c r="H13258">
        <v>2</v>
      </c>
      <c r="I13258">
        <f>ROUND(F13258*G13258,0)</f>
        <v>41</v>
      </c>
    </row>
    <row r="13259" spans="1:9" x14ac:dyDescent="0.4">
      <c r="A13259" s="1">
        <v>13257</v>
      </c>
      <c r="B13259">
        <v>13258</v>
      </c>
      <c r="C13259" t="s">
        <v>10</v>
      </c>
      <c r="D13259" t="s">
        <v>35</v>
      </c>
      <c r="E13259" t="s">
        <v>13002</v>
      </c>
      <c r="F13259">
        <v>2</v>
      </c>
      <c r="G13259">
        <v>17</v>
      </c>
      <c r="H13259">
        <v>1</v>
      </c>
      <c r="I13259">
        <f>ROUND(F13259*G13259,0)</f>
        <v>34</v>
      </c>
    </row>
    <row r="13260" spans="1:9" x14ac:dyDescent="0.4">
      <c r="A13260" s="1">
        <v>13258</v>
      </c>
      <c r="B13260">
        <v>13259</v>
      </c>
      <c r="C13260" t="s">
        <v>9</v>
      </c>
      <c r="D13260" t="s">
        <v>115</v>
      </c>
      <c r="E13260" t="s">
        <v>13003</v>
      </c>
      <c r="F13260">
        <v>1</v>
      </c>
      <c r="G13260">
        <v>13</v>
      </c>
      <c r="H13260">
        <v>1</v>
      </c>
      <c r="I13260">
        <f>ROUND(F13260*G13260,0)</f>
        <v>13</v>
      </c>
    </row>
    <row r="13261" spans="1:9" x14ac:dyDescent="0.4">
      <c r="A13261" s="1">
        <v>13259</v>
      </c>
      <c r="B13261">
        <v>13260</v>
      </c>
      <c r="C13261" t="s">
        <v>9</v>
      </c>
      <c r="D13261" t="s">
        <v>71</v>
      </c>
      <c r="E13261" t="s">
        <v>9247</v>
      </c>
      <c r="F13261">
        <v>1</v>
      </c>
      <c r="G13261">
        <v>2</v>
      </c>
      <c r="H13261">
        <v>1</v>
      </c>
      <c r="I13261">
        <f>ROUND(F13261*G13261,0)</f>
        <v>2</v>
      </c>
    </row>
    <row r="13262" spans="1:9" x14ac:dyDescent="0.4">
      <c r="A13262" s="1">
        <v>13260</v>
      </c>
      <c r="B13262">
        <v>13261</v>
      </c>
      <c r="C13262" t="s">
        <v>20</v>
      </c>
      <c r="D13262" t="s">
        <v>225</v>
      </c>
      <c r="E13262" t="s">
        <v>13004</v>
      </c>
      <c r="F13262">
        <v>1</v>
      </c>
      <c r="G13262">
        <v>9</v>
      </c>
      <c r="H13262">
        <v>1</v>
      </c>
      <c r="I13262">
        <f>ROUND(F13262*G13262,0)</f>
        <v>9</v>
      </c>
    </row>
    <row r="13263" spans="1:9" x14ac:dyDescent="0.4">
      <c r="A13263" s="1">
        <v>13261</v>
      </c>
      <c r="B13263">
        <v>13262</v>
      </c>
      <c r="C13263" t="s">
        <v>9</v>
      </c>
      <c r="D13263" t="s">
        <v>75</v>
      </c>
      <c r="E13263" t="s">
        <v>13005</v>
      </c>
      <c r="F13263">
        <v>1</v>
      </c>
      <c r="G13263">
        <v>3</v>
      </c>
      <c r="H13263">
        <v>1</v>
      </c>
      <c r="I13263">
        <f>ROUND(F13263*G13263,0)</f>
        <v>3</v>
      </c>
    </row>
    <row r="13264" spans="1:9" x14ac:dyDescent="0.4">
      <c r="A13264" s="1">
        <v>13262</v>
      </c>
      <c r="B13264">
        <v>13263</v>
      </c>
      <c r="C13264" t="s">
        <v>12</v>
      </c>
      <c r="D13264" t="s">
        <v>44</v>
      </c>
      <c r="E13264" t="s">
        <v>13006</v>
      </c>
      <c r="F13264">
        <v>4</v>
      </c>
      <c r="G13264">
        <v>13</v>
      </c>
      <c r="H13264">
        <v>1</v>
      </c>
      <c r="I13264">
        <f>ROUND(F13264*G13264,0)</f>
        <v>52</v>
      </c>
    </row>
    <row r="13265" spans="1:9" x14ac:dyDescent="0.4">
      <c r="A13265" s="1">
        <v>13263</v>
      </c>
      <c r="B13265">
        <v>13264</v>
      </c>
      <c r="C13265" t="s">
        <v>17</v>
      </c>
      <c r="D13265" t="s">
        <v>123</v>
      </c>
      <c r="E13265" t="s">
        <v>13007</v>
      </c>
      <c r="F13265">
        <v>1</v>
      </c>
      <c r="G13265">
        <v>8</v>
      </c>
      <c r="H13265">
        <v>1</v>
      </c>
      <c r="I13265">
        <f>ROUND(F13265*G13265,0)</f>
        <v>8</v>
      </c>
    </row>
    <row r="13266" spans="1:9" x14ac:dyDescent="0.4">
      <c r="A13266" s="1">
        <v>13264</v>
      </c>
      <c r="B13266">
        <v>13265</v>
      </c>
      <c r="C13266" t="s">
        <v>18</v>
      </c>
      <c r="D13266" t="s">
        <v>94</v>
      </c>
      <c r="E13266" t="s">
        <v>13008</v>
      </c>
      <c r="F13266">
        <v>1</v>
      </c>
      <c r="G13266">
        <v>11</v>
      </c>
      <c r="H13266">
        <v>1</v>
      </c>
      <c r="I13266">
        <f>ROUND(F13266*G13266,0)</f>
        <v>11</v>
      </c>
    </row>
    <row r="13267" spans="1:9" x14ac:dyDescent="0.4">
      <c r="A13267" s="1">
        <v>13265</v>
      </c>
      <c r="B13267">
        <v>13266</v>
      </c>
      <c r="C13267" t="s">
        <v>10</v>
      </c>
      <c r="D13267" t="s">
        <v>212</v>
      </c>
      <c r="E13267" t="s">
        <v>13009</v>
      </c>
      <c r="F13267">
        <v>1</v>
      </c>
      <c r="G13267">
        <v>15</v>
      </c>
      <c r="H13267">
        <v>36</v>
      </c>
      <c r="I13267">
        <f>ROUND(F13267*G13267,0)</f>
        <v>15</v>
      </c>
    </row>
    <row r="13268" spans="1:9" x14ac:dyDescent="0.4">
      <c r="A13268" s="1">
        <v>13266</v>
      </c>
      <c r="B13268">
        <v>13267</v>
      </c>
      <c r="C13268" t="s">
        <v>7</v>
      </c>
      <c r="D13268" t="s">
        <v>59</v>
      </c>
      <c r="E13268" t="s">
        <v>13010</v>
      </c>
      <c r="F13268">
        <v>4</v>
      </c>
      <c r="G13268">
        <v>14.25</v>
      </c>
      <c r="H13268">
        <v>1</v>
      </c>
      <c r="I13268">
        <f>ROUND(F13268*G13268,0)</f>
        <v>57</v>
      </c>
    </row>
    <row r="13269" spans="1:9" x14ac:dyDescent="0.4">
      <c r="A13269" s="1">
        <v>13267</v>
      </c>
      <c r="B13269">
        <v>13268</v>
      </c>
      <c r="C13269" t="s">
        <v>10</v>
      </c>
      <c r="D13269" t="s">
        <v>38</v>
      </c>
      <c r="E13269" t="s">
        <v>13011</v>
      </c>
      <c r="F13269">
        <v>1</v>
      </c>
      <c r="G13269">
        <v>1</v>
      </c>
      <c r="H13269">
        <v>1</v>
      </c>
      <c r="I13269">
        <f>ROUND(F13269*G13269,0)</f>
        <v>1</v>
      </c>
    </row>
    <row r="13270" spans="1:9" x14ac:dyDescent="0.4">
      <c r="A13270" s="1">
        <v>13268</v>
      </c>
      <c r="B13270">
        <v>13269</v>
      </c>
      <c r="C13270" t="s">
        <v>10</v>
      </c>
      <c r="D13270" t="s">
        <v>79</v>
      </c>
      <c r="E13270" t="s">
        <v>13012</v>
      </c>
      <c r="F13270">
        <v>1</v>
      </c>
      <c r="G13270">
        <v>2</v>
      </c>
      <c r="H13270">
        <v>3</v>
      </c>
      <c r="I13270">
        <f>ROUND(F13270*G13270,0)</f>
        <v>2</v>
      </c>
    </row>
    <row r="13271" spans="1:9" x14ac:dyDescent="0.4">
      <c r="A13271" s="1">
        <v>13269</v>
      </c>
      <c r="B13271">
        <v>13270</v>
      </c>
      <c r="C13271" t="s">
        <v>10</v>
      </c>
      <c r="D13271" t="s">
        <v>79</v>
      </c>
      <c r="E13271" t="s">
        <v>13013</v>
      </c>
      <c r="F13271">
        <v>1</v>
      </c>
      <c r="G13271">
        <v>20</v>
      </c>
      <c r="H13271">
        <v>3</v>
      </c>
      <c r="I13271">
        <f>ROUND(F13271*G13271,0)</f>
        <v>20</v>
      </c>
    </row>
    <row r="13272" spans="1:9" x14ac:dyDescent="0.4">
      <c r="A13272" s="1">
        <v>13270</v>
      </c>
      <c r="B13272">
        <v>13271</v>
      </c>
      <c r="C13272" t="s">
        <v>13</v>
      </c>
      <c r="D13272" t="s">
        <v>231</v>
      </c>
      <c r="E13272" t="s">
        <v>13014</v>
      </c>
      <c r="F13272">
        <v>1</v>
      </c>
      <c r="G13272">
        <v>2</v>
      </c>
      <c r="H13272">
        <v>58</v>
      </c>
      <c r="I13272">
        <f>ROUND(F13272*G13272,0)</f>
        <v>2</v>
      </c>
    </row>
    <row r="13273" spans="1:9" x14ac:dyDescent="0.4">
      <c r="A13273" s="1">
        <v>13271</v>
      </c>
      <c r="B13273">
        <v>13272</v>
      </c>
      <c r="C13273" t="s">
        <v>10</v>
      </c>
      <c r="D13273" t="s">
        <v>36</v>
      </c>
      <c r="E13273" t="s">
        <v>13015</v>
      </c>
      <c r="F13273">
        <v>2</v>
      </c>
      <c r="G13273">
        <v>3</v>
      </c>
      <c r="H13273">
        <v>1</v>
      </c>
      <c r="I13273">
        <f>ROUND(F13273*G13273,0)</f>
        <v>6</v>
      </c>
    </row>
    <row r="13274" spans="1:9" x14ac:dyDescent="0.4">
      <c r="A13274" s="1">
        <v>13272</v>
      </c>
      <c r="B13274">
        <v>13273</v>
      </c>
      <c r="C13274" t="s">
        <v>17</v>
      </c>
      <c r="D13274" t="s">
        <v>183</v>
      </c>
      <c r="E13274" t="s">
        <v>13016</v>
      </c>
      <c r="F13274">
        <v>1</v>
      </c>
      <c r="G13274">
        <v>2</v>
      </c>
      <c r="H13274">
        <v>3</v>
      </c>
      <c r="I13274">
        <f>ROUND(F13274*G13274,0)</f>
        <v>2</v>
      </c>
    </row>
    <row r="13275" spans="1:9" x14ac:dyDescent="0.4">
      <c r="A13275" s="1">
        <v>13273</v>
      </c>
      <c r="B13275">
        <v>13274</v>
      </c>
      <c r="C13275" t="s">
        <v>7</v>
      </c>
      <c r="D13275" t="s">
        <v>130</v>
      </c>
      <c r="E13275" t="s">
        <v>13017</v>
      </c>
      <c r="F13275">
        <v>1</v>
      </c>
      <c r="G13275">
        <v>25</v>
      </c>
      <c r="H13275">
        <v>18</v>
      </c>
      <c r="I13275">
        <f>ROUND(F13275*G13275,0)</f>
        <v>25</v>
      </c>
    </row>
    <row r="13276" spans="1:9" x14ac:dyDescent="0.4">
      <c r="A13276" s="1">
        <v>13274</v>
      </c>
      <c r="B13276">
        <v>13275</v>
      </c>
      <c r="C13276" t="s">
        <v>19</v>
      </c>
      <c r="D13276" t="s">
        <v>52</v>
      </c>
      <c r="E13276" t="s">
        <v>13018</v>
      </c>
      <c r="F13276">
        <v>8</v>
      </c>
      <c r="G13276">
        <v>2.5</v>
      </c>
      <c r="H13276">
        <v>60</v>
      </c>
      <c r="I13276">
        <f>ROUND(F13276*G13276,0)</f>
        <v>20</v>
      </c>
    </row>
    <row r="13277" spans="1:9" x14ac:dyDescent="0.4">
      <c r="A13277" s="1">
        <v>13275</v>
      </c>
      <c r="B13277">
        <v>13276</v>
      </c>
      <c r="C13277" t="s">
        <v>17</v>
      </c>
      <c r="D13277" t="s">
        <v>123</v>
      </c>
      <c r="E13277" t="s">
        <v>13019</v>
      </c>
      <c r="F13277">
        <v>1</v>
      </c>
      <c r="G13277">
        <v>1</v>
      </c>
      <c r="H13277">
        <v>2</v>
      </c>
      <c r="I13277">
        <f>ROUND(F13277*G13277,0)</f>
        <v>1</v>
      </c>
    </row>
    <row r="13278" spans="1:9" x14ac:dyDescent="0.4">
      <c r="A13278" s="1">
        <v>13276</v>
      </c>
      <c r="B13278">
        <v>13277</v>
      </c>
      <c r="C13278" t="s">
        <v>7</v>
      </c>
      <c r="D13278" t="s">
        <v>24</v>
      </c>
      <c r="E13278" t="s">
        <v>13020</v>
      </c>
      <c r="F13278">
        <v>10</v>
      </c>
      <c r="G13278">
        <v>6.2</v>
      </c>
      <c r="H13278">
        <v>1</v>
      </c>
      <c r="I13278">
        <f>ROUND(F13278*G13278,0)</f>
        <v>62</v>
      </c>
    </row>
    <row r="13279" spans="1:9" x14ac:dyDescent="0.4">
      <c r="A13279" s="1">
        <v>13277</v>
      </c>
      <c r="B13279">
        <v>13278</v>
      </c>
      <c r="C13279" t="s">
        <v>7</v>
      </c>
      <c r="D13279" t="s">
        <v>60</v>
      </c>
      <c r="E13279" t="s">
        <v>13021</v>
      </c>
      <c r="F13279">
        <v>27</v>
      </c>
      <c r="G13279">
        <v>7.15</v>
      </c>
      <c r="H13279">
        <v>64</v>
      </c>
      <c r="I13279">
        <f>ROUND(F13279*G13279,0)</f>
        <v>193</v>
      </c>
    </row>
    <row r="13280" spans="1:9" x14ac:dyDescent="0.4">
      <c r="A13280" s="1">
        <v>13278</v>
      </c>
      <c r="B13280">
        <v>13279</v>
      </c>
      <c r="C13280" t="s">
        <v>22</v>
      </c>
      <c r="D13280" t="s">
        <v>89</v>
      </c>
      <c r="E13280" t="s">
        <v>13022</v>
      </c>
      <c r="F13280">
        <v>6</v>
      </c>
      <c r="G13280">
        <v>8.5</v>
      </c>
      <c r="H13280">
        <v>64</v>
      </c>
      <c r="I13280">
        <f>ROUND(F13280*G13280,0)</f>
        <v>51</v>
      </c>
    </row>
    <row r="13281" spans="1:9" x14ac:dyDescent="0.4">
      <c r="A13281" s="1">
        <v>13279</v>
      </c>
      <c r="B13281">
        <v>13280</v>
      </c>
      <c r="C13281" t="s">
        <v>10</v>
      </c>
      <c r="D13281" t="s">
        <v>152</v>
      </c>
      <c r="E13281" t="s">
        <v>13023</v>
      </c>
      <c r="F13281">
        <v>1</v>
      </c>
      <c r="G13281">
        <v>5</v>
      </c>
      <c r="H13281">
        <v>1</v>
      </c>
      <c r="I13281">
        <f>ROUND(F13281*G13281,0)</f>
        <v>5</v>
      </c>
    </row>
    <row r="13282" spans="1:9" x14ac:dyDescent="0.4">
      <c r="A13282" s="1">
        <v>13280</v>
      </c>
      <c r="B13282">
        <v>13281</v>
      </c>
      <c r="C13282" t="s">
        <v>9</v>
      </c>
      <c r="D13282" t="s">
        <v>149</v>
      </c>
      <c r="E13282" t="s">
        <v>4443</v>
      </c>
      <c r="F13282">
        <v>1</v>
      </c>
      <c r="G13282">
        <v>10</v>
      </c>
      <c r="H13282">
        <v>1</v>
      </c>
      <c r="I13282">
        <f>ROUND(F13282*G13282,0)</f>
        <v>10</v>
      </c>
    </row>
    <row r="13283" spans="1:9" x14ac:dyDescent="0.4">
      <c r="A13283" s="1">
        <v>13281</v>
      </c>
      <c r="B13283">
        <v>13282</v>
      </c>
      <c r="C13283" t="s">
        <v>10</v>
      </c>
      <c r="D13283" t="s">
        <v>212</v>
      </c>
      <c r="E13283" t="s">
        <v>13024</v>
      </c>
      <c r="F13283">
        <v>2</v>
      </c>
      <c r="G13283">
        <v>9</v>
      </c>
      <c r="H13283">
        <v>1</v>
      </c>
      <c r="I13283">
        <f>ROUND(F13283*G13283,0)</f>
        <v>18</v>
      </c>
    </row>
    <row r="13284" spans="1:9" x14ac:dyDescent="0.4">
      <c r="A13284" s="1">
        <v>13282</v>
      </c>
      <c r="B13284">
        <v>13283</v>
      </c>
      <c r="C13284" t="s">
        <v>10</v>
      </c>
      <c r="D13284" t="s">
        <v>212</v>
      </c>
      <c r="E13284" t="s">
        <v>13025</v>
      </c>
      <c r="F13284">
        <v>1</v>
      </c>
      <c r="G13284">
        <v>10</v>
      </c>
      <c r="H13284">
        <v>1</v>
      </c>
      <c r="I13284">
        <f>ROUND(F13284*G13284,0)</f>
        <v>10</v>
      </c>
    </row>
    <row r="13285" spans="1:9" x14ac:dyDescent="0.4">
      <c r="A13285" s="1">
        <v>13283</v>
      </c>
      <c r="B13285">
        <v>13284</v>
      </c>
      <c r="C13285" t="s">
        <v>9</v>
      </c>
      <c r="D13285" t="s">
        <v>148</v>
      </c>
      <c r="E13285" t="s">
        <v>4605</v>
      </c>
      <c r="F13285">
        <v>1</v>
      </c>
      <c r="G13285">
        <v>19</v>
      </c>
      <c r="H13285">
        <v>1</v>
      </c>
      <c r="I13285">
        <f>ROUND(F13285*G13285,0)</f>
        <v>19</v>
      </c>
    </row>
    <row r="13286" spans="1:9" x14ac:dyDescent="0.4">
      <c r="A13286" s="1">
        <v>13284</v>
      </c>
      <c r="B13286">
        <v>13285</v>
      </c>
      <c r="C13286" t="s">
        <v>14</v>
      </c>
      <c r="D13286" t="s">
        <v>118</v>
      </c>
      <c r="E13286" t="s">
        <v>13026</v>
      </c>
      <c r="F13286">
        <v>5</v>
      </c>
      <c r="G13286">
        <v>4.5999999999999996</v>
      </c>
      <c r="H13286">
        <v>2</v>
      </c>
      <c r="I13286">
        <f>ROUND(F13286*G13286,0)</f>
        <v>23</v>
      </c>
    </row>
    <row r="13287" spans="1:9" x14ac:dyDescent="0.4">
      <c r="A13287" s="1">
        <v>13285</v>
      </c>
      <c r="B13287">
        <v>13286</v>
      </c>
      <c r="C13287" t="s">
        <v>7</v>
      </c>
      <c r="D13287" t="s">
        <v>171</v>
      </c>
      <c r="E13287" t="s">
        <v>13027</v>
      </c>
      <c r="F13287">
        <v>4</v>
      </c>
      <c r="G13287">
        <v>3</v>
      </c>
      <c r="H13287">
        <v>28</v>
      </c>
      <c r="I13287">
        <f>ROUND(F13287*G13287,0)</f>
        <v>12</v>
      </c>
    </row>
    <row r="13288" spans="1:9" x14ac:dyDescent="0.4">
      <c r="A13288" s="1">
        <v>13286</v>
      </c>
      <c r="B13288">
        <v>13287</v>
      </c>
      <c r="C13288" t="s">
        <v>17</v>
      </c>
      <c r="D13288" t="s">
        <v>123</v>
      </c>
      <c r="E13288" t="s">
        <v>13028</v>
      </c>
      <c r="F13288">
        <v>1</v>
      </c>
      <c r="G13288">
        <v>10</v>
      </c>
      <c r="H13288">
        <v>1</v>
      </c>
      <c r="I13288">
        <f>ROUND(F13288*G13288,0)</f>
        <v>10</v>
      </c>
    </row>
    <row r="13289" spans="1:9" x14ac:dyDescent="0.4">
      <c r="A13289" s="1">
        <v>13287</v>
      </c>
      <c r="B13289">
        <v>13288</v>
      </c>
      <c r="C13289" t="s">
        <v>18</v>
      </c>
      <c r="D13289" t="s">
        <v>185</v>
      </c>
      <c r="E13289" t="s">
        <v>13029</v>
      </c>
      <c r="F13289">
        <v>1</v>
      </c>
      <c r="G13289">
        <v>8</v>
      </c>
      <c r="H13289">
        <v>1</v>
      </c>
      <c r="I13289">
        <f>ROUND(F13289*G13289,0)</f>
        <v>8</v>
      </c>
    </row>
    <row r="13290" spans="1:9" x14ac:dyDescent="0.4">
      <c r="A13290" s="1">
        <v>13288</v>
      </c>
      <c r="B13290">
        <v>13289</v>
      </c>
      <c r="C13290" t="s">
        <v>10</v>
      </c>
      <c r="D13290" t="s">
        <v>35</v>
      </c>
      <c r="E13290" t="s">
        <v>13030</v>
      </c>
      <c r="F13290">
        <v>1</v>
      </c>
      <c r="G13290">
        <v>1</v>
      </c>
      <c r="H13290">
        <v>39</v>
      </c>
      <c r="I13290">
        <f>ROUND(F13290*G13290,0)</f>
        <v>1</v>
      </c>
    </row>
    <row r="13291" spans="1:9" x14ac:dyDescent="0.4">
      <c r="A13291" s="1">
        <v>13289</v>
      </c>
      <c r="B13291">
        <v>13290</v>
      </c>
      <c r="C13291" t="s">
        <v>18</v>
      </c>
      <c r="D13291" t="s">
        <v>144</v>
      </c>
      <c r="E13291" t="s">
        <v>13031</v>
      </c>
      <c r="F13291">
        <v>1</v>
      </c>
      <c r="G13291">
        <v>6</v>
      </c>
      <c r="H13291">
        <v>1</v>
      </c>
      <c r="I13291">
        <f>ROUND(F13291*G13291,0)</f>
        <v>6</v>
      </c>
    </row>
    <row r="13292" spans="1:9" x14ac:dyDescent="0.4">
      <c r="A13292" s="1">
        <v>13290</v>
      </c>
      <c r="B13292">
        <v>13291</v>
      </c>
      <c r="C13292" t="s">
        <v>17</v>
      </c>
      <c r="D13292" t="s">
        <v>181</v>
      </c>
      <c r="E13292" t="s">
        <v>13032</v>
      </c>
      <c r="F13292">
        <v>1</v>
      </c>
      <c r="G13292">
        <v>4</v>
      </c>
      <c r="H13292">
        <v>3</v>
      </c>
      <c r="I13292">
        <f>ROUND(F13292*G13292,0)</f>
        <v>4</v>
      </c>
    </row>
    <row r="13293" spans="1:9" x14ac:dyDescent="0.4">
      <c r="A13293" s="1">
        <v>13291</v>
      </c>
      <c r="B13293">
        <v>13292</v>
      </c>
      <c r="C13293" t="s">
        <v>17</v>
      </c>
      <c r="D13293" t="s">
        <v>48</v>
      </c>
      <c r="E13293" t="s">
        <v>13033</v>
      </c>
      <c r="F13293">
        <v>1</v>
      </c>
      <c r="G13293">
        <v>21</v>
      </c>
      <c r="H13293">
        <v>1</v>
      </c>
      <c r="I13293">
        <f>ROUND(F13293*G13293,0)</f>
        <v>21</v>
      </c>
    </row>
    <row r="13294" spans="1:9" x14ac:dyDescent="0.4">
      <c r="A13294" s="1">
        <v>13292</v>
      </c>
      <c r="B13294">
        <v>13293</v>
      </c>
      <c r="C13294" t="s">
        <v>8</v>
      </c>
      <c r="D13294" t="s">
        <v>31</v>
      </c>
      <c r="E13294" t="s">
        <v>13034</v>
      </c>
      <c r="F13294">
        <v>14</v>
      </c>
      <c r="G13294">
        <v>4.1399999999999997</v>
      </c>
      <c r="H13294">
        <v>2</v>
      </c>
      <c r="I13294">
        <f>ROUND(F13294*G13294,0)</f>
        <v>58</v>
      </c>
    </row>
    <row r="13295" spans="1:9" x14ac:dyDescent="0.4">
      <c r="A13295" s="1">
        <v>13293</v>
      </c>
      <c r="B13295">
        <v>13294</v>
      </c>
      <c r="C13295" t="s">
        <v>14</v>
      </c>
      <c r="D13295" t="s">
        <v>118</v>
      </c>
      <c r="E13295" t="s">
        <v>13035</v>
      </c>
      <c r="F13295">
        <v>4</v>
      </c>
      <c r="G13295">
        <v>5.25</v>
      </c>
      <c r="H13295">
        <v>1</v>
      </c>
      <c r="I13295">
        <f>ROUND(F13295*G13295,0)</f>
        <v>21</v>
      </c>
    </row>
    <row r="13296" spans="1:9" x14ac:dyDescent="0.4">
      <c r="A13296" s="1">
        <v>13294</v>
      </c>
      <c r="B13296">
        <v>13295</v>
      </c>
      <c r="C13296" t="s">
        <v>17</v>
      </c>
      <c r="D13296" t="s">
        <v>220</v>
      </c>
      <c r="E13296" t="s">
        <v>13036</v>
      </c>
      <c r="F13296">
        <v>1</v>
      </c>
      <c r="G13296">
        <v>2</v>
      </c>
      <c r="H13296">
        <v>1</v>
      </c>
      <c r="I13296">
        <f>ROUND(F13296*G13296,0)</f>
        <v>2</v>
      </c>
    </row>
    <row r="13297" spans="1:9" x14ac:dyDescent="0.4">
      <c r="A13297" s="1">
        <v>13295</v>
      </c>
      <c r="B13297">
        <v>13296</v>
      </c>
      <c r="C13297" t="s">
        <v>10</v>
      </c>
      <c r="D13297" t="s">
        <v>36</v>
      </c>
      <c r="E13297" t="s">
        <v>10442</v>
      </c>
      <c r="F13297">
        <v>1</v>
      </c>
      <c r="G13297">
        <v>4</v>
      </c>
      <c r="H13297">
        <v>1</v>
      </c>
      <c r="I13297">
        <f>ROUND(F13297*G13297,0)</f>
        <v>4</v>
      </c>
    </row>
    <row r="13298" spans="1:9" x14ac:dyDescent="0.4">
      <c r="A13298" s="1">
        <v>13296</v>
      </c>
      <c r="B13298">
        <v>13297</v>
      </c>
      <c r="C13298" t="s">
        <v>17</v>
      </c>
      <c r="D13298" t="s">
        <v>183</v>
      </c>
      <c r="E13298" t="s">
        <v>7768</v>
      </c>
      <c r="F13298">
        <v>1</v>
      </c>
      <c r="G13298">
        <v>3</v>
      </c>
      <c r="H13298">
        <v>1</v>
      </c>
      <c r="I13298">
        <f>ROUND(F13298*G13298,0)</f>
        <v>3</v>
      </c>
    </row>
    <row r="13299" spans="1:9" x14ac:dyDescent="0.4">
      <c r="A13299" s="1">
        <v>13297</v>
      </c>
      <c r="B13299">
        <v>13298</v>
      </c>
      <c r="C13299" t="s">
        <v>10</v>
      </c>
      <c r="D13299" t="s">
        <v>79</v>
      </c>
      <c r="E13299" t="s">
        <v>13037</v>
      </c>
      <c r="F13299">
        <v>1</v>
      </c>
      <c r="G13299">
        <v>14</v>
      </c>
      <c r="H13299">
        <v>9</v>
      </c>
      <c r="I13299">
        <f>ROUND(F13299*G13299,0)</f>
        <v>14</v>
      </c>
    </row>
    <row r="13300" spans="1:9" x14ac:dyDescent="0.4">
      <c r="A13300" s="1">
        <v>13298</v>
      </c>
      <c r="B13300">
        <v>13299</v>
      </c>
      <c r="C13300" t="s">
        <v>10</v>
      </c>
      <c r="D13300" t="s">
        <v>213</v>
      </c>
      <c r="E13300" t="s">
        <v>13038</v>
      </c>
      <c r="F13300">
        <v>1</v>
      </c>
      <c r="G13300">
        <v>2</v>
      </c>
      <c r="H13300">
        <v>2</v>
      </c>
      <c r="I13300">
        <f>ROUND(F13300*G13300,0)</f>
        <v>2</v>
      </c>
    </row>
    <row r="13301" spans="1:9" x14ac:dyDescent="0.4">
      <c r="A13301" s="1">
        <v>13299</v>
      </c>
      <c r="B13301">
        <v>13300</v>
      </c>
      <c r="C13301" t="s">
        <v>9</v>
      </c>
      <c r="D13301" t="s">
        <v>71</v>
      </c>
      <c r="E13301" t="s">
        <v>13039</v>
      </c>
      <c r="F13301">
        <v>1</v>
      </c>
      <c r="G13301">
        <v>15</v>
      </c>
      <c r="H13301">
        <v>2</v>
      </c>
      <c r="I13301">
        <f>ROUND(F13301*G13301,0)</f>
        <v>15</v>
      </c>
    </row>
    <row r="13302" spans="1:9" x14ac:dyDescent="0.4">
      <c r="A13302" s="1">
        <v>13300</v>
      </c>
      <c r="B13302">
        <v>13301</v>
      </c>
      <c r="C13302" t="s">
        <v>10</v>
      </c>
      <c r="D13302" t="s">
        <v>213</v>
      </c>
      <c r="E13302" t="s">
        <v>13040</v>
      </c>
      <c r="F13302">
        <v>1</v>
      </c>
      <c r="G13302">
        <v>16</v>
      </c>
      <c r="H13302">
        <v>1</v>
      </c>
      <c r="I13302">
        <f>ROUND(F13302*G13302,0)</f>
        <v>16</v>
      </c>
    </row>
    <row r="13303" spans="1:9" x14ac:dyDescent="0.4">
      <c r="A13303" s="1">
        <v>13301</v>
      </c>
      <c r="B13303">
        <v>13302</v>
      </c>
      <c r="C13303" t="s">
        <v>10</v>
      </c>
      <c r="D13303" t="s">
        <v>213</v>
      </c>
      <c r="E13303" t="s">
        <v>8646</v>
      </c>
      <c r="F13303">
        <v>1</v>
      </c>
      <c r="G13303">
        <v>6</v>
      </c>
      <c r="H13303">
        <v>1</v>
      </c>
      <c r="I13303">
        <f>ROUND(F13303*G13303,0)</f>
        <v>6</v>
      </c>
    </row>
    <row r="13304" spans="1:9" x14ac:dyDescent="0.4">
      <c r="A13304" s="1">
        <v>13302</v>
      </c>
      <c r="B13304">
        <v>13303</v>
      </c>
      <c r="C13304" t="s">
        <v>8</v>
      </c>
      <c r="D13304" t="s">
        <v>66</v>
      </c>
      <c r="E13304" t="s">
        <v>13041</v>
      </c>
      <c r="F13304">
        <v>1</v>
      </c>
      <c r="G13304">
        <v>6</v>
      </c>
      <c r="H13304">
        <v>1</v>
      </c>
      <c r="I13304">
        <f>ROUND(F13304*G13304,0)</f>
        <v>6</v>
      </c>
    </row>
    <row r="13305" spans="1:9" x14ac:dyDescent="0.4">
      <c r="A13305" s="1">
        <v>13303</v>
      </c>
      <c r="B13305">
        <v>13304</v>
      </c>
      <c r="C13305" t="s">
        <v>17</v>
      </c>
      <c r="D13305" t="s">
        <v>127</v>
      </c>
      <c r="E13305" t="s">
        <v>13042</v>
      </c>
      <c r="F13305">
        <v>1</v>
      </c>
      <c r="G13305">
        <v>13</v>
      </c>
      <c r="H13305">
        <v>3</v>
      </c>
      <c r="I13305">
        <f>ROUND(F13305*G13305,0)</f>
        <v>13</v>
      </c>
    </row>
    <row r="13306" spans="1:9" x14ac:dyDescent="0.4">
      <c r="A13306" s="1">
        <v>13304</v>
      </c>
      <c r="B13306">
        <v>13305</v>
      </c>
      <c r="C13306" t="s">
        <v>17</v>
      </c>
      <c r="D13306" t="s">
        <v>127</v>
      </c>
      <c r="E13306" t="s">
        <v>13043</v>
      </c>
      <c r="F13306">
        <v>15</v>
      </c>
      <c r="G13306">
        <v>9.27</v>
      </c>
      <c r="H13306">
        <v>1</v>
      </c>
      <c r="I13306">
        <f>ROUND(F13306*G13306,0)</f>
        <v>139</v>
      </c>
    </row>
    <row r="13307" spans="1:9" x14ac:dyDescent="0.4">
      <c r="A13307" s="1">
        <v>13305</v>
      </c>
      <c r="B13307">
        <v>13306</v>
      </c>
      <c r="C13307" t="s">
        <v>17</v>
      </c>
      <c r="D13307" t="s">
        <v>49</v>
      </c>
      <c r="E13307" t="s">
        <v>13044</v>
      </c>
      <c r="F13307">
        <v>6</v>
      </c>
      <c r="G13307">
        <v>14.33</v>
      </c>
      <c r="H13307">
        <v>28</v>
      </c>
      <c r="I13307">
        <f>ROUND(F13307*G13307,0)</f>
        <v>86</v>
      </c>
    </row>
    <row r="13308" spans="1:9" x14ac:dyDescent="0.4">
      <c r="A13308" s="1">
        <v>13306</v>
      </c>
      <c r="B13308">
        <v>13307</v>
      </c>
      <c r="C13308" t="s">
        <v>7</v>
      </c>
      <c r="D13308" t="s">
        <v>58</v>
      </c>
      <c r="E13308" t="s">
        <v>13045</v>
      </c>
      <c r="F13308">
        <v>1</v>
      </c>
      <c r="G13308">
        <v>13</v>
      </c>
      <c r="H13308">
        <v>1</v>
      </c>
      <c r="I13308">
        <f>ROUND(F13308*G13308,0)</f>
        <v>13</v>
      </c>
    </row>
    <row r="13309" spans="1:9" x14ac:dyDescent="0.4">
      <c r="A13309" s="1">
        <v>13307</v>
      </c>
      <c r="B13309">
        <v>13308</v>
      </c>
      <c r="C13309" t="s">
        <v>18</v>
      </c>
      <c r="D13309" t="s">
        <v>161</v>
      </c>
      <c r="E13309" t="s">
        <v>13046</v>
      </c>
      <c r="F13309">
        <v>3</v>
      </c>
      <c r="G13309">
        <v>5.67</v>
      </c>
      <c r="H13309">
        <v>1</v>
      </c>
      <c r="I13309">
        <f>ROUND(F13309*G13309,0)</f>
        <v>17</v>
      </c>
    </row>
    <row r="13310" spans="1:9" x14ac:dyDescent="0.4">
      <c r="A13310" s="1">
        <v>13308</v>
      </c>
      <c r="B13310">
        <v>13309</v>
      </c>
      <c r="C13310" t="s">
        <v>18</v>
      </c>
      <c r="D13310" t="s">
        <v>161</v>
      </c>
      <c r="E13310" t="s">
        <v>638</v>
      </c>
      <c r="F13310">
        <v>2</v>
      </c>
      <c r="G13310">
        <v>8</v>
      </c>
      <c r="H13310">
        <v>1</v>
      </c>
      <c r="I13310">
        <f>ROUND(F13310*G13310,0)</f>
        <v>16</v>
      </c>
    </row>
    <row r="13311" spans="1:9" x14ac:dyDescent="0.4">
      <c r="A13311" s="1">
        <v>13309</v>
      </c>
      <c r="B13311">
        <v>13310</v>
      </c>
      <c r="C13311" t="s">
        <v>17</v>
      </c>
      <c r="D13311" t="s">
        <v>47</v>
      </c>
      <c r="E13311" t="s">
        <v>13047</v>
      </c>
      <c r="F13311">
        <v>1</v>
      </c>
      <c r="G13311">
        <v>10</v>
      </c>
      <c r="H13311">
        <v>18</v>
      </c>
      <c r="I13311">
        <f>ROUND(F13311*G13311,0)</f>
        <v>10</v>
      </c>
    </row>
    <row r="13312" spans="1:9" x14ac:dyDescent="0.4">
      <c r="A13312" s="1">
        <v>13310</v>
      </c>
      <c r="B13312">
        <v>13311</v>
      </c>
      <c r="C13312" t="s">
        <v>17</v>
      </c>
      <c r="D13312" t="s">
        <v>123</v>
      </c>
      <c r="E13312" t="s">
        <v>13048</v>
      </c>
      <c r="F13312">
        <v>1</v>
      </c>
      <c r="G13312">
        <v>2</v>
      </c>
      <c r="H13312">
        <v>1</v>
      </c>
      <c r="I13312">
        <f>ROUND(F13312*G13312,0)</f>
        <v>2</v>
      </c>
    </row>
    <row r="13313" spans="1:9" x14ac:dyDescent="0.4">
      <c r="A13313" s="1">
        <v>13311</v>
      </c>
      <c r="B13313">
        <v>13312</v>
      </c>
      <c r="C13313" t="s">
        <v>17</v>
      </c>
      <c r="D13313" t="s">
        <v>123</v>
      </c>
      <c r="E13313" t="s">
        <v>13049</v>
      </c>
      <c r="F13313">
        <v>1</v>
      </c>
      <c r="G13313">
        <v>1</v>
      </c>
      <c r="H13313">
        <v>1</v>
      </c>
      <c r="I13313">
        <f>ROUND(F13313*G13313,0)</f>
        <v>1</v>
      </c>
    </row>
    <row r="13314" spans="1:9" x14ac:dyDescent="0.4">
      <c r="A13314" s="1">
        <v>13312</v>
      </c>
      <c r="B13314">
        <v>13313</v>
      </c>
      <c r="C13314" t="s">
        <v>9</v>
      </c>
      <c r="D13314" t="s">
        <v>34</v>
      </c>
      <c r="E13314" t="s">
        <v>13050</v>
      </c>
      <c r="F13314">
        <v>1</v>
      </c>
      <c r="G13314">
        <v>2</v>
      </c>
      <c r="H13314">
        <v>62</v>
      </c>
      <c r="I13314">
        <f>ROUND(F13314*G13314,0)</f>
        <v>2</v>
      </c>
    </row>
    <row r="13315" spans="1:9" x14ac:dyDescent="0.4">
      <c r="A13315" s="1">
        <v>13313</v>
      </c>
      <c r="B13315">
        <v>13314</v>
      </c>
      <c r="C13315" t="s">
        <v>10</v>
      </c>
      <c r="D13315" t="s">
        <v>152</v>
      </c>
      <c r="E13315" t="s">
        <v>13051</v>
      </c>
      <c r="F13315">
        <v>3</v>
      </c>
      <c r="G13315">
        <v>4.67</v>
      </c>
      <c r="H13315">
        <v>3</v>
      </c>
      <c r="I13315">
        <f>ROUND(F13315*G13315,0)</f>
        <v>14</v>
      </c>
    </row>
    <row r="13316" spans="1:9" x14ac:dyDescent="0.4">
      <c r="A13316" s="1">
        <v>13314</v>
      </c>
      <c r="B13316">
        <v>13315</v>
      </c>
      <c r="C13316" t="s">
        <v>10</v>
      </c>
      <c r="D13316" t="s">
        <v>117</v>
      </c>
      <c r="E13316" t="s">
        <v>13052</v>
      </c>
      <c r="F13316">
        <v>1</v>
      </c>
      <c r="G13316">
        <v>4</v>
      </c>
      <c r="H13316">
        <v>2</v>
      </c>
      <c r="I13316">
        <f>ROUND(F13316*G13316,0)</f>
        <v>4</v>
      </c>
    </row>
    <row r="13317" spans="1:9" x14ac:dyDescent="0.4">
      <c r="A13317" s="1">
        <v>13315</v>
      </c>
      <c r="B13317">
        <v>13316</v>
      </c>
      <c r="C13317" t="s">
        <v>10</v>
      </c>
      <c r="D13317" t="s">
        <v>117</v>
      </c>
      <c r="E13317" t="s">
        <v>13053</v>
      </c>
      <c r="F13317">
        <v>1</v>
      </c>
      <c r="G13317">
        <v>3</v>
      </c>
      <c r="H13317">
        <v>1</v>
      </c>
      <c r="I13317">
        <f>ROUND(F13317*G13317,0)</f>
        <v>3</v>
      </c>
    </row>
    <row r="13318" spans="1:9" x14ac:dyDescent="0.4">
      <c r="A13318" s="1">
        <v>13316</v>
      </c>
      <c r="B13318">
        <v>13317</v>
      </c>
      <c r="C13318" t="s">
        <v>18</v>
      </c>
      <c r="D13318" t="s">
        <v>199</v>
      </c>
      <c r="E13318" t="s">
        <v>13054</v>
      </c>
      <c r="F13318">
        <v>2</v>
      </c>
      <c r="G13318">
        <v>3</v>
      </c>
      <c r="H13318">
        <v>1</v>
      </c>
      <c r="I13318">
        <f>ROUND(F13318*G13318,0)</f>
        <v>6</v>
      </c>
    </row>
    <row r="13319" spans="1:9" x14ac:dyDescent="0.4">
      <c r="A13319" s="1">
        <v>13317</v>
      </c>
      <c r="B13319">
        <v>13318</v>
      </c>
      <c r="C13319" t="s">
        <v>21</v>
      </c>
      <c r="D13319" t="s">
        <v>169</v>
      </c>
      <c r="E13319" t="s">
        <v>13055</v>
      </c>
      <c r="F13319">
        <v>2</v>
      </c>
      <c r="G13319">
        <v>7</v>
      </c>
      <c r="H13319">
        <v>1</v>
      </c>
      <c r="I13319">
        <f>ROUND(F13319*G13319,0)</f>
        <v>14</v>
      </c>
    </row>
    <row r="13320" spans="1:9" x14ac:dyDescent="0.4">
      <c r="A13320" s="1">
        <v>13318</v>
      </c>
      <c r="B13320">
        <v>13319</v>
      </c>
      <c r="C13320" t="s">
        <v>10</v>
      </c>
      <c r="D13320" t="s">
        <v>213</v>
      </c>
      <c r="E13320" t="s">
        <v>13056</v>
      </c>
      <c r="F13320">
        <v>1</v>
      </c>
      <c r="G13320">
        <v>5</v>
      </c>
      <c r="H13320">
        <v>3</v>
      </c>
      <c r="I13320">
        <f>ROUND(F13320*G13320,0)</f>
        <v>5</v>
      </c>
    </row>
    <row r="13321" spans="1:9" x14ac:dyDescent="0.4">
      <c r="A13321" s="1">
        <v>13319</v>
      </c>
      <c r="B13321">
        <v>13320</v>
      </c>
      <c r="C13321" t="s">
        <v>10</v>
      </c>
      <c r="D13321" t="s">
        <v>196</v>
      </c>
      <c r="E13321" t="s">
        <v>13057</v>
      </c>
      <c r="F13321">
        <v>1</v>
      </c>
      <c r="G13321">
        <v>12</v>
      </c>
      <c r="H13321">
        <v>1</v>
      </c>
      <c r="I13321">
        <f>ROUND(F13321*G13321,0)</f>
        <v>12</v>
      </c>
    </row>
    <row r="13322" spans="1:9" x14ac:dyDescent="0.4">
      <c r="A13322" s="1">
        <v>13320</v>
      </c>
      <c r="B13322">
        <v>13321</v>
      </c>
      <c r="C13322" t="s">
        <v>10</v>
      </c>
      <c r="D13322" t="s">
        <v>196</v>
      </c>
      <c r="E13322" t="s">
        <v>13058</v>
      </c>
      <c r="F13322">
        <v>1</v>
      </c>
      <c r="G13322">
        <v>4</v>
      </c>
      <c r="H13322">
        <v>1</v>
      </c>
      <c r="I13322">
        <f>ROUND(F13322*G13322,0)</f>
        <v>4</v>
      </c>
    </row>
    <row r="13323" spans="1:9" x14ac:dyDescent="0.4">
      <c r="A13323" s="1">
        <v>13321</v>
      </c>
      <c r="B13323">
        <v>13322</v>
      </c>
      <c r="C13323" t="s">
        <v>18</v>
      </c>
      <c r="D13323" t="s">
        <v>143</v>
      </c>
      <c r="E13323" t="s">
        <v>13059</v>
      </c>
      <c r="F13323">
        <v>1</v>
      </c>
      <c r="G13323">
        <v>1</v>
      </c>
      <c r="H13323">
        <v>28</v>
      </c>
      <c r="I13323">
        <f>ROUND(F13323*G13323,0)</f>
        <v>1</v>
      </c>
    </row>
    <row r="13324" spans="1:9" x14ac:dyDescent="0.4">
      <c r="A13324" s="1">
        <v>13322</v>
      </c>
      <c r="B13324">
        <v>13323</v>
      </c>
      <c r="C13324" t="s">
        <v>9</v>
      </c>
      <c r="D13324" t="s">
        <v>34</v>
      </c>
      <c r="E13324" t="s">
        <v>13060</v>
      </c>
      <c r="F13324">
        <v>2</v>
      </c>
      <c r="G13324">
        <v>9</v>
      </c>
      <c r="H13324">
        <v>2</v>
      </c>
      <c r="I13324">
        <f>ROUND(F13324*G13324,0)</f>
        <v>18</v>
      </c>
    </row>
    <row r="13325" spans="1:9" x14ac:dyDescent="0.4">
      <c r="A13325" s="1">
        <v>13323</v>
      </c>
      <c r="B13325">
        <v>13324</v>
      </c>
      <c r="C13325" t="s">
        <v>9</v>
      </c>
      <c r="D13325" t="s">
        <v>34</v>
      </c>
      <c r="E13325" t="s">
        <v>13061</v>
      </c>
      <c r="F13325">
        <v>1</v>
      </c>
      <c r="G13325">
        <v>8</v>
      </c>
      <c r="H13325">
        <v>19</v>
      </c>
      <c r="I13325">
        <f>ROUND(F13325*G13325,0)</f>
        <v>8</v>
      </c>
    </row>
    <row r="13326" spans="1:9" x14ac:dyDescent="0.4">
      <c r="A13326" s="1">
        <v>13324</v>
      </c>
      <c r="B13326">
        <v>13325</v>
      </c>
      <c r="C13326" t="s">
        <v>9</v>
      </c>
      <c r="D13326" t="s">
        <v>34</v>
      </c>
      <c r="E13326" t="s">
        <v>13062</v>
      </c>
      <c r="F13326">
        <v>3</v>
      </c>
      <c r="G13326">
        <v>2.33</v>
      </c>
      <c r="H13326">
        <v>1</v>
      </c>
      <c r="I13326">
        <f>ROUND(F13326*G13326,0)</f>
        <v>7</v>
      </c>
    </row>
    <row r="13327" spans="1:9" x14ac:dyDescent="0.4">
      <c r="A13327" s="1">
        <v>13325</v>
      </c>
      <c r="B13327">
        <v>13326</v>
      </c>
      <c r="C13327" t="s">
        <v>17</v>
      </c>
      <c r="D13327" t="s">
        <v>127</v>
      </c>
      <c r="E13327" t="s">
        <v>13063</v>
      </c>
      <c r="F13327">
        <v>1</v>
      </c>
      <c r="G13327">
        <v>18</v>
      </c>
      <c r="H13327">
        <v>1</v>
      </c>
      <c r="I13327">
        <f>ROUND(F13327*G13327,0)</f>
        <v>18</v>
      </c>
    </row>
    <row r="13328" spans="1:9" x14ac:dyDescent="0.4">
      <c r="A13328" s="1">
        <v>13326</v>
      </c>
      <c r="B13328">
        <v>13327</v>
      </c>
      <c r="C13328" t="s">
        <v>17</v>
      </c>
      <c r="D13328" t="s">
        <v>159</v>
      </c>
      <c r="E13328" t="s">
        <v>5846</v>
      </c>
      <c r="F13328">
        <v>1</v>
      </c>
      <c r="G13328">
        <v>2</v>
      </c>
      <c r="H13328">
        <v>1</v>
      </c>
      <c r="I13328">
        <f>ROUND(F13328*G13328,0)</f>
        <v>2</v>
      </c>
    </row>
    <row r="13329" spans="1:9" x14ac:dyDescent="0.4">
      <c r="A13329" s="1">
        <v>13327</v>
      </c>
      <c r="B13329">
        <v>13328</v>
      </c>
      <c r="C13329" t="s">
        <v>18</v>
      </c>
      <c r="D13329" t="s">
        <v>144</v>
      </c>
      <c r="E13329" t="s">
        <v>13064</v>
      </c>
      <c r="F13329">
        <v>1</v>
      </c>
      <c r="G13329">
        <v>11</v>
      </c>
      <c r="H13329">
        <v>1</v>
      </c>
      <c r="I13329">
        <f>ROUND(F13329*G13329,0)</f>
        <v>11</v>
      </c>
    </row>
    <row r="13330" spans="1:9" x14ac:dyDescent="0.4">
      <c r="A13330" s="1">
        <v>13328</v>
      </c>
      <c r="B13330">
        <v>13329</v>
      </c>
      <c r="C13330" t="s">
        <v>22</v>
      </c>
      <c r="D13330" t="s">
        <v>89</v>
      </c>
      <c r="E13330" t="s">
        <v>13065</v>
      </c>
      <c r="F13330">
        <v>1</v>
      </c>
      <c r="G13330">
        <v>1</v>
      </c>
      <c r="H13330">
        <v>1</v>
      </c>
      <c r="I13330">
        <f>ROUND(F13330*G13330,0)</f>
        <v>1</v>
      </c>
    </row>
    <row r="13331" spans="1:9" x14ac:dyDescent="0.4">
      <c r="A13331" s="1">
        <v>13329</v>
      </c>
      <c r="B13331">
        <v>13330</v>
      </c>
      <c r="C13331" t="s">
        <v>8</v>
      </c>
      <c r="D13331" t="s">
        <v>28</v>
      </c>
      <c r="E13331" t="s">
        <v>13066</v>
      </c>
      <c r="F13331">
        <v>1</v>
      </c>
      <c r="G13331">
        <v>2</v>
      </c>
      <c r="H13331">
        <v>1</v>
      </c>
      <c r="I13331">
        <f>ROUND(F13331*G13331,0)</f>
        <v>2</v>
      </c>
    </row>
    <row r="13332" spans="1:9" x14ac:dyDescent="0.4">
      <c r="A13332" s="1">
        <v>13330</v>
      </c>
      <c r="B13332">
        <v>13331</v>
      </c>
      <c r="C13332" t="s">
        <v>17</v>
      </c>
      <c r="D13332" t="s">
        <v>182</v>
      </c>
      <c r="E13332" t="s">
        <v>13067</v>
      </c>
      <c r="F13332">
        <v>1</v>
      </c>
      <c r="G13332">
        <v>2</v>
      </c>
      <c r="H13332">
        <v>2</v>
      </c>
      <c r="I13332">
        <f>ROUND(F13332*G13332,0)</f>
        <v>2</v>
      </c>
    </row>
    <row r="13333" spans="1:9" x14ac:dyDescent="0.4">
      <c r="A13333" s="1">
        <v>13331</v>
      </c>
      <c r="B13333">
        <v>13332</v>
      </c>
      <c r="C13333" t="s">
        <v>19</v>
      </c>
      <c r="D13333" t="s">
        <v>52</v>
      </c>
      <c r="E13333" t="s">
        <v>13068</v>
      </c>
      <c r="F13333">
        <v>1</v>
      </c>
      <c r="G13333">
        <v>8</v>
      </c>
      <c r="H13333">
        <v>2</v>
      </c>
      <c r="I13333">
        <f>ROUND(F13333*G13333,0)</f>
        <v>8</v>
      </c>
    </row>
    <row r="13334" spans="1:9" x14ac:dyDescent="0.4">
      <c r="A13334" s="1">
        <v>13332</v>
      </c>
      <c r="B13334">
        <v>13333</v>
      </c>
      <c r="C13334" t="s">
        <v>18</v>
      </c>
      <c r="D13334" t="s">
        <v>161</v>
      </c>
      <c r="E13334" t="s">
        <v>13069</v>
      </c>
      <c r="F13334">
        <v>3</v>
      </c>
      <c r="G13334">
        <v>5.33</v>
      </c>
      <c r="H13334">
        <v>2</v>
      </c>
      <c r="I13334">
        <f>ROUND(F13334*G13334,0)</f>
        <v>16</v>
      </c>
    </row>
    <row r="13335" spans="1:9" x14ac:dyDescent="0.4">
      <c r="A13335" s="1">
        <v>13333</v>
      </c>
      <c r="B13335">
        <v>13334</v>
      </c>
      <c r="C13335" t="s">
        <v>18</v>
      </c>
      <c r="D13335" t="s">
        <v>161</v>
      </c>
      <c r="E13335" t="s">
        <v>13070</v>
      </c>
      <c r="F13335">
        <v>1</v>
      </c>
      <c r="G13335">
        <v>4</v>
      </c>
      <c r="H13335">
        <v>3</v>
      </c>
      <c r="I13335">
        <f>ROUND(F13335*G13335,0)</f>
        <v>4</v>
      </c>
    </row>
    <row r="13336" spans="1:9" x14ac:dyDescent="0.4">
      <c r="A13336" s="1">
        <v>13334</v>
      </c>
      <c r="B13336">
        <v>13335</v>
      </c>
      <c r="C13336" t="s">
        <v>17</v>
      </c>
      <c r="D13336" t="s">
        <v>90</v>
      </c>
      <c r="E13336" t="s">
        <v>13071</v>
      </c>
      <c r="F13336">
        <v>2</v>
      </c>
      <c r="G13336">
        <v>11</v>
      </c>
      <c r="H13336">
        <v>1</v>
      </c>
      <c r="I13336">
        <f>ROUND(F13336*G13336,0)</f>
        <v>22</v>
      </c>
    </row>
    <row r="13337" spans="1:9" x14ac:dyDescent="0.4">
      <c r="A13337" s="1">
        <v>13335</v>
      </c>
      <c r="B13337">
        <v>13336</v>
      </c>
      <c r="C13337" t="s">
        <v>20</v>
      </c>
      <c r="D13337" t="s">
        <v>187</v>
      </c>
      <c r="E13337" t="s">
        <v>13072</v>
      </c>
      <c r="F13337">
        <v>2</v>
      </c>
      <c r="G13337">
        <v>12</v>
      </c>
      <c r="H13337">
        <v>1</v>
      </c>
      <c r="I13337">
        <f>ROUND(F13337*G13337,0)</f>
        <v>24</v>
      </c>
    </row>
    <row r="13338" spans="1:9" x14ac:dyDescent="0.4">
      <c r="A13338" s="1">
        <v>13336</v>
      </c>
      <c r="B13338">
        <v>13337</v>
      </c>
      <c r="C13338" t="s">
        <v>18</v>
      </c>
      <c r="D13338" t="s">
        <v>50</v>
      </c>
      <c r="E13338" t="s">
        <v>13073</v>
      </c>
      <c r="F13338">
        <v>1</v>
      </c>
      <c r="G13338">
        <v>10</v>
      </c>
      <c r="H13338">
        <v>1</v>
      </c>
      <c r="I13338">
        <f>ROUND(F13338*G13338,0)</f>
        <v>10</v>
      </c>
    </row>
    <row r="13339" spans="1:9" x14ac:dyDescent="0.4">
      <c r="A13339" s="1">
        <v>13337</v>
      </c>
      <c r="B13339">
        <v>13338</v>
      </c>
      <c r="C13339" t="s">
        <v>7</v>
      </c>
      <c r="D13339" t="s">
        <v>24</v>
      </c>
      <c r="E13339" t="s">
        <v>13074</v>
      </c>
      <c r="F13339">
        <v>1</v>
      </c>
      <c r="G13339">
        <v>1</v>
      </c>
      <c r="H13339">
        <v>1</v>
      </c>
      <c r="I13339">
        <f>ROUND(F13339*G13339,0)</f>
        <v>1</v>
      </c>
    </row>
    <row r="13340" spans="1:9" x14ac:dyDescent="0.4">
      <c r="A13340" s="1">
        <v>13338</v>
      </c>
      <c r="B13340">
        <v>13339</v>
      </c>
      <c r="C13340" t="s">
        <v>7</v>
      </c>
      <c r="D13340" t="s">
        <v>59</v>
      </c>
      <c r="E13340" t="s">
        <v>13075</v>
      </c>
      <c r="F13340">
        <v>1</v>
      </c>
      <c r="G13340">
        <v>6</v>
      </c>
      <c r="H13340">
        <v>47</v>
      </c>
      <c r="I13340">
        <f>ROUND(F13340*G13340,0)</f>
        <v>6</v>
      </c>
    </row>
    <row r="13341" spans="1:9" x14ac:dyDescent="0.4">
      <c r="A13341" s="1">
        <v>13339</v>
      </c>
      <c r="B13341">
        <v>13340</v>
      </c>
      <c r="C13341" t="s">
        <v>10</v>
      </c>
      <c r="D13341" t="s">
        <v>80</v>
      </c>
      <c r="E13341" t="s">
        <v>13076</v>
      </c>
      <c r="F13341">
        <v>1</v>
      </c>
      <c r="G13341">
        <v>13</v>
      </c>
      <c r="H13341">
        <v>1</v>
      </c>
      <c r="I13341">
        <f>ROUND(F13341*G13341,0)</f>
        <v>13</v>
      </c>
    </row>
    <row r="13342" spans="1:9" x14ac:dyDescent="0.4">
      <c r="A13342" s="1">
        <v>13340</v>
      </c>
      <c r="B13342">
        <v>13341</v>
      </c>
      <c r="C13342" t="s">
        <v>8</v>
      </c>
      <c r="D13342" t="s">
        <v>65</v>
      </c>
      <c r="E13342" t="s">
        <v>13077</v>
      </c>
      <c r="F13342">
        <v>1</v>
      </c>
      <c r="G13342">
        <v>20</v>
      </c>
      <c r="H13342">
        <v>1</v>
      </c>
      <c r="I13342">
        <f>ROUND(F13342*G13342,0)</f>
        <v>20</v>
      </c>
    </row>
    <row r="13343" spans="1:9" x14ac:dyDescent="0.4">
      <c r="A13343" s="1">
        <v>13341</v>
      </c>
      <c r="B13343">
        <v>13342</v>
      </c>
      <c r="C13343" t="s">
        <v>8</v>
      </c>
      <c r="D13343" t="s">
        <v>65</v>
      </c>
      <c r="E13343" t="s">
        <v>13078</v>
      </c>
      <c r="F13343">
        <v>1</v>
      </c>
      <c r="G13343">
        <v>14</v>
      </c>
      <c r="H13343">
        <v>1</v>
      </c>
      <c r="I13343">
        <f>ROUND(F13343*G13343,0)</f>
        <v>14</v>
      </c>
    </row>
    <row r="13344" spans="1:9" x14ac:dyDescent="0.4">
      <c r="A13344" s="1">
        <v>13342</v>
      </c>
      <c r="B13344">
        <v>13343</v>
      </c>
      <c r="C13344" t="s">
        <v>15</v>
      </c>
      <c r="D13344" t="s">
        <v>87</v>
      </c>
      <c r="E13344" t="s">
        <v>13079</v>
      </c>
      <c r="F13344">
        <v>1</v>
      </c>
      <c r="G13344">
        <v>3</v>
      </c>
      <c r="H13344">
        <v>1</v>
      </c>
      <c r="I13344">
        <f>ROUND(F13344*G13344,0)</f>
        <v>3</v>
      </c>
    </row>
    <row r="13345" spans="1:9" x14ac:dyDescent="0.4">
      <c r="A13345" s="1">
        <v>13343</v>
      </c>
      <c r="B13345">
        <v>13344</v>
      </c>
      <c r="C13345" t="s">
        <v>9</v>
      </c>
      <c r="D13345" t="s">
        <v>69</v>
      </c>
      <c r="E13345" t="s">
        <v>13080</v>
      </c>
      <c r="F13345">
        <v>1</v>
      </c>
      <c r="G13345">
        <v>1</v>
      </c>
      <c r="H13345">
        <v>19</v>
      </c>
      <c r="I13345">
        <f>ROUND(F13345*G13345,0)</f>
        <v>1</v>
      </c>
    </row>
    <row r="13346" spans="1:9" x14ac:dyDescent="0.4">
      <c r="A13346" s="1">
        <v>13344</v>
      </c>
      <c r="B13346">
        <v>13345</v>
      </c>
      <c r="C13346" t="s">
        <v>20</v>
      </c>
      <c r="D13346" t="s">
        <v>145</v>
      </c>
      <c r="E13346" t="s">
        <v>13081</v>
      </c>
      <c r="F13346">
        <v>1</v>
      </c>
      <c r="G13346">
        <v>6</v>
      </c>
      <c r="H13346">
        <v>1</v>
      </c>
      <c r="I13346">
        <f>ROUND(F13346*G13346,0)</f>
        <v>6</v>
      </c>
    </row>
    <row r="13347" spans="1:9" x14ac:dyDescent="0.4">
      <c r="A13347" s="1">
        <v>13345</v>
      </c>
      <c r="B13347">
        <v>13346</v>
      </c>
      <c r="C13347" t="s">
        <v>17</v>
      </c>
      <c r="D13347" t="s">
        <v>127</v>
      </c>
      <c r="E13347" t="s">
        <v>13082</v>
      </c>
      <c r="F13347">
        <v>1</v>
      </c>
      <c r="G13347">
        <v>11</v>
      </c>
      <c r="H13347">
        <v>34</v>
      </c>
      <c r="I13347">
        <f>ROUND(F13347*G13347,0)</f>
        <v>11</v>
      </c>
    </row>
    <row r="13348" spans="1:9" x14ac:dyDescent="0.4">
      <c r="A13348" s="1">
        <v>13346</v>
      </c>
      <c r="B13348">
        <v>13347</v>
      </c>
      <c r="C13348" t="s">
        <v>17</v>
      </c>
      <c r="D13348" t="s">
        <v>127</v>
      </c>
      <c r="E13348" t="s">
        <v>13083</v>
      </c>
      <c r="F13348">
        <v>1</v>
      </c>
      <c r="G13348">
        <v>10</v>
      </c>
      <c r="H13348">
        <v>3</v>
      </c>
      <c r="I13348">
        <f>ROUND(F13348*G13348,0)</f>
        <v>10</v>
      </c>
    </row>
    <row r="13349" spans="1:9" x14ac:dyDescent="0.4">
      <c r="A13349" s="1">
        <v>13347</v>
      </c>
      <c r="B13349">
        <v>13348</v>
      </c>
      <c r="C13349" t="s">
        <v>17</v>
      </c>
      <c r="D13349" t="s">
        <v>127</v>
      </c>
      <c r="E13349" t="s">
        <v>13084</v>
      </c>
      <c r="F13349">
        <v>2</v>
      </c>
      <c r="G13349">
        <v>6</v>
      </c>
      <c r="H13349">
        <v>28</v>
      </c>
      <c r="I13349">
        <f>ROUND(F13349*G13349,0)</f>
        <v>12</v>
      </c>
    </row>
    <row r="13350" spans="1:9" x14ac:dyDescent="0.4">
      <c r="A13350" s="1">
        <v>13348</v>
      </c>
      <c r="B13350">
        <v>13349</v>
      </c>
      <c r="C13350" t="s">
        <v>11</v>
      </c>
      <c r="D13350" t="s">
        <v>42</v>
      </c>
      <c r="E13350" t="s">
        <v>13085</v>
      </c>
      <c r="F13350">
        <v>9</v>
      </c>
      <c r="G13350">
        <v>4.8899999999999997</v>
      </c>
      <c r="H13350">
        <v>1</v>
      </c>
      <c r="I13350">
        <f>ROUND(F13350*G13350,0)</f>
        <v>44</v>
      </c>
    </row>
    <row r="13351" spans="1:9" x14ac:dyDescent="0.4">
      <c r="A13351" s="1">
        <v>13349</v>
      </c>
      <c r="B13351">
        <v>13350</v>
      </c>
      <c r="C13351" t="s">
        <v>17</v>
      </c>
      <c r="D13351" t="s">
        <v>159</v>
      </c>
      <c r="E13351" t="s">
        <v>13086</v>
      </c>
      <c r="F13351">
        <v>1</v>
      </c>
      <c r="G13351">
        <v>8</v>
      </c>
      <c r="H13351">
        <v>1</v>
      </c>
      <c r="I13351">
        <f>ROUND(F13351*G13351,0)</f>
        <v>8</v>
      </c>
    </row>
    <row r="13352" spans="1:9" x14ac:dyDescent="0.4">
      <c r="A13352" s="1">
        <v>13350</v>
      </c>
      <c r="B13352">
        <v>13351</v>
      </c>
      <c r="C13352" t="s">
        <v>14</v>
      </c>
      <c r="D13352" t="s">
        <v>44</v>
      </c>
      <c r="E13352" t="s">
        <v>13087</v>
      </c>
      <c r="F13352">
        <v>1</v>
      </c>
      <c r="G13352">
        <v>10</v>
      </c>
      <c r="H13352">
        <v>1</v>
      </c>
      <c r="I13352">
        <f>ROUND(F13352*G13352,0)</f>
        <v>10</v>
      </c>
    </row>
    <row r="13353" spans="1:9" x14ac:dyDescent="0.4">
      <c r="A13353" s="1">
        <v>13351</v>
      </c>
      <c r="B13353">
        <v>13352</v>
      </c>
      <c r="C13353" t="s">
        <v>14</v>
      </c>
      <c r="D13353" t="s">
        <v>44</v>
      </c>
      <c r="E13353" t="s">
        <v>13088</v>
      </c>
      <c r="F13353">
        <v>1</v>
      </c>
      <c r="G13353">
        <v>1</v>
      </c>
      <c r="H13353">
        <v>1</v>
      </c>
      <c r="I13353">
        <f>ROUND(F13353*G13353,0)</f>
        <v>1</v>
      </c>
    </row>
    <row r="13354" spans="1:9" x14ac:dyDescent="0.4">
      <c r="A13354" s="1">
        <v>13352</v>
      </c>
      <c r="B13354">
        <v>13353</v>
      </c>
      <c r="C13354" t="s">
        <v>12</v>
      </c>
      <c r="D13354" t="s">
        <v>42</v>
      </c>
      <c r="E13354" t="s">
        <v>13089</v>
      </c>
      <c r="F13354">
        <v>1</v>
      </c>
      <c r="G13354">
        <v>2</v>
      </c>
      <c r="H13354">
        <v>1</v>
      </c>
      <c r="I13354">
        <f>ROUND(F13354*G13354,0)</f>
        <v>2</v>
      </c>
    </row>
    <row r="13355" spans="1:9" x14ac:dyDescent="0.4">
      <c r="A13355" s="1">
        <v>13353</v>
      </c>
      <c r="B13355">
        <v>13354</v>
      </c>
      <c r="C13355" t="s">
        <v>18</v>
      </c>
      <c r="D13355" t="s">
        <v>141</v>
      </c>
      <c r="E13355" t="s">
        <v>13090</v>
      </c>
      <c r="F13355">
        <v>1</v>
      </c>
      <c r="G13355">
        <v>3</v>
      </c>
      <c r="H13355">
        <v>2</v>
      </c>
      <c r="I13355">
        <f>ROUND(F13355*G13355,0)</f>
        <v>3</v>
      </c>
    </row>
    <row r="13356" spans="1:9" x14ac:dyDescent="0.4">
      <c r="A13356" s="1">
        <v>13354</v>
      </c>
      <c r="B13356">
        <v>13355</v>
      </c>
      <c r="C13356" t="s">
        <v>20</v>
      </c>
      <c r="D13356" t="s">
        <v>200</v>
      </c>
      <c r="E13356" t="s">
        <v>13091</v>
      </c>
      <c r="F13356">
        <v>1</v>
      </c>
      <c r="G13356">
        <v>10</v>
      </c>
      <c r="H13356">
        <v>1</v>
      </c>
      <c r="I13356">
        <f>ROUND(F13356*G13356,0)</f>
        <v>10</v>
      </c>
    </row>
    <row r="13357" spans="1:9" x14ac:dyDescent="0.4">
      <c r="A13357" s="1">
        <v>13355</v>
      </c>
      <c r="B13357">
        <v>13356</v>
      </c>
      <c r="C13357" t="s">
        <v>10</v>
      </c>
      <c r="D13357" t="s">
        <v>35</v>
      </c>
      <c r="E13357" t="s">
        <v>13092</v>
      </c>
      <c r="F13357">
        <v>1</v>
      </c>
      <c r="G13357">
        <v>11</v>
      </c>
      <c r="H13357">
        <v>1</v>
      </c>
      <c r="I13357">
        <f>ROUND(F13357*G13357,0)</f>
        <v>11</v>
      </c>
    </row>
    <row r="13358" spans="1:9" x14ac:dyDescent="0.4">
      <c r="A13358" s="1">
        <v>13356</v>
      </c>
      <c r="B13358">
        <v>13357</v>
      </c>
      <c r="C13358" t="s">
        <v>10</v>
      </c>
      <c r="D13358" t="s">
        <v>35</v>
      </c>
      <c r="E13358" t="s">
        <v>13093</v>
      </c>
      <c r="F13358">
        <v>1</v>
      </c>
      <c r="G13358">
        <v>2</v>
      </c>
      <c r="H13358">
        <v>1</v>
      </c>
      <c r="I13358">
        <f>ROUND(F13358*G13358,0)</f>
        <v>2</v>
      </c>
    </row>
    <row r="13359" spans="1:9" x14ac:dyDescent="0.4">
      <c r="A13359" s="1">
        <v>13357</v>
      </c>
      <c r="B13359">
        <v>13358</v>
      </c>
      <c r="C13359" t="s">
        <v>15</v>
      </c>
      <c r="D13359" t="s">
        <v>198</v>
      </c>
      <c r="E13359" t="s">
        <v>13094</v>
      </c>
      <c r="F13359">
        <v>15</v>
      </c>
      <c r="G13359">
        <v>3.67</v>
      </c>
      <c r="H13359">
        <v>64</v>
      </c>
      <c r="I13359">
        <f>ROUND(F13359*G13359,0)</f>
        <v>55</v>
      </c>
    </row>
    <row r="13360" spans="1:9" x14ac:dyDescent="0.4">
      <c r="A13360" s="1">
        <v>13358</v>
      </c>
      <c r="B13360">
        <v>13359</v>
      </c>
      <c r="C13360" t="s">
        <v>10</v>
      </c>
      <c r="D13360" t="s">
        <v>79</v>
      </c>
      <c r="E13360" t="s">
        <v>13095</v>
      </c>
      <c r="F13360">
        <v>4</v>
      </c>
      <c r="G13360">
        <v>20</v>
      </c>
      <c r="H13360">
        <v>1</v>
      </c>
      <c r="I13360">
        <f>ROUND(F13360*G13360,0)</f>
        <v>80</v>
      </c>
    </row>
    <row r="13361" spans="1:9" x14ac:dyDescent="0.4">
      <c r="A13361" s="1">
        <v>13359</v>
      </c>
      <c r="B13361">
        <v>13360</v>
      </c>
      <c r="C13361" t="s">
        <v>10</v>
      </c>
      <c r="D13361" t="s">
        <v>133</v>
      </c>
      <c r="E13361" t="s">
        <v>13096</v>
      </c>
      <c r="F13361">
        <v>2</v>
      </c>
      <c r="G13361">
        <v>6</v>
      </c>
      <c r="H13361">
        <v>1</v>
      </c>
      <c r="I13361">
        <f>ROUND(F13361*G13361,0)</f>
        <v>12</v>
      </c>
    </row>
    <row r="13362" spans="1:9" x14ac:dyDescent="0.4">
      <c r="A13362" s="1">
        <v>13360</v>
      </c>
      <c r="B13362">
        <v>13361</v>
      </c>
      <c r="C13362" t="s">
        <v>21</v>
      </c>
      <c r="D13362" t="s">
        <v>227</v>
      </c>
      <c r="E13362" t="s">
        <v>13097</v>
      </c>
      <c r="F13362">
        <v>1</v>
      </c>
      <c r="G13362">
        <v>1</v>
      </c>
      <c r="H13362">
        <v>1</v>
      </c>
      <c r="I13362">
        <f>ROUND(F13362*G13362,0)</f>
        <v>1</v>
      </c>
    </row>
    <row r="13363" spans="1:9" x14ac:dyDescent="0.4">
      <c r="A13363" s="1">
        <v>13361</v>
      </c>
      <c r="B13363">
        <v>13362</v>
      </c>
      <c r="C13363" t="s">
        <v>17</v>
      </c>
      <c r="D13363" t="s">
        <v>184</v>
      </c>
      <c r="E13363" t="s">
        <v>13098</v>
      </c>
      <c r="F13363">
        <v>1</v>
      </c>
      <c r="G13363">
        <v>2</v>
      </c>
      <c r="H13363">
        <v>19</v>
      </c>
      <c r="I13363">
        <f>ROUND(F13363*G13363,0)</f>
        <v>2</v>
      </c>
    </row>
    <row r="13364" spans="1:9" x14ac:dyDescent="0.4">
      <c r="A13364" s="1">
        <v>13362</v>
      </c>
      <c r="B13364">
        <v>13363</v>
      </c>
      <c r="C13364" t="s">
        <v>14</v>
      </c>
      <c r="D13364" t="s">
        <v>165</v>
      </c>
      <c r="E13364" t="s">
        <v>12414</v>
      </c>
      <c r="F13364">
        <v>10</v>
      </c>
      <c r="G13364">
        <v>6.2</v>
      </c>
      <c r="H13364">
        <v>2</v>
      </c>
      <c r="I13364">
        <f>ROUND(F13364*G13364,0)</f>
        <v>62</v>
      </c>
    </row>
    <row r="13365" spans="1:9" x14ac:dyDescent="0.4">
      <c r="A13365" s="1">
        <v>13363</v>
      </c>
      <c r="B13365">
        <v>13364</v>
      </c>
      <c r="C13365" t="s">
        <v>7</v>
      </c>
      <c r="D13365" t="s">
        <v>60</v>
      </c>
      <c r="E13365" t="s">
        <v>13099</v>
      </c>
      <c r="F13365">
        <v>1</v>
      </c>
      <c r="G13365">
        <v>9</v>
      </c>
      <c r="H13365">
        <v>18</v>
      </c>
      <c r="I13365">
        <f>ROUND(F13365*G13365,0)</f>
        <v>9</v>
      </c>
    </row>
    <row r="13366" spans="1:9" x14ac:dyDescent="0.4">
      <c r="A13366" s="1">
        <v>13364</v>
      </c>
      <c r="B13366">
        <v>13365</v>
      </c>
      <c r="C13366" t="s">
        <v>22</v>
      </c>
      <c r="D13366" t="s">
        <v>89</v>
      </c>
      <c r="E13366" t="s">
        <v>13100</v>
      </c>
      <c r="F13366">
        <v>5</v>
      </c>
      <c r="G13366">
        <v>5</v>
      </c>
      <c r="H13366">
        <v>20</v>
      </c>
      <c r="I13366">
        <f>ROUND(F13366*G13366,0)</f>
        <v>25</v>
      </c>
    </row>
    <row r="13367" spans="1:9" x14ac:dyDescent="0.4">
      <c r="A13367" s="1">
        <v>13365</v>
      </c>
      <c r="B13367">
        <v>13366</v>
      </c>
      <c r="C13367" t="s">
        <v>9</v>
      </c>
      <c r="D13367" t="s">
        <v>73</v>
      </c>
      <c r="E13367" t="s">
        <v>13101</v>
      </c>
      <c r="F13367">
        <v>4</v>
      </c>
      <c r="G13367">
        <v>6</v>
      </c>
      <c r="H13367">
        <v>1</v>
      </c>
      <c r="I13367">
        <f>ROUND(F13367*G13367,0)</f>
        <v>24</v>
      </c>
    </row>
    <row r="13368" spans="1:9" x14ac:dyDescent="0.4">
      <c r="A13368" s="1">
        <v>13366</v>
      </c>
      <c r="B13368">
        <v>13367</v>
      </c>
      <c r="C13368" t="s">
        <v>10</v>
      </c>
      <c r="D13368" t="s">
        <v>35</v>
      </c>
      <c r="E13368" t="s">
        <v>13102</v>
      </c>
      <c r="F13368">
        <v>1</v>
      </c>
      <c r="G13368">
        <v>7</v>
      </c>
      <c r="H13368">
        <v>1</v>
      </c>
      <c r="I13368">
        <f>ROUND(F13368*G13368,0)</f>
        <v>7</v>
      </c>
    </row>
    <row r="13369" spans="1:9" x14ac:dyDescent="0.4">
      <c r="A13369" s="1">
        <v>13367</v>
      </c>
      <c r="B13369">
        <v>13368</v>
      </c>
      <c r="C13369" t="s">
        <v>10</v>
      </c>
      <c r="D13369" t="s">
        <v>35</v>
      </c>
      <c r="E13369" t="s">
        <v>13103</v>
      </c>
      <c r="F13369">
        <v>4</v>
      </c>
      <c r="G13369">
        <v>7.5</v>
      </c>
      <c r="H13369">
        <v>1</v>
      </c>
      <c r="I13369">
        <f>ROUND(F13369*G13369,0)</f>
        <v>30</v>
      </c>
    </row>
    <row r="13370" spans="1:9" x14ac:dyDescent="0.4">
      <c r="A13370" s="1">
        <v>13368</v>
      </c>
      <c r="B13370">
        <v>13369</v>
      </c>
      <c r="C13370" t="s">
        <v>17</v>
      </c>
      <c r="D13370" t="s">
        <v>184</v>
      </c>
      <c r="E13370" t="s">
        <v>13104</v>
      </c>
      <c r="F13370">
        <v>1</v>
      </c>
      <c r="G13370">
        <v>1</v>
      </c>
      <c r="H13370">
        <v>1</v>
      </c>
      <c r="I13370">
        <f>ROUND(F13370*G13370,0)</f>
        <v>1</v>
      </c>
    </row>
    <row r="13371" spans="1:9" x14ac:dyDescent="0.4">
      <c r="A13371" s="1">
        <v>13369</v>
      </c>
      <c r="B13371">
        <v>13370</v>
      </c>
      <c r="C13371" t="s">
        <v>10</v>
      </c>
      <c r="D13371" t="s">
        <v>212</v>
      </c>
      <c r="E13371" t="s">
        <v>13105</v>
      </c>
      <c r="F13371">
        <v>1</v>
      </c>
      <c r="G13371">
        <v>8</v>
      </c>
      <c r="H13371">
        <v>1</v>
      </c>
      <c r="I13371">
        <f>ROUND(F13371*G13371,0)</f>
        <v>8</v>
      </c>
    </row>
    <row r="13372" spans="1:9" x14ac:dyDescent="0.4">
      <c r="A13372" s="1">
        <v>13370</v>
      </c>
      <c r="B13372">
        <v>13371</v>
      </c>
      <c r="C13372" t="s">
        <v>18</v>
      </c>
      <c r="D13372" t="s">
        <v>142</v>
      </c>
      <c r="E13372" t="s">
        <v>13106</v>
      </c>
      <c r="F13372">
        <v>1</v>
      </c>
      <c r="G13372">
        <v>11</v>
      </c>
      <c r="H13372">
        <v>18</v>
      </c>
      <c r="I13372">
        <f>ROUND(F13372*G13372,0)</f>
        <v>11</v>
      </c>
    </row>
    <row r="13373" spans="1:9" x14ac:dyDescent="0.4">
      <c r="A13373" s="1">
        <v>13371</v>
      </c>
      <c r="B13373">
        <v>13372</v>
      </c>
      <c r="C13373" t="s">
        <v>17</v>
      </c>
      <c r="D13373" t="s">
        <v>48</v>
      </c>
      <c r="E13373" t="s">
        <v>13107</v>
      </c>
      <c r="F13373">
        <v>4</v>
      </c>
      <c r="G13373">
        <v>9.25</v>
      </c>
      <c r="H13373">
        <v>1</v>
      </c>
      <c r="I13373">
        <f>ROUND(F13373*G13373,0)</f>
        <v>37</v>
      </c>
    </row>
    <row r="13374" spans="1:9" x14ac:dyDescent="0.4">
      <c r="A13374" s="1">
        <v>13372</v>
      </c>
      <c r="B13374">
        <v>13373</v>
      </c>
      <c r="C13374" t="s">
        <v>17</v>
      </c>
      <c r="D13374" t="s">
        <v>48</v>
      </c>
      <c r="E13374" t="s">
        <v>13108</v>
      </c>
      <c r="F13374">
        <v>2</v>
      </c>
      <c r="G13374">
        <v>7</v>
      </c>
      <c r="H13374">
        <v>1</v>
      </c>
      <c r="I13374">
        <f>ROUND(F13374*G13374,0)</f>
        <v>14</v>
      </c>
    </row>
    <row r="13375" spans="1:9" x14ac:dyDescent="0.4">
      <c r="A13375" s="1">
        <v>13373</v>
      </c>
      <c r="B13375">
        <v>13374</v>
      </c>
      <c r="C13375" t="s">
        <v>18</v>
      </c>
      <c r="D13375" t="s">
        <v>185</v>
      </c>
      <c r="E13375" t="s">
        <v>13109</v>
      </c>
      <c r="F13375">
        <v>2</v>
      </c>
      <c r="G13375">
        <v>2.5</v>
      </c>
      <c r="H13375">
        <v>2</v>
      </c>
      <c r="I13375">
        <f>ROUND(F13375*G13375,0)</f>
        <v>5</v>
      </c>
    </row>
    <row r="13376" spans="1:9" x14ac:dyDescent="0.4">
      <c r="A13376" s="1">
        <v>13374</v>
      </c>
      <c r="B13376">
        <v>13375</v>
      </c>
      <c r="C13376" t="s">
        <v>8</v>
      </c>
      <c r="D13376" t="s">
        <v>193</v>
      </c>
      <c r="E13376" t="s">
        <v>13110</v>
      </c>
      <c r="F13376">
        <v>1</v>
      </c>
      <c r="G13376">
        <v>12</v>
      </c>
      <c r="H13376">
        <v>1</v>
      </c>
      <c r="I13376">
        <f>ROUND(F13376*G13376,0)</f>
        <v>12</v>
      </c>
    </row>
    <row r="13377" spans="1:9" x14ac:dyDescent="0.4">
      <c r="A13377" s="1">
        <v>13375</v>
      </c>
      <c r="B13377">
        <v>13376</v>
      </c>
      <c r="C13377" t="s">
        <v>9</v>
      </c>
      <c r="D13377" t="s">
        <v>132</v>
      </c>
      <c r="E13377" t="s">
        <v>13111</v>
      </c>
      <c r="F13377">
        <v>3</v>
      </c>
      <c r="G13377">
        <v>5.33</v>
      </c>
      <c r="H13377">
        <v>2</v>
      </c>
      <c r="I13377">
        <f>ROUND(F13377*G13377,0)</f>
        <v>16</v>
      </c>
    </row>
    <row r="13378" spans="1:9" x14ac:dyDescent="0.4">
      <c r="A13378" s="1">
        <v>13376</v>
      </c>
      <c r="B13378">
        <v>13377</v>
      </c>
      <c r="C13378" t="s">
        <v>9</v>
      </c>
      <c r="D13378" t="s">
        <v>132</v>
      </c>
      <c r="E13378" t="s">
        <v>13112</v>
      </c>
      <c r="F13378">
        <v>1</v>
      </c>
      <c r="G13378">
        <v>2</v>
      </c>
      <c r="H13378">
        <v>1</v>
      </c>
      <c r="I13378">
        <f>ROUND(F13378*G13378,0)</f>
        <v>2</v>
      </c>
    </row>
    <row r="13379" spans="1:9" x14ac:dyDescent="0.4">
      <c r="A13379" s="1">
        <v>13377</v>
      </c>
      <c r="B13379">
        <v>13378</v>
      </c>
      <c r="C13379" t="s">
        <v>18</v>
      </c>
      <c r="D13379" t="s">
        <v>95</v>
      </c>
      <c r="E13379" t="s">
        <v>13113</v>
      </c>
      <c r="F13379">
        <v>1</v>
      </c>
      <c r="G13379">
        <v>15</v>
      </c>
      <c r="H13379">
        <v>2</v>
      </c>
      <c r="I13379">
        <f>ROUND(F13379*G13379,0)</f>
        <v>15</v>
      </c>
    </row>
    <row r="13380" spans="1:9" x14ac:dyDescent="0.4">
      <c r="A13380" s="1">
        <v>13378</v>
      </c>
      <c r="B13380">
        <v>13379</v>
      </c>
      <c r="C13380" t="s">
        <v>17</v>
      </c>
      <c r="D13380" t="s">
        <v>123</v>
      </c>
      <c r="E13380" t="s">
        <v>13114</v>
      </c>
      <c r="F13380">
        <v>2</v>
      </c>
      <c r="G13380">
        <v>1.5</v>
      </c>
      <c r="H13380">
        <v>1</v>
      </c>
      <c r="I13380">
        <f>ROUND(F13380*G13380,0)</f>
        <v>3</v>
      </c>
    </row>
    <row r="13381" spans="1:9" x14ac:dyDescent="0.4">
      <c r="A13381" s="1">
        <v>13379</v>
      </c>
      <c r="B13381">
        <v>13380</v>
      </c>
      <c r="C13381" t="s">
        <v>9</v>
      </c>
      <c r="D13381" t="s">
        <v>114</v>
      </c>
      <c r="E13381" t="s">
        <v>13115</v>
      </c>
      <c r="F13381">
        <v>1</v>
      </c>
      <c r="G13381">
        <v>9</v>
      </c>
      <c r="H13381">
        <v>1</v>
      </c>
      <c r="I13381">
        <f>ROUND(F13381*G13381,0)</f>
        <v>9</v>
      </c>
    </row>
    <row r="13382" spans="1:9" x14ac:dyDescent="0.4">
      <c r="A13382" s="1">
        <v>13380</v>
      </c>
      <c r="B13382">
        <v>13381</v>
      </c>
      <c r="C13382" t="s">
        <v>15</v>
      </c>
      <c r="D13382" t="s">
        <v>166</v>
      </c>
      <c r="E13382" t="s">
        <v>13116</v>
      </c>
      <c r="F13382">
        <v>1</v>
      </c>
      <c r="G13382">
        <v>5</v>
      </c>
      <c r="H13382">
        <v>1</v>
      </c>
      <c r="I13382">
        <f>ROUND(F13382*G13382,0)</f>
        <v>5</v>
      </c>
    </row>
    <row r="13383" spans="1:9" x14ac:dyDescent="0.4">
      <c r="A13383" s="1">
        <v>13381</v>
      </c>
      <c r="B13383">
        <v>13382</v>
      </c>
      <c r="C13383" t="s">
        <v>21</v>
      </c>
      <c r="D13383" t="s">
        <v>204</v>
      </c>
      <c r="E13383" t="s">
        <v>204</v>
      </c>
      <c r="F13383">
        <v>1</v>
      </c>
      <c r="G13383">
        <v>5</v>
      </c>
      <c r="H13383">
        <v>3</v>
      </c>
      <c r="I13383">
        <f>ROUND(F13383*G13383,0)</f>
        <v>5</v>
      </c>
    </row>
    <row r="13384" spans="1:9" x14ac:dyDescent="0.4">
      <c r="A13384" s="1">
        <v>13382</v>
      </c>
      <c r="B13384">
        <v>13383</v>
      </c>
      <c r="C13384" t="s">
        <v>18</v>
      </c>
      <c r="D13384" t="s">
        <v>50</v>
      </c>
      <c r="E13384" t="s">
        <v>3046</v>
      </c>
      <c r="F13384">
        <v>1</v>
      </c>
      <c r="G13384">
        <v>1</v>
      </c>
      <c r="H13384">
        <v>1</v>
      </c>
      <c r="I13384">
        <f>ROUND(F13384*G13384,0)</f>
        <v>1</v>
      </c>
    </row>
    <row r="13385" spans="1:9" x14ac:dyDescent="0.4">
      <c r="A13385" s="1">
        <v>13383</v>
      </c>
      <c r="B13385">
        <v>13384</v>
      </c>
      <c r="C13385" t="s">
        <v>17</v>
      </c>
      <c r="D13385" t="s">
        <v>48</v>
      </c>
      <c r="E13385" t="s">
        <v>13117</v>
      </c>
      <c r="F13385">
        <v>2</v>
      </c>
      <c r="G13385">
        <v>8.5</v>
      </c>
      <c r="H13385">
        <v>37</v>
      </c>
      <c r="I13385">
        <f>ROUND(F13385*G13385,0)</f>
        <v>17</v>
      </c>
    </row>
    <row r="13386" spans="1:9" x14ac:dyDescent="0.4">
      <c r="A13386" s="1">
        <v>13384</v>
      </c>
      <c r="B13386">
        <v>13385</v>
      </c>
      <c r="C13386" t="s">
        <v>17</v>
      </c>
      <c r="D13386" t="s">
        <v>48</v>
      </c>
      <c r="E13386" t="s">
        <v>13118</v>
      </c>
      <c r="F13386">
        <v>4</v>
      </c>
      <c r="G13386">
        <v>4.5</v>
      </c>
      <c r="H13386">
        <v>2</v>
      </c>
      <c r="I13386">
        <f>ROUND(F13386*G13386,0)</f>
        <v>18</v>
      </c>
    </row>
    <row r="13387" spans="1:9" x14ac:dyDescent="0.4">
      <c r="A13387" s="1">
        <v>13385</v>
      </c>
      <c r="B13387">
        <v>13386</v>
      </c>
      <c r="C13387" t="s">
        <v>22</v>
      </c>
      <c r="D13387" t="s">
        <v>218</v>
      </c>
      <c r="E13387" t="s">
        <v>13119</v>
      </c>
      <c r="F13387">
        <v>1</v>
      </c>
      <c r="G13387">
        <v>7</v>
      </c>
      <c r="H13387">
        <v>64</v>
      </c>
      <c r="I13387">
        <f>ROUND(F13387*G13387,0)</f>
        <v>7</v>
      </c>
    </row>
    <row r="13388" spans="1:9" x14ac:dyDescent="0.4">
      <c r="A13388" s="1">
        <v>13386</v>
      </c>
      <c r="B13388">
        <v>13387</v>
      </c>
      <c r="C13388" t="s">
        <v>7</v>
      </c>
      <c r="D13388" t="s">
        <v>170</v>
      </c>
      <c r="E13388" t="s">
        <v>13120</v>
      </c>
      <c r="F13388">
        <v>1</v>
      </c>
      <c r="G13388">
        <v>4</v>
      </c>
      <c r="H13388">
        <v>64</v>
      </c>
      <c r="I13388">
        <f>ROUND(F13388*G13388,0)</f>
        <v>4</v>
      </c>
    </row>
    <row r="13389" spans="1:9" x14ac:dyDescent="0.4">
      <c r="A13389" s="1">
        <v>13387</v>
      </c>
      <c r="B13389">
        <v>13388</v>
      </c>
      <c r="C13389" t="s">
        <v>19</v>
      </c>
      <c r="D13389" t="s">
        <v>52</v>
      </c>
      <c r="E13389" t="s">
        <v>13121</v>
      </c>
      <c r="F13389">
        <v>63</v>
      </c>
      <c r="G13389">
        <v>28.44</v>
      </c>
      <c r="H13389">
        <v>32</v>
      </c>
      <c r="I13389">
        <f>ROUND(F13389*G13389,0)</f>
        <v>1792</v>
      </c>
    </row>
    <row r="13390" spans="1:9" x14ac:dyDescent="0.4">
      <c r="A13390" s="1">
        <v>13388</v>
      </c>
      <c r="B13390">
        <v>13389</v>
      </c>
      <c r="C13390" t="s">
        <v>13</v>
      </c>
      <c r="D13390" t="s">
        <v>155</v>
      </c>
      <c r="E13390" t="s">
        <v>13122</v>
      </c>
      <c r="F13390">
        <v>1</v>
      </c>
      <c r="G13390">
        <v>1</v>
      </c>
      <c r="H13390">
        <v>1</v>
      </c>
      <c r="I13390">
        <f>ROUND(F13390*G13390,0)</f>
        <v>1</v>
      </c>
    </row>
    <row r="13391" spans="1:9" x14ac:dyDescent="0.4">
      <c r="A13391" s="1">
        <v>13389</v>
      </c>
      <c r="B13391">
        <v>13390</v>
      </c>
      <c r="C13391" t="s">
        <v>14</v>
      </c>
      <c r="D13391" t="s">
        <v>134</v>
      </c>
      <c r="E13391" t="s">
        <v>13123</v>
      </c>
      <c r="F13391">
        <v>8</v>
      </c>
      <c r="G13391">
        <v>6.5</v>
      </c>
      <c r="H13391">
        <v>1</v>
      </c>
      <c r="I13391">
        <f>ROUND(F13391*G13391,0)</f>
        <v>52</v>
      </c>
    </row>
    <row r="13392" spans="1:9" x14ac:dyDescent="0.4">
      <c r="A13392" s="1">
        <v>13390</v>
      </c>
      <c r="B13392">
        <v>13391</v>
      </c>
      <c r="C13392" t="s">
        <v>18</v>
      </c>
      <c r="D13392" t="s">
        <v>141</v>
      </c>
      <c r="E13392" t="s">
        <v>13124</v>
      </c>
      <c r="F13392">
        <v>1</v>
      </c>
      <c r="G13392">
        <v>2</v>
      </c>
      <c r="H13392">
        <v>64</v>
      </c>
      <c r="I13392">
        <f>ROUND(F13392*G13392,0)</f>
        <v>2</v>
      </c>
    </row>
    <row r="13393" spans="1:9" x14ac:dyDescent="0.4">
      <c r="A13393" s="1">
        <v>13391</v>
      </c>
      <c r="B13393">
        <v>13392</v>
      </c>
      <c r="C13393" t="s">
        <v>18</v>
      </c>
      <c r="D13393" t="s">
        <v>222</v>
      </c>
      <c r="E13393" t="s">
        <v>11224</v>
      </c>
      <c r="F13393">
        <v>2</v>
      </c>
      <c r="G13393">
        <v>11</v>
      </c>
      <c r="H13393">
        <v>20</v>
      </c>
      <c r="I13393">
        <f>ROUND(F13393*G13393,0)</f>
        <v>22</v>
      </c>
    </row>
    <row r="13394" spans="1:9" x14ac:dyDescent="0.4">
      <c r="A13394" s="1">
        <v>13392</v>
      </c>
      <c r="B13394">
        <v>13393</v>
      </c>
      <c r="C13394" t="s">
        <v>18</v>
      </c>
      <c r="D13394" t="s">
        <v>222</v>
      </c>
      <c r="E13394" t="s">
        <v>13125</v>
      </c>
      <c r="F13394">
        <v>1</v>
      </c>
      <c r="G13394">
        <v>3</v>
      </c>
      <c r="H13394">
        <v>18</v>
      </c>
      <c r="I13394">
        <f>ROUND(F13394*G13394,0)</f>
        <v>3</v>
      </c>
    </row>
    <row r="13395" spans="1:9" x14ac:dyDescent="0.4">
      <c r="A13395" s="1">
        <v>13393</v>
      </c>
      <c r="B13395">
        <v>13394</v>
      </c>
      <c r="C13395" t="s">
        <v>18</v>
      </c>
      <c r="D13395" t="s">
        <v>95</v>
      </c>
      <c r="E13395" t="s">
        <v>13126</v>
      </c>
      <c r="F13395">
        <v>1</v>
      </c>
      <c r="G13395">
        <v>1</v>
      </c>
      <c r="H13395">
        <v>3</v>
      </c>
      <c r="I13395">
        <f>ROUND(F13395*G13395,0)</f>
        <v>1</v>
      </c>
    </row>
    <row r="13396" spans="1:9" x14ac:dyDescent="0.4">
      <c r="A13396" s="1">
        <v>13394</v>
      </c>
      <c r="B13396">
        <v>13395</v>
      </c>
      <c r="C13396" t="s">
        <v>18</v>
      </c>
      <c r="D13396" t="s">
        <v>50</v>
      </c>
      <c r="E13396" t="s">
        <v>13127</v>
      </c>
      <c r="F13396">
        <v>1</v>
      </c>
      <c r="G13396">
        <v>1</v>
      </c>
      <c r="H13396">
        <v>1</v>
      </c>
      <c r="I13396">
        <f>ROUND(F13396*G13396,0)</f>
        <v>1</v>
      </c>
    </row>
    <row r="13397" spans="1:9" x14ac:dyDescent="0.4">
      <c r="A13397" s="1">
        <v>13395</v>
      </c>
      <c r="B13397">
        <v>13396</v>
      </c>
      <c r="C13397" t="s">
        <v>20</v>
      </c>
      <c r="D13397" t="s">
        <v>54</v>
      </c>
      <c r="E13397" t="s">
        <v>10442</v>
      </c>
      <c r="F13397">
        <v>1</v>
      </c>
      <c r="G13397">
        <v>4</v>
      </c>
      <c r="H13397">
        <v>1</v>
      </c>
      <c r="I13397">
        <f>ROUND(F13397*G13397,0)</f>
        <v>4</v>
      </c>
    </row>
    <row r="13398" spans="1:9" x14ac:dyDescent="0.4">
      <c r="A13398" s="1">
        <v>13396</v>
      </c>
      <c r="B13398">
        <v>13397</v>
      </c>
      <c r="C13398" t="s">
        <v>17</v>
      </c>
      <c r="D13398" t="s">
        <v>219</v>
      </c>
      <c r="E13398" t="s">
        <v>13128</v>
      </c>
      <c r="F13398">
        <v>1</v>
      </c>
      <c r="G13398">
        <v>6</v>
      </c>
      <c r="H13398">
        <v>1</v>
      </c>
      <c r="I13398">
        <f>ROUND(F13398*G13398,0)</f>
        <v>6</v>
      </c>
    </row>
    <row r="13399" spans="1:9" x14ac:dyDescent="0.4">
      <c r="A13399" s="1">
        <v>13397</v>
      </c>
      <c r="B13399">
        <v>13398</v>
      </c>
      <c r="C13399" t="s">
        <v>9</v>
      </c>
      <c r="D13399" t="s">
        <v>75</v>
      </c>
      <c r="E13399" t="s">
        <v>13129</v>
      </c>
      <c r="F13399">
        <v>1</v>
      </c>
      <c r="G13399">
        <v>2</v>
      </c>
      <c r="H13399">
        <v>1</v>
      </c>
      <c r="I13399">
        <f>ROUND(F13399*G13399,0)</f>
        <v>2</v>
      </c>
    </row>
    <row r="13400" spans="1:9" x14ac:dyDescent="0.4">
      <c r="A13400" s="1">
        <v>13398</v>
      </c>
      <c r="B13400">
        <v>13399</v>
      </c>
      <c r="C13400" t="s">
        <v>17</v>
      </c>
      <c r="D13400" t="s">
        <v>181</v>
      </c>
      <c r="E13400" t="s">
        <v>5267</v>
      </c>
      <c r="F13400">
        <v>1</v>
      </c>
      <c r="G13400">
        <v>11</v>
      </c>
      <c r="H13400">
        <v>1</v>
      </c>
      <c r="I13400">
        <f>ROUND(F13400*G13400,0)</f>
        <v>11</v>
      </c>
    </row>
    <row r="13401" spans="1:9" x14ac:dyDescent="0.4">
      <c r="A13401" s="1">
        <v>13399</v>
      </c>
      <c r="B13401">
        <v>13400</v>
      </c>
      <c r="C13401" t="s">
        <v>11</v>
      </c>
      <c r="D13401" t="s">
        <v>82</v>
      </c>
      <c r="E13401" t="s">
        <v>13130</v>
      </c>
      <c r="F13401">
        <v>1</v>
      </c>
      <c r="G13401">
        <v>6</v>
      </c>
      <c r="H13401">
        <v>2</v>
      </c>
      <c r="I13401">
        <f>ROUND(F13401*G13401,0)</f>
        <v>6</v>
      </c>
    </row>
    <row r="13402" spans="1:9" x14ac:dyDescent="0.4">
      <c r="A13402" s="1">
        <v>13400</v>
      </c>
      <c r="B13402">
        <v>13401</v>
      </c>
      <c r="C13402" t="s">
        <v>7</v>
      </c>
      <c r="D13402" t="s">
        <v>170</v>
      </c>
      <c r="E13402" t="s">
        <v>13131</v>
      </c>
      <c r="F13402">
        <v>2</v>
      </c>
      <c r="G13402">
        <v>4</v>
      </c>
      <c r="H13402">
        <v>64</v>
      </c>
      <c r="I13402">
        <f>ROUND(F13402*G13402,0)</f>
        <v>8</v>
      </c>
    </row>
    <row r="13403" spans="1:9" x14ac:dyDescent="0.4">
      <c r="A13403" s="1">
        <v>13401</v>
      </c>
      <c r="B13403">
        <v>13402</v>
      </c>
      <c r="C13403" t="s">
        <v>14</v>
      </c>
      <c r="D13403" t="s">
        <v>197</v>
      </c>
      <c r="E13403" t="s">
        <v>13132</v>
      </c>
      <c r="F13403">
        <v>1</v>
      </c>
      <c r="G13403">
        <v>1</v>
      </c>
      <c r="H13403">
        <v>2</v>
      </c>
      <c r="I13403">
        <f>ROUND(F13403*G13403,0)</f>
        <v>1</v>
      </c>
    </row>
    <row r="13404" spans="1:9" x14ac:dyDescent="0.4">
      <c r="A13404" s="1">
        <v>13402</v>
      </c>
      <c r="B13404">
        <v>13403</v>
      </c>
      <c r="C13404" t="s">
        <v>7</v>
      </c>
      <c r="D13404" t="s">
        <v>206</v>
      </c>
      <c r="E13404" t="s">
        <v>13133</v>
      </c>
      <c r="F13404">
        <v>1</v>
      </c>
      <c r="G13404">
        <v>19</v>
      </c>
      <c r="H13404">
        <v>1</v>
      </c>
      <c r="I13404">
        <f>ROUND(F13404*G13404,0)</f>
        <v>19</v>
      </c>
    </row>
    <row r="13405" spans="1:9" x14ac:dyDescent="0.4">
      <c r="A13405" s="1">
        <v>13403</v>
      </c>
      <c r="B13405">
        <v>13404</v>
      </c>
      <c r="C13405" t="s">
        <v>17</v>
      </c>
      <c r="D13405" t="s">
        <v>127</v>
      </c>
      <c r="E13405" t="s">
        <v>13134</v>
      </c>
      <c r="F13405">
        <v>1</v>
      </c>
      <c r="G13405">
        <v>12</v>
      </c>
      <c r="H13405">
        <v>1</v>
      </c>
      <c r="I13405">
        <f>ROUND(F13405*G13405,0)</f>
        <v>12</v>
      </c>
    </row>
    <row r="13406" spans="1:9" x14ac:dyDescent="0.4">
      <c r="A13406" s="1">
        <v>13404</v>
      </c>
      <c r="B13406">
        <v>13405</v>
      </c>
      <c r="C13406" t="s">
        <v>20</v>
      </c>
      <c r="D13406" t="s">
        <v>145</v>
      </c>
      <c r="E13406" t="s">
        <v>13135</v>
      </c>
      <c r="F13406">
        <v>5</v>
      </c>
      <c r="G13406">
        <v>7</v>
      </c>
      <c r="H13406">
        <v>1</v>
      </c>
      <c r="I13406">
        <f>ROUND(F13406*G13406,0)</f>
        <v>35</v>
      </c>
    </row>
    <row r="13407" spans="1:9" x14ac:dyDescent="0.4">
      <c r="A13407" s="1">
        <v>13405</v>
      </c>
      <c r="B13407">
        <v>13406</v>
      </c>
      <c r="C13407" t="s">
        <v>9</v>
      </c>
      <c r="D13407" t="s">
        <v>149</v>
      </c>
      <c r="E13407" t="s">
        <v>13136</v>
      </c>
      <c r="F13407">
        <v>1</v>
      </c>
      <c r="G13407">
        <v>13</v>
      </c>
      <c r="H13407">
        <v>1</v>
      </c>
      <c r="I13407">
        <f>ROUND(F13407*G13407,0)</f>
        <v>13</v>
      </c>
    </row>
    <row r="13408" spans="1:9" x14ac:dyDescent="0.4">
      <c r="A13408" s="1">
        <v>13406</v>
      </c>
      <c r="B13408">
        <v>13407</v>
      </c>
      <c r="C13408" t="s">
        <v>14</v>
      </c>
      <c r="D13408" t="s">
        <v>118</v>
      </c>
      <c r="E13408" t="s">
        <v>13137</v>
      </c>
      <c r="F13408">
        <v>7</v>
      </c>
      <c r="G13408">
        <v>4.1399999999999997</v>
      </c>
      <c r="H13408">
        <v>1</v>
      </c>
      <c r="I13408">
        <f>ROUND(F13408*G13408,0)</f>
        <v>29</v>
      </c>
    </row>
    <row r="13409" spans="1:9" x14ac:dyDescent="0.4">
      <c r="A13409" s="1">
        <v>13407</v>
      </c>
      <c r="B13409">
        <v>13408</v>
      </c>
      <c r="C13409" t="s">
        <v>20</v>
      </c>
      <c r="D13409" t="s">
        <v>167</v>
      </c>
      <c r="E13409" t="s">
        <v>13138</v>
      </c>
      <c r="F13409">
        <v>1</v>
      </c>
      <c r="G13409">
        <v>12</v>
      </c>
      <c r="H13409">
        <v>20</v>
      </c>
      <c r="I13409">
        <f>ROUND(F13409*G13409,0)</f>
        <v>12</v>
      </c>
    </row>
    <row r="13410" spans="1:9" x14ac:dyDescent="0.4">
      <c r="A13410" s="1">
        <v>13408</v>
      </c>
      <c r="B13410">
        <v>13409</v>
      </c>
      <c r="C13410" t="s">
        <v>9</v>
      </c>
      <c r="D13410" t="s">
        <v>33</v>
      </c>
      <c r="E13410" t="s">
        <v>13139</v>
      </c>
      <c r="F13410">
        <v>1</v>
      </c>
      <c r="G13410">
        <v>5</v>
      </c>
      <c r="H13410">
        <v>18</v>
      </c>
      <c r="I13410">
        <f>ROUND(F13410*G13410,0)</f>
        <v>5</v>
      </c>
    </row>
    <row r="13411" spans="1:9" x14ac:dyDescent="0.4">
      <c r="A13411" s="1">
        <v>13409</v>
      </c>
      <c r="B13411">
        <v>13410</v>
      </c>
      <c r="C13411" t="s">
        <v>9</v>
      </c>
      <c r="D13411" t="s">
        <v>71</v>
      </c>
      <c r="E13411" t="s">
        <v>13140</v>
      </c>
      <c r="F13411">
        <v>1</v>
      </c>
      <c r="G13411">
        <v>17</v>
      </c>
      <c r="H13411">
        <v>1</v>
      </c>
      <c r="I13411">
        <f>ROUND(F13411*G13411,0)</f>
        <v>17</v>
      </c>
    </row>
    <row r="13412" spans="1:9" x14ac:dyDescent="0.4">
      <c r="A13412" s="1">
        <v>13410</v>
      </c>
      <c r="B13412">
        <v>13411</v>
      </c>
      <c r="C13412" t="s">
        <v>10</v>
      </c>
      <c r="D13412" t="s">
        <v>80</v>
      </c>
      <c r="E13412" t="s">
        <v>13141</v>
      </c>
      <c r="F13412">
        <v>3</v>
      </c>
      <c r="G13412">
        <v>15.33</v>
      </c>
      <c r="H13412">
        <v>2</v>
      </c>
      <c r="I13412">
        <f>ROUND(F13412*G13412,0)</f>
        <v>46</v>
      </c>
    </row>
    <row r="13413" spans="1:9" x14ac:dyDescent="0.4">
      <c r="A13413" s="1">
        <v>13411</v>
      </c>
      <c r="B13413">
        <v>13412</v>
      </c>
      <c r="C13413" t="s">
        <v>10</v>
      </c>
      <c r="D13413" t="s">
        <v>196</v>
      </c>
      <c r="E13413" t="s">
        <v>13142</v>
      </c>
      <c r="F13413">
        <v>2</v>
      </c>
      <c r="G13413">
        <v>11</v>
      </c>
      <c r="H13413">
        <v>1</v>
      </c>
      <c r="I13413">
        <f>ROUND(F13413*G13413,0)</f>
        <v>22</v>
      </c>
    </row>
    <row r="13414" spans="1:9" x14ac:dyDescent="0.4">
      <c r="A13414" s="1">
        <v>13412</v>
      </c>
      <c r="B13414">
        <v>13413</v>
      </c>
      <c r="C13414" t="s">
        <v>7</v>
      </c>
      <c r="D13414" t="s">
        <v>205</v>
      </c>
      <c r="E13414" t="s">
        <v>13143</v>
      </c>
      <c r="F13414">
        <v>3</v>
      </c>
      <c r="G13414">
        <v>8.67</v>
      </c>
      <c r="H13414">
        <v>1</v>
      </c>
      <c r="I13414">
        <f>ROUND(F13414*G13414,0)</f>
        <v>26</v>
      </c>
    </row>
    <row r="13415" spans="1:9" x14ac:dyDescent="0.4">
      <c r="A13415" s="1">
        <v>13413</v>
      </c>
      <c r="B13415">
        <v>13414</v>
      </c>
      <c r="C13415" t="s">
        <v>8</v>
      </c>
      <c r="D13415" t="s">
        <v>31</v>
      </c>
      <c r="E13415" t="s">
        <v>13144</v>
      </c>
      <c r="F13415">
        <v>1</v>
      </c>
      <c r="G13415">
        <v>2</v>
      </c>
      <c r="H13415">
        <v>1</v>
      </c>
      <c r="I13415">
        <f>ROUND(F13415*G13415,0)</f>
        <v>2</v>
      </c>
    </row>
    <row r="13416" spans="1:9" x14ac:dyDescent="0.4">
      <c r="A13416" s="1">
        <v>13414</v>
      </c>
      <c r="B13416">
        <v>13415</v>
      </c>
      <c r="C13416" t="s">
        <v>7</v>
      </c>
      <c r="D13416" t="s">
        <v>103</v>
      </c>
      <c r="E13416" t="s">
        <v>13145</v>
      </c>
      <c r="F13416">
        <v>3</v>
      </c>
      <c r="G13416">
        <v>9.33</v>
      </c>
      <c r="H13416">
        <v>2</v>
      </c>
      <c r="I13416">
        <f>ROUND(F13416*G13416,0)</f>
        <v>28</v>
      </c>
    </row>
    <row r="13417" spans="1:9" x14ac:dyDescent="0.4">
      <c r="A13417" s="1">
        <v>13415</v>
      </c>
      <c r="B13417">
        <v>13416</v>
      </c>
      <c r="C13417" t="s">
        <v>21</v>
      </c>
      <c r="D13417" t="s">
        <v>99</v>
      </c>
      <c r="E13417" t="s">
        <v>13146</v>
      </c>
      <c r="F13417">
        <v>1</v>
      </c>
      <c r="G13417">
        <v>5</v>
      </c>
      <c r="H13417">
        <v>2</v>
      </c>
      <c r="I13417">
        <f>ROUND(F13417*G13417,0)</f>
        <v>5</v>
      </c>
    </row>
    <row r="13418" spans="1:9" x14ac:dyDescent="0.4">
      <c r="A13418" s="1">
        <v>13416</v>
      </c>
      <c r="B13418">
        <v>13417</v>
      </c>
      <c r="C13418" t="s">
        <v>8</v>
      </c>
      <c r="D13418" t="s">
        <v>209</v>
      </c>
      <c r="E13418" t="s">
        <v>13147</v>
      </c>
      <c r="F13418">
        <v>1</v>
      </c>
      <c r="G13418">
        <v>12</v>
      </c>
      <c r="H13418">
        <v>3</v>
      </c>
      <c r="I13418">
        <f>ROUND(F13418*G13418,0)</f>
        <v>12</v>
      </c>
    </row>
    <row r="13419" spans="1:9" x14ac:dyDescent="0.4">
      <c r="A13419" s="1">
        <v>13417</v>
      </c>
      <c r="B13419">
        <v>13418</v>
      </c>
      <c r="C13419" t="s">
        <v>12</v>
      </c>
      <c r="D13419" t="s">
        <v>42</v>
      </c>
      <c r="E13419" t="s">
        <v>13148</v>
      </c>
      <c r="F13419">
        <v>3</v>
      </c>
      <c r="G13419">
        <v>5</v>
      </c>
      <c r="H13419">
        <v>1</v>
      </c>
      <c r="I13419">
        <f>ROUND(F13419*G13419,0)</f>
        <v>15</v>
      </c>
    </row>
    <row r="13420" spans="1:9" x14ac:dyDescent="0.4">
      <c r="A13420" s="1">
        <v>13418</v>
      </c>
      <c r="B13420">
        <v>13419</v>
      </c>
      <c r="C13420" t="s">
        <v>7</v>
      </c>
      <c r="D13420" t="s">
        <v>103</v>
      </c>
      <c r="E13420" t="s">
        <v>13149</v>
      </c>
      <c r="F13420">
        <v>1</v>
      </c>
      <c r="G13420">
        <v>5</v>
      </c>
      <c r="H13420">
        <v>1</v>
      </c>
      <c r="I13420">
        <f>ROUND(F13420*G13420,0)</f>
        <v>5</v>
      </c>
    </row>
    <row r="13421" spans="1:9" x14ac:dyDescent="0.4">
      <c r="A13421" s="1">
        <v>13419</v>
      </c>
      <c r="B13421">
        <v>13420</v>
      </c>
      <c r="C13421" t="s">
        <v>7</v>
      </c>
      <c r="D13421" t="s">
        <v>24</v>
      </c>
      <c r="E13421" t="s">
        <v>13150</v>
      </c>
      <c r="F13421">
        <v>2</v>
      </c>
      <c r="G13421">
        <v>4</v>
      </c>
      <c r="H13421">
        <v>1</v>
      </c>
      <c r="I13421">
        <f>ROUND(F13421*G13421,0)</f>
        <v>8</v>
      </c>
    </row>
    <row r="13422" spans="1:9" x14ac:dyDescent="0.4">
      <c r="A13422" s="1">
        <v>13420</v>
      </c>
      <c r="B13422">
        <v>13421</v>
      </c>
      <c r="C13422" t="s">
        <v>20</v>
      </c>
      <c r="D13422" t="s">
        <v>223</v>
      </c>
      <c r="E13422" t="s">
        <v>13151</v>
      </c>
      <c r="F13422">
        <v>1</v>
      </c>
      <c r="G13422">
        <v>7</v>
      </c>
      <c r="H13422">
        <v>1</v>
      </c>
      <c r="I13422">
        <f>ROUND(F13422*G13422,0)</f>
        <v>7</v>
      </c>
    </row>
    <row r="13423" spans="1:9" x14ac:dyDescent="0.4">
      <c r="A13423" s="1">
        <v>13421</v>
      </c>
      <c r="B13423">
        <v>13422</v>
      </c>
      <c r="C13423" t="s">
        <v>16</v>
      </c>
      <c r="D13423" t="s">
        <v>119</v>
      </c>
      <c r="E13423" t="s">
        <v>13152</v>
      </c>
      <c r="F13423">
        <v>5</v>
      </c>
      <c r="G13423">
        <v>3.8</v>
      </c>
      <c r="H13423">
        <v>1</v>
      </c>
      <c r="I13423">
        <f>ROUND(F13423*G13423,0)</f>
        <v>19</v>
      </c>
    </row>
    <row r="13424" spans="1:9" x14ac:dyDescent="0.4">
      <c r="A13424" s="1">
        <v>13422</v>
      </c>
      <c r="B13424">
        <v>13423</v>
      </c>
      <c r="C13424" t="s">
        <v>14</v>
      </c>
      <c r="D13424" t="s">
        <v>232</v>
      </c>
      <c r="E13424" t="s">
        <v>13153</v>
      </c>
      <c r="F13424">
        <v>1</v>
      </c>
      <c r="G13424">
        <v>2</v>
      </c>
      <c r="H13424">
        <v>2</v>
      </c>
      <c r="I13424">
        <f>ROUND(F13424*G13424,0)</f>
        <v>2</v>
      </c>
    </row>
    <row r="13425" spans="1:9" x14ac:dyDescent="0.4">
      <c r="A13425" s="1">
        <v>13423</v>
      </c>
      <c r="B13425">
        <v>13424</v>
      </c>
      <c r="C13425" t="s">
        <v>9</v>
      </c>
      <c r="D13425" t="s">
        <v>132</v>
      </c>
      <c r="E13425" t="s">
        <v>13154</v>
      </c>
      <c r="F13425">
        <v>1</v>
      </c>
      <c r="G13425">
        <v>6</v>
      </c>
      <c r="H13425">
        <v>1</v>
      </c>
      <c r="I13425">
        <f>ROUND(F13425*G13425,0)</f>
        <v>6</v>
      </c>
    </row>
    <row r="13426" spans="1:9" x14ac:dyDescent="0.4">
      <c r="A13426" s="1">
        <v>13424</v>
      </c>
      <c r="B13426">
        <v>13425</v>
      </c>
      <c r="C13426" t="s">
        <v>17</v>
      </c>
      <c r="D13426" t="s">
        <v>127</v>
      </c>
      <c r="E13426" t="s">
        <v>13155</v>
      </c>
      <c r="F13426">
        <v>3</v>
      </c>
      <c r="G13426">
        <v>7</v>
      </c>
      <c r="H13426">
        <v>18</v>
      </c>
      <c r="I13426">
        <f>ROUND(F13426*G13426,0)</f>
        <v>21</v>
      </c>
    </row>
    <row r="13427" spans="1:9" x14ac:dyDescent="0.4">
      <c r="A13427" s="1">
        <v>13425</v>
      </c>
      <c r="B13427">
        <v>13426</v>
      </c>
      <c r="C13427" t="s">
        <v>9</v>
      </c>
      <c r="D13427" t="s">
        <v>235</v>
      </c>
      <c r="E13427" t="s">
        <v>13156</v>
      </c>
      <c r="F13427">
        <v>27</v>
      </c>
      <c r="G13427">
        <v>6.33</v>
      </c>
      <c r="H13427">
        <v>1</v>
      </c>
      <c r="I13427">
        <f>ROUND(F13427*G13427,0)</f>
        <v>171</v>
      </c>
    </row>
    <row r="13428" spans="1:9" x14ac:dyDescent="0.4">
      <c r="A13428" s="1">
        <v>13426</v>
      </c>
      <c r="B13428">
        <v>13427</v>
      </c>
      <c r="C13428" t="s">
        <v>19</v>
      </c>
      <c r="D13428" t="s">
        <v>52</v>
      </c>
      <c r="E13428" t="s">
        <v>13157</v>
      </c>
      <c r="F13428">
        <v>1</v>
      </c>
      <c r="G13428">
        <v>1</v>
      </c>
      <c r="H13428">
        <v>1</v>
      </c>
      <c r="I13428">
        <f>ROUND(F13428*G13428,0)</f>
        <v>1</v>
      </c>
    </row>
    <row r="13429" spans="1:9" x14ac:dyDescent="0.4">
      <c r="A13429" s="1">
        <v>13427</v>
      </c>
      <c r="B13429">
        <v>13428</v>
      </c>
      <c r="C13429" t="s">
        <v>9</v>
      </c>
      <c r="D13429" t="s">
        <v>69</v>
      </c>
      <c r="E13429" t="s">
        <v>13158</v>
      </c>
      <c r="F13429">
        <v>1</v>
      </c>
      <c r="G13429">
        <v>8</v>
      </c>
      <c r="H13429">
        <v>1</v>
      </c>
      <c r="I13429">
        <f>ROUND(F13429*G13429,0)</f>
        <v>8</v>
      </c>
    </row>
    <row r="13430" spans="1:9" x14ac:dyDescent="0.4">
      <c r="A13430" s="1">
        <v>13428</v>
      </c>
      <c r="B13430">
        <v>13429</v>
      </c>
      <c r="C13430" t="s">
        <v>10</v>
      </c>
      <c r="D13430" t="s">
        <v>79</v>
      </c>
      <c r="E13430" t="s">
        <v>13159</v>
      </c>
      <c r="F13430">
        <v>1</v>
      </c>
      <c r="G13430">
        <v>13</v>
      </c>
      <c r="H13430">
        <v>2</v>
      </c>
      <c r="I13430">
        <f>ROUND(F13430*G13430,0)</f>
        <v>13</v>
      </c>
    </row>
    <row r="13431" spans="1:9" x14ac:dyDescent="0.4">
      <c r="A13431" s="1">
        <v>13429</v>
      </c>
      <c r="B13431">
        <v>13430</v>
      </c>
      <c r="C13431" t="s">
        <v>10</v>
      </c>
      <c r="D13431" t="s">
        <v>37</v>
      </c>
      <c r="E13431" t="s">
        <v>13160</v>
      </c>
      <c r="F13431">
        <v>1</v>
      </c>
      <c r="G13431">
        <v>3</v>
      </c>
      <c r="H13431">
        <v>1</v>
      </c>
      <c r="I13431">
        <f>ROUND(F13431*G13431,0)</f>
        <v>3</v>
      </c>
    </row>
    <row r="13432" spans="1:9" x14ac:dyDescent="0.4">
      <c r="A13432" s="1">
        <v>13430</v>
      </c>
      <c r="B13432">
        <v>13431</v>
      </c>
      <c r="C13432" t="s">
        <v>15</v>
      </c>
      <c r="D13432" t="s">
        <v>179</v>
      </c>
      <c r="E13432" t="s">
        <v>13161</v>
      </c>
      <c r="F13432">
        <v>4</v>
      </c>
      <c r="G13432">
        <v>6.75</v>
      </c>
      <c r="H13432">
        <v>1</v>
      </c>
      <c r="I13432">
        <f>ROUND(F13432*G13432,0)</f>
        <v>27</v>
      </c>
    </row>
    <row r="13433" spans="1:9" x14ac:dyDescent="0.4">
      <c r="A13433" s="1">
        <v>13431</v>
      </c>
      <c r="B13433">
        <v>13432</v>
      </c>
      <c r="C13433" t="s">
        <v>15</v>
      </c>
      <c r="D13433" t="s">
        <v>179</v>
      </c>
      <c r="E13433" t="s">
        <v>13162</v>
      </c>
      <c r="F13433">
        <v>1</v>
      </c>
      <c r="G13433">
        <v>1</v>
      </c>
      <c r="H13433">
        <v>1</v>
      </c>
      <c r="I13433">
        <f>ROUND(F13433*G13433,0)</f>
        <v>1</v>
      </c>
    </row>
    <row r="13434" spans="1:9" x14ac:dyDescent="0.4">
      <c r="A13434" s="1">
        <v>13432</v>
      </c>
      <c r="B13434">
        <v>13433</v>
      </c>
      <c r="C13434" t="s">
        <v>10</v>
      </c>
      <c r="D13434" t="s">
        <v>116</v>
      </c>
      <c r="E13434" t="s">
        <v>13163</v>
      </c>
      <c r="F13434">
        <v>1</v>
      </c>
      <c r="G13434">
        <v>11</v>
      </c>
      <c r="H13434">
        <v>1</v>
      </c>
      <c r="I13434">
        <f>ROUND(F13434*G13434,0)</f>
        <v>11</v>
      </c>
    </row>
    <row r="13435" spans="1:9" x14ac:dyDescent="0.4">
      <c r="A13435" s="1">
        <v>13433</v>
      </c>
      <c r="B13435">
        <v>13434</v>
      </c>
      <c r="C13435" t="s">
        <v>21</v>
      </c>
      <c r="D13435" t="s">
        <v>100</v>
      </c>
      <c r="E13435" t="s">
        <v>13164</v>
      </c>
      <c r="F13435">
        <v>40</v>
      </c>
      <c r="G13435">
        <v>11.22</v>
      </c>
      <c r="H13435">
        <v>64</v>
      </c>
      <c r="I13435">
        <f>ROUND(F13435*G13435,0)</f>
        <v>449</v>
      </c>
    </row>
    <row r="13436" spans="1:9" x14ac:dyDescent="0.4">
      <c r="A13436" s="1">
        <v>13434</v>
      </c>
      <c r="B13436">
        <v>13435</v>
      </c>
      <c r="C13436" t="s">
        <v>17</v>
      </c>
      <c r="D13436" t="s">
        <v>48</v>
      </c>
      <c r="E13436" t="s">
        <v>13165</v>
      </c>
      <c r="F13436">
        <v>3</v>
      </c>
      <c r="G13436">
        <v>7.67</v>
      </c>
      <c r="H13436">
        <v>1</v>
      </c>
      <c r="I13436">
        <f>ROUND(F13436*G13436,0)</f>
        <v>23</v>
      </c>
    </row>
    <row r="13437" spans="1:9" x14ac:dyDescent="0.4">
      <c r="A13437" s="1">
        <v>13435</v>
      </c>
      <c r="B13437">
        <v>13436</v>
      </c>
      <c r="C13437" t="s">
        <v>9</v>
      </c>
      <c r="D13437" t="s">
        <v>113</v>
      </c>
      <c r="E13437" t="s">
        <v>3550</v>
      </c>
      <c r="F13437">
        <v>1</v>
      </c>
      <c r="G13437">
        <v>11</v>
      </c>
      <c r="H13437">
        <v>1</v>
      </c>
      <c r="I13437">
        <f>ROUND(F13437*G13437,0)</f>
        <v>11</v>
      </c>
    </row>
    <row r="13438" spans="1:9" x14ac:dyDescent="0.4">
      <c r="A13438" s="1">
        <v>13436</v>
      </c>
      <c r="B13438">
        <v>13437</v>
      </c>
      <c r="C13438" t="s">
        <v>17</v>
      </c>
      <c r="D13438" t="s">
        <v>126</v>
      </c>
      <c r="E13438" t="s">
        <v>13166</v>
      </c>
      <c r="F13438">
        <v>1</v>
      </c>
      <c r="G13438">
        <v>7</v>
      </c>
      <c r="H13438">
        <v>9</v>
      </c>
      <c r="I13438">
        <f>ROUND(F13438*G13438,0)</f>
        <v>7</v>
      </c>
    </row>
    <row r="13439" spans="1:9" x14ac:dyDescent="0.4">
      <c r="A13439" s="1">
        <v>13437</v>
      </c>
      <c r="B13439">
        <v>13438</v>
      </c>
      <c r="C13439" t="s">
        <v>19</v>
      </c>
      <c r="D13439" t="s">
        <v>51</v>
      </c>
      <c r="E13439" t="s">
        <v>13167</v>
      </c>
      <c r="F13439">
        <v>4</v>
      </c>
      <c r="G13439">
        <v>4.5</v>
      </c>
      <c r="H13439">
        <v>40</v>
      </c>
      <c r="I13439">
        <f>ROUND(F13439*G13439,0)</f>
        <v>18</v>
      </c>
    </row>
    <row r="13440" spans="1:9" x14ac:dyDescent="0.4">
      <c r="A13440" s="1">
        <v>13438</v>
      </c>
      <c r="B13440">
        <v>13439</v>
      </c>
      <c r="C13440" t="s">
        <v>10</v>
      </c>
      <c r="D13440" t="s">
        <v>133</v>
      </c>
      <c r="E13440" t="s">
        <v>8819</v>
      </c>
      <c r="F13440">
        <v>2</v>
      </c>
      <c r="G13440">
        <v>6.5</v>
      </c>
      <c r="H13440">
        <v>1</v>
      </c>
      <c r="I13440">
        <f>ROUND(F13440*G13440,0)</f>
        <v>13</v>
      </c>
    </row>
    <row r="13441" spans="1:9" x14ac:dyDescent="0.4">
      <c r="A13441" s="1">
        <v>13439</v>
      </c>
      <c r="B13441">
        <v>13440</v>
      </c>
      <c r="C13441" t="s">
        <v>20</v>
      </c>
      <c r="D13441" t="s">
        <v>223</v>
      </c>
      <c r="E13441" t="s">
        <v>13168</v>
      </c>
      <c r="F13441">
        <v>2</v>
      </c>
      <c r="G13441">
        <v>18.5</v>
      </c>
      <c r="H13441">
        <v>1</v>
      </c>
      <c r="I13441">
        <f>ROUND(F13441*G13441,0)</f>
        <v>37</v>
      </c>
    </row>
    <row r="13442" spans="1:9" x14ac:dyDescent="0.4">
      <c r="A13442" s="1">
        <v>13440</v>
      </c>
      <c r="B13442">
        <v>13441</v>
      </c>
      <c r="C13442" t="s">
        <v>9</v>
      </c>
      <c r="D13442" t="s">
        <v>195</v>
      </c>
      <c r="E13442" t="s">
        <v>13169</v>
      </c>
      <c r="F13442">
        <v>1</v>
      </c>
      <c r="G13442">
        <v>9</v>
      </c>
      <c r="H13442">
        <v>1</v>
      </c>
      <c r="I13442">
        <f>ROUND(F13442*G13442,0)</f>
        <v>9</v>
      </c>
    </row>
    <row r="13443" spans="1:9" x14ac:dyDescent="0.4">
      <c r="A13443" s="1">
        <v>13441</v>
      </c>
      <c r="B13443">
        <v>13442</v>
      </c>
      <c r="C13443" t="s">
        <v>8</v>
      </c>
      <c r="D13443" t="s">
        <v>173</v>
      </c>
      <c r="E13443" t="s">
        <v>13170</v>
      </c>
      <c r="F13443">
        <v>1</v>
      </c>
      <c r="G13443">
        <v>13</v>
      </c>
      <c r="H13443">
        <v>58</v>
      </c>
      <c r="I13443">
        <f>ROUND(F13443*G13443,0)</f>
        <v>13</v>
      </c>
    </row>
    <row r="13444" spans="1:9" x14ac:dyDescent="0.4">
      <c r="A13444" s="1">
        <v>13442</v>
      </c>
      <c r="B13444">
        <v>13443</v>
      </c>
      <c r="C13444" t="s">
        <v>11</v>
      </c>
      <c r="D13444" t="s">
        <v>40</v>
      </c>
      <c r="E13444" t="s">
        <v>13171</v>
      </c>
      <c r="F13444">
        <v>1</v>
      </c>
      <c r="G13444">
        <v>2</v>
      </c>
      <c r="H13444">
        <v>1</v>
      </c>
      <c r="I13444">
        <f>ROUND(F13444*G13444,0)</f>
        <v>2</v>
      </c>
    </row>
    <row r="13445" spans="1:9" x14ac:dyDescent="0.4">
      <c r="A13445" s="1">
        <v>13443</v>
      </c>
      <c r="B13445">
        <v>13444</v>
      </c>
      <c r="C13445" t="s">
        <v>20</v>
      </c>
      <c r="D13445" t="s">
        <v>145</v>
      </c>
      <c r="E13445" t="s">
        <v>13172</v>
      </c>
      <c r="F13445">
        <v>1</v>
      </c>
      <c r="G13445">
        <v>4</v>
      </c>
      <c r="H13445">
        <v>2</v>
      </c>
      <c r="I13445">
        <f>ROUND(F13445*G13445,0)</f>
        <v>4</v>
      </c>
    </row>
    <row r="13446" spans="1:9" x14ac:dyDescent="0.4">
      <c r="A13446" s="1">
        <v>13444</v>
      </c>
      <c r="B13446">
        <v>13445</v>
      </c>
      <c r="C13446" t="s">
        <v>7</v>
      </c>
      <c r="D13446" t="s">
        <v>26</v>
      </c>
      <c r="E13446" t="s">
        <v>13173</v>
      </c>
      <c r="F13446">
        <v>8</v>
      </c>
      <c r="G13446">
        <v>3.62</v>
      </c>
      <c r="H13446">
        <v>65</v>
      </c>
      <c r="I13446">
        <f>ROUND(F13446*G13446,0)</f>
        <v>29</v>
      </c>
    </row>
    <row r="13447" spans="1:9" x14ac:dyDescent="0.4">
      <c r="A13447" s="1">
        <v>13445</v>
      </c>
      <c r="B13447">
        <v>13446</v>
      </c>
      <c r="C13447" t="s">
        <v>21</v>
      </c>
      <c r="D13447" t="s">
        <v>227</v>
      </c>
      <c r="E13447" t="s">
        <v>13174</v>
      </c>
      <c r="F13447">
        <v>1</v>
      </c>
      <c r="G13447">
        <v>6</v>
      </c>
      <c r="H13447">
        <v>1</v>
      </c>
      <c r="I13447">
        <f>ROUND(F13447*G13447,0)</f>
        <v>6</v>
      </c>
    </row>
    <row r="13448" spans="1:9" x14ac:dyDescent="0.4">
      <c r="A13448" s="1">
        <v>13446</v>
      </c>
      <c r="B13448">
        <v>13447</v>
      </c>
      <c r="C13448" t="s">
        <v>22</v>
      </c>
      <c r="D13448" t="s">
        <v>44</v>
      </c>
      <c r="E13448" t="s">
        <v>13175</v>
      </c>
      <c r="F13448">
        <v>1</v>
      </c>
      <c r="G13448">
        <v>2</v>
      </c>
      <c r="H13448">
        <v>1</v>
      </c>
      <c r="I13448">
        <f>ROUND(F13448*G13448,0)</f>
        <v>2</v>
      </c>
    </row>
    <row r="13449" spans="1:9" x14ac:dyDescent="0.4">
      <c r="A13449" s="1">
        <v>13447</v>
      </c>
      <c r="B13449">
        <v>13448</v>
      </c>
      <c r="C13449" t="s">
        <v>10</v>
      </c>
      <c r="D13449" t="s">
        <v>116</v>
      </c>
      <c r="E13449" t="s">
        <v>13176</v>
      </c>
      <c r="F13449">
        <v>1</v>
      </c>
      <c r="G13449">
        <v>1</v>
      </c>
      <c r="H13449">
        <v>2</v>
      </c>
      <c r="I13449">
        <f>ROUND(F13449*G13449,0)</f>
        <v>1</v>
      </c>
    </row>
    <row r="13450" spans="1:9" x14ac:dyDescent="0.4">
      <c r="A13450" s="1">
        <v>13448</v>
      </c>
      <c r="B13450">
        <v>13449</v>
      </c>
      <c r="C13450" t="s">
        <v>17</v>
      </c>
      <c r="D13450" t="s">
        <v>182</v>
      </c>
      <c r="E13450" t="s">
        <v>13177</v>
      </c>
      <c r="F13450">
        <v>1</v>
      </c>
      <c r="G13450">
        <v>14</v>
      </c>
      <c r="H13450">
        <v>2</v>
      </c>
      <c r="I13450">
        <f>ROUND(F13450*G13450,0)</f>
        <v>14</v>
      </c>
    </row>
    <row r="13451" spans="1:9" x14ac:dyDescent="0.4">
      <c r="A13451" s="1">
        <v>13449</v>
      </c>
      <c r="B13451">
        <v>13450</v>
      </c>
      <c r="C13451" t="s">
        <v>22</v>
      </c>
      <c r="D13451" t="s">
        <v>89</v>
      </c>
      <c r="E13451" t="s">
        <v>13178</v>
      </c>
      <c r="F13451">
        <v>4</v>
      </c>
      <c r="G13451">
        <v>11.25</v>
      </c>
      <c r="H13451">
        <v>1</v>
      </c>
      <c r="I13451">
        <f>ROUND(F13451*G13451,0)</f>
        <v>45</v>
      </c>
    </row>
    <row r="13452" spans="1:9" x14ac:dyDescent="0.4">
      <c r="A13452" s="1">
        <v>13450</v>
      </c>
      <c r="B13452">
        <v>13451</v>
      </c>
      <c r="C13452" t="s">
        <v>17</v>
      </c>
      <c r="D13452" t="s">
        <v>220</v>
      </c>
      <c r="E13452" t="s">
        <v>13179</v>
      </c>
      <c r="F13452">
        <v>1</v>
      </c>
      <c r="G13452">
        <v>4</v>
      </c>
      <c r="H13452">
        <v>1</v>
      </c>
      <c r="I13452">
        <f>ROUND(F13452*G13452,0)</f>
        <v>4</v>
      </c>
    </row>
    <row r="13453" spans="1:9" x14ac:dyDescent="0.4">
      <c r="A13453" s="1">
        <v>13451</v>
      </c>
      <c r="B13453">
        <v>13452</v>
      </c>
      <c r="C13453" t="s">
        <v>8</v>
      </c>
      <c r="D13453" t="s">
        <v>32</v>
      </c>
      <c r="E13453" t="s">
        <v>13180</v>
      </c>
      <c r="F13453">
        <v>1</v>
      </c>
      <c r="G13453">
        <v>12</v>
      </c>
      <c r="H13453">
        <v>1</v>
      </c>
      <c r="I13453">
        <f>ROUND(F13453*G13453,0)</f>
        <v>12</v>
      </c>
    </row>
    <row r="13454" spans="1:9" x14ac:dyDescent="0.4">
      <c r="A13454" s="1">
        <v>13452</v>
      </c>
      <c r="B13454">
        <v>13453</v>
      </c>
      <c r="C13454" t="s">
        <v>7</v>
      </c>
      <c r="D13454" t="s">
        <v>59</v>
      </c>
      <c r="E13454" t="s">
        <v>13181</v>
      </c>
      <c r="F13454">
        <v>2</v>
      </c>
      <c r="G13454">
        <v>13.5</v>
      </c>
      <c r="H13454">
        <v>1</v>
      </c>
      <c r="I13454">
        <f>ROUND(F13454*G13454,0)</f>
        <v>27</v>
      </c>
    </row>
    <row r="13455" spans="1:9" x14ac:dyDescent="0.4">
      <c r="A13455" s="1">
        <v>13453</v>
      </c>
      <c r="B13455">
        <v>13454</v>
      </c>
      <c r="C13455" t="s">
        <v>10</v>
      </c>
      <c r="D13455" t="s">
        <v>152</v>
      </c>
      <c r="E13455" t="s">
        <v>13182</v>
      </c>
      <c r="F13455">
        <v>1</v>
      </c>
      <c r="G13455">
        <v>9</v>
      </c>
      <c r="H13455">
        <v>1</v>
      </c>
      <c r="I13455">
        <f>ROUND(F13455*G13455,0)</f>
        <v>9</v>
      </c>
    </row>
    <row r="13456" spans="1:9" x14ac:dyDescent="0.4">
      <c r="A13456" s="1">
        <v>13454</v>
      </c>
      <c r="B13456">
        <v>13455</v>
      </c>
      <c r="C13456" t="s">
        <v>10</v>
      </c>
      <c r="D13456" t="s">
        <v>152</v>
      </c>
      <c r="E13456" t="s">
        <v>13183</v>
      </c>
      <c r="F13456">
        <v>1</v>
      </c>
      <c r="G13456">
        <v>5</v>
      </c>
      <c r="H13456">
        <v>3</v>
      </c>
      <c r="I13456">
        <f>ROUND(F13456*G13456,0)</f>
        <v>5</v>
      </c>
    </row>
    <row r="13457" spans="1:9" x14ac:dyDescent="0.4">
      <c r="A13457" s="1">
        <v>13455</v>
      </c>
      <c r="B13457">
        <v>13456</v>
      </c>
      <c r="C13457" t="s">
        <v>12</v>
      </c>
      <c r="D13457" t="s">
        <v>42</v>
      </c>
      <c r="E13457" t="s">
        <v>13184</v>
      </c>
      <c r="F13457">
        <v>1</v>
      </c>
      <c r="G13457">
        <v>5</v>
      </c>
      <c r="H13457">
        <v>1</v>
      </c>
      <c r="I13457">
        <f>ROUND(F13457*G13457,0)</f>
        <v>5</v>
      </c>
    </row>
    <row r="13458" spans="1:9" x14ac:dyDescent="0.4">
      <c r="A13458" s="1">
        <v>13456</v>
      </c>
      <c r="B13458">
        <v>13457</v>
      </c>
      <c r="C13458" t="s">
        <v>12</v>
      </c>
      <c r="D13458" t="s">
        <v>42</v>
      </c>
      <c r="E13458" t="s">
        <v>13185</v>
      </c>
      <c r="F13458">
        <v>1</v>
      </c>
      <c r="G13458">
        <v>4</v>
      </c>
      <c r="H13458">
        <v>1</v>
      </c>
      <c r="I13458">
        <f>ROUND(F13458*G13458,0)</f>
        <v>4</v>
      </c>
    </row>
    <row r="13459" spans="1:9" x14ac:dyDescent="0.4">
      <c r="A13459" s="1">
        <v>13457</v>
      </c>
      <c r="B13459">
        <v>13458</v>
      </c>
      <c r="C13459" t="s">
        <v>18</v>
      </c>
      <c r="D13459" t="s">
        <v>185</v>
      </c>
      <c r="E13459" t="s">
        <v>13186</v>
      </c>
      <c r="F13459">
        <v>1</v>
      </c>
      <c r="G13459">
        <v>1</v>
      </c>
      <c r="H13459">
        <v>1</v>
      </c>
      <c r="I13459">
        <f>ROUND(F13459*G13459,0)</f>
        <v>1</v>
      </c>
    </row>
    <row r="13460" spans="1:9" x14ac:dyDescent="0.4">
      <c r="A13460" s="1">
        <v>13458</v>
      </c>
      <c r="B13460">
        <v>13459</v>
      </c>
      <c r="C13460" t="s">
        <v>12</v>
      </c>
      <c r="D13460" t="s">
        <v>154</v>
      </c>
      <c r="E13460" t="s">
        <v>13187</v>
      </c>
      <c r="F13460">
        <v>1</v>
      </c>
      <c r="G13460">
        <v>25</v>
      </c>
      <c r="H13460">
        <v>1</v>
      </c>
      <c r="I13460">
        <f>ROUND(F13460*G13460,0)</f>
        <v>25</v>
      </c>
    </row>
    <row r="13461" spans="1:9" x14ac:dyDescent="0.4">
      <c r="A13461" s="1">
        <v>13459</v>
      </c>
      <c r="B13461">
        <v>13460</v>
      </c>
      <c r="C13461" t="s">
        <v>17</v>
      </c>
      <c r="D13461" t="s">
        <v>48</v>
      </c>
      <c r="E13461" t="s">
        <v>13188</v>
      </c>
      <c r="F13461">
        <v>1</v>
      </c>
      <c r="G13461">
        <v>5</v>
      </c>
      <c r="H13461">
        <v>3</v>
      </c>
      <c r="I13461">
        <f>ROUND(F13461*G13461,0)</f>
        <v>5</v>
      </c>
    </row>
    <row r="13462" spans="1:9" x14ac:dyDescent="0.4">
      <c r="A13462" s="1">
        <v>13460</v>
      </c>
      <c r="B13462">
        <v>13461</v>
      </c>
      <c r="C13462" t="s">
        <v>21</v>
      </c>
      <c r="D13462" t="s">
        <v>188</v>
      </c>
      <c r="E13462" t="s">
        <v>13189</v>
      </c>
      <c r="F13462">
        <v>1</v>
      </c>
      <c r="G13462">
        <v>17</v>
      </c>
      <c r="H13462">
        <v>1</v>
      </c>
      <c r="I13462">
        <f>ROUND(F13462*G13462,0)</f>
        <v>17</v>
      </c>
    </row>
    <row r="13463" spans="1:9" x14ac:dyDescent="0.4">
      <c r="A13463" s="1">
        <v>13461</v>
      </c>
      <c r="B13463">
        <v>13462</v>
      </c>
      <c r="C13463" t="s">
        <v>17</v>
      </c>
      <c r="D13463" t="s">
        <v>46</v>
      </c>
      <c r="E13463" t="s">
        <v>13190</v>
      </c>
      <c r="F13463">
        <v>1</v>
      </c>
      <c r="G13463">
        <v>2</v>
      </c>
      <c r="H13463">
        <v>1</v>
      </c>
      <c r="I13463">
        <f>ROUND(F13463*G13463,0)</f>
        <v>2</v>
      </c>
    </row>
    <row r="13464" spans="1:9" x14ac:dyDescent="0.4">
      <c r="A13464" s="1">
        <v>13462</v>
      </c>
      <c r="B13464">
        <v>13463</v>
      </c>
      <c r="C13464" t="s">
        <v>9</v>
      </c>
      <c r="D13464" t="s">
        <v>70</v>
      </c>
      <c r="E13464" t="s">
        <v>12988</v>
      </c>
      <c r="F13464">
        <v>1</v>
      </c>
      <c r="G13464">
        <v>4</v>
      </c>
      <c r="H13464">
        <v>1</v>
      </c>
      <c r="I13464">
        <f>ROUND(F13464*G13464,0)</f>
        <v>4</v>
      </c>
    </row>
    <row r="13465" spans="1:9" x14ac:dyDescent="0.4">
      <c r="A13465" s="1">
        <v>13463</v>
      </c>
      <c r="B13465">
        <v>13464</v>
      </c>
      <c r="C13465" t="s">
        <v>10</v>
      </c>
      <c r="D13465" t="s">
        <v>213</v>
      </c>
      <c r="E13465" t="s">
        <v>13191</v>
      </c>
      <c r="F13465">
        <v>1</v>
      </c>
      <c r="G13465">
        <v>10</v>
      </c>
      <c r="H13465">
        <v>2</v>
      </c>
      <c r="I13465">
        <f>ROUND(F13465*G13465,0)</f>
        <v>10</v>
      </c>
    </row>
    <row r="13466" spans="1:9" x14ac:dyDescent="0.4">
      <c r="A13466" s="1">
        <v>13464</v>
      </c>
      <c r="B13466">
        <v>13465</v>
      </c>
      <c r="C13466" t="s">
        <v>9</v>
      </c>
      <c r="D13466" t="s">
        <v>113</v>
      </c>
      <c r="E13466" t="s">
        <v>13192</v>
      </c>
      <c r="F13466">
        <v>1</v>
      </c>
      <c r="G13466">
        <v>11</v>
      </c>
      <c r="H13466">
        <v>1</v>
      </c>
      <c r="I13466">
        <f>ROUND(F13466*G13466,0)</f>
        <v>11</v>
      </c>
    </row>
    <row r="13467" spans="1:9" x14ac:dyDescent="0.4">
      <c r="A13467" s="1">
        <v>13465</v>
      </c>
      <c r="B13467">
        <v>13466</v>
      </c>
      <c r="C13467" t="s">
        <v>7</v>
      </c>
      <c r="D13467" t="s">
        <v>207</v>
      </c>
      <c r="E13467" t="s">
        <v>13193</v>
      </c>
      <c r="F13467">
        <v>5</v>
      </c>
      <c r="G13467">
        <v>9.4</v>
      </c>
      <c r="H13467">
        <v>1</v>
      </c>
      <c r="I13467">
        <f>ROUND(F13467*G13467,0)</f>
        <v>47</v>
      </c>
    </row>
    <row r="13468" spans="1:9" x14ac:dyDescent="0.4">
      <c r="A13468" s="1">
        <v>13466</v>
      </c>
      <c r="B13468">
        <v>13467</v>
      </c>
      <c r="C13468" t="s">
        <v>20</v>
      </c>
      <c r="D13468" t="s">
        <v>129</v>
      </c>
      <c r="E13468" t="s">
        <v>13194</v>
      </c>
      <c r="F13468">
        <v>1</v>
      </c>
      <c r="G13468">
        <v>1</v>
      </c>
      <c r="H13468">
        <v>2</v>
      </c>
      <c r="I13468">
        <f>ROUND(F13468*G13468,0)</f>
        <v>1</v>
      </c>
    </row>
    <row r="13469" spans="1:9" x14ac:dyDescent="0.4">
      <c r="A13469" s="1">
        <v>13467</v>
      </c>
      <c r="B13469">
        <v>13468</v>
      </c>
      <c r="C13469" t="s">
        <v>10</v>
      </c>
      <c r="D13469" t="s">
        <v>117</v>
      </c>
      <c r="E13469" t="s">
        <v>13195</v>
      </c>
      <c r="F13469">
        <v>1</v>
      </c>
      <c r="G13469">
        <v>14</v>
      </c>
      <c r="H13469">
        <v>9</v>
      </c>
      <c r="I13469">
        <f>ROUND(F13469*G13469,0)</f>
        <v>14</v>
      </c>
    </row>
    <row r="13470" spans="1:9" x14ac:dyDescent="0.4">
      <c r="A13470" s="1">
        <v>13468</v>
      </c>
      <c r="B13470">
        <v>13469</v>
      </c>
      <c r="C13470" t="s">
        <v>15</v>
      </c>
      <c r="D13470" t="s">
        <v>87</v>
      </c>
      <c r="E13470" t="s">
        <v>11643</v>
      </c>
      <c r="F13470">
        <v>2</v>
      </c>
      <c r="G13470">
        <v>4</v>
      </c>
      <c r="H13470">
        <v>1</v>
      </c>
      <c r="I13470">
        <f>ROUND(F13470*G13470,0)</f>
        <v>8</v>
      </c>
    </row>
    <row r="13471" spans="1:9" x14ac:dyDescent="0.4">
      <c r="A13471" s="1">
        <v>13469</v>
      </c>
      <c r="B13471">
        <v>13470</v>
      </c>
      <c r="C13471" t="s">
        <v>18</v>
      </c>
      <c r="D13471" t="s">
        <v>95</v>
      </c>
      <c r="E13471" t="s">
        <v>13196</v>
      </c>
      <c r="F13471">
        <v>2</v>
      </c>
      <c r="G13471">
        <v>6</v>
      </c>
      <c r="H13471">
        <v>18</v>
      </c>
      <c r="I13471">
        <f>ROUND(F13471*G13471,0)</f>
        <v>12</v>
      </c>
    </row>
    <row r="13472" spans="1:9" x14ac:dyDescent="0.4">
      <c r="A13472" s="1">
        <v>13470</v>
      </c>
      <c r="B13472">
        <v>13471</v>
      </c>
      <c r="C13472" t="s">
        <v>8</v>
      </c>
      <c r="D13472" t="s">
        <v>31</v>
      </c>
      <c r="E13472" t="s">
        <v>13197</v>
      </c>
      <c r="F13472">
        <v>2</v>
      </c>
      <c r="G13472">
        <v>13.5</v>
      </c>
      <c r="H13472">
        <v>2</v>
      </c>
      <c r="I13472">
        <f>ROUND(F13472*G13472,0)</f>
        <v>27</v>
      </c>
    </row>
    <row r="13473" spans="1:9" x14ac:dyDescent="0.4">
      <c r="A13473" s="1">
        <v>13471</v>
      </c>
      <c r="B13473">
        <v>13472</v>
      </c>
      <c r="C13473" t="s">
        <v>10</v>
      </c>
      <c r="D13473" t="s">
        <v>77</v>
      </c>
      <c r="E13473" t="s">
        <v>13198</v>
      </c>
      <c r="F13473">
        <v>1</v>
      </c>
      <c r="G13473">
        <v>2</v>
      </c>
      <c r="H13473">
        <v>3</v>
      </c>
      <c r="I13473">
        <f>ROUND(F13473*G13473,0)</f>
        <v>2</v>
      </c>
    </row>
    <row r="13474" spans="1:9" x14ac:dyDescent="0.4">
      <c r="A13474" s="1">
        <v>13472</v>
      </c>
      <c r="B13474">
        <v>13473</v>
      </c>
      <c r="C13474" t="s">
        <v>8</v>
      </c>
      <c r="D13474" t="s">
        <v>239</v>
      </c>
      <c r="E13474" t="s">
        <v>13199</v>
      </c>
      <c r="F13474">
        <v>1</v>
      </c>
      <c r="G13474">
        <v>9</v>
      </c>
      <c r="H13474">
        <v>1</v>
      </c>
      <c r="I13474">
        <f>ROUND(F13474*G13474,0)</f>
        <v>9</v>
      </c>
    </row>
    <row r="13475" spans="1:9" x14ac:dyDescent="0.4">
      <c r="A13475" s="1">
        <v>13473</v>
      </c>
      <c r="B13475">
        <v>13474</v>
      </c>
      <c r="C13475" t="s">
        <v>17</v>
      </c>
      <c r="D13475" t="s">
        <v>123</v>
      </c>
      <c r="E13475" t="s">
        <v>13200</v>
      </c>
      <c r="F13475">
        <v>2</v>
      </c>
      <c r="G13475">
        <v>3.5</v>
      </c>
      <c r="H13475">
        <v>1</v>
      </c>
      <c r="I13475">
        <f>ROUND(F13475*G13475,0)</f>
        <v>7</v>
      </c>
    </row>
    <row r="13476" spans="1:9" x14ac:dyDescent="0.4">
      <c r="A13476" s="1">
        <v>13474</v>
      </c>
      <c r="B13476">
        <v>13475</v>
      </c>
      <c r="C13476" t="s">
        <v>16</v>
      </c>
      <c r="D13476" t="s">
        <v>119</v>
      </c>
      <c r="E13476" t="s">
        <v>13201</v>
      </c>
      <c r="F13476">
        <v>1</v>
      </c>
      <c r="G13476">
        <v>5</v>
      </c>
      <c r="H13476">
        <v>2</v>
      </c>
      <c r="I13476">
        <f>ROUND(F13476*G13476,0)</f>
        <v>5</v>
      </c>
    </row>
    <row r="13477" spans="1:9" x14ac:dyDescent="0.4">
      <c r="A13477" s="1">
        <v>13475</v>
      </c>
      <c r="B13477">
        <v>13476</v>
      </c>
      <c r="C13477" t="s">
        <v>10</v>
      </c>
      <c r="D13477" t="s">
        <v>77</v>
      </c>
      <c r="E13477" t="s">
        <v>13202</v>
      </c>
      <c r="F13477">
        <v>1</v>
      </c>
      <c r="G13477">
        <v>5</v>
      </c>
      <c r="H13477">
        <v>1</v>
      </c>
      <c r="I13477">
        <f>ROUND(F13477*G13477,0)</f>
        <v>5</v>
      </c>
    </row>
    <row r="13478" spans="1:9" x14ac:dyDescent="0.4">
      <c r="A13478" s="1">
        <v>13476</v>
      </c>
      <c r="B13478">
        <v>13477</v>
      </c>
      <c r="C13478" t="s">
        <v>18</v>
      </c>
      <c r="D13478" t="s">
        <v>161</v>
      </c>
      <c r="E13478" t="s">
        <v>13203</v>
      </c>
      <c r="F13478">
        <v>3</v>
      </c>
      <c r="G13478">
        <v>7.67</v>
      </c>
      <c r="H13478">
        <v>1</v>
      </c>
      <c r="I13478">
        <f>ROUND(F13478*G13478,0)</f>
        <v>23</v>
      </c>
    </row>
    <row r="13479" spans="1:9" x14ac:dyDescent="0.4">
      <c r="A13479" s="1">
        <v>13477</v>
      </c>
      <c r="B13479">
        <v>13478</v>
      </c>
      <c r="C13479" t="s">
        <v>18</v>
      </c>
      <c r="D13479" t="s">
        <v>161</v>
      </c>
      <c r="E13479" t="s">
        <v>13204</v>
      </c>
      <c r="F13479">
        <v>1</v>
      </c>
      <c r="G13479">
        <v>4</v>
      </c>
      <c r="H13479">
        <v>1</v>
      </c>
      <c r="I13479">
        <f>ROUND(F13479*G13479,0)</f>
        <v>4</v>
      </c>
    </row>
    <row r="13480" spans="1:9" x14ac:dyDescent="0.4">
      <c r="A13480" s="1">
        <v>13478</v>
      </c>
      <c r="B13480">
        <v>13479</v>
      </c>
      <c r="C13480" t="s">
        <v>20</v>
      </c>
      <c r="D13480" t="s">
        <v>225</v>
      </c>
      <c r="E13480" t="s">
        <v>13205</v>
      </c>
      <c r="F13480">
        <v>3</v>
      </c>
      <c r="G13480">
        <v>5</v>
      </c>
      <c r="H13480">
        <v>64</v>
      </c>
      <c r="I13480">
        <f>ROUND(F13480*G13480,0)</f>
        <v>15</v>
      </c>
    </row>
    <row r="13481" spans="1:9" x14ac:dyDescent="0.4">
      <c r="A13481" s="1">
        <v>13479</v>
      </c>
      <c r="B13481">
        <v>13480</v>
      </c>
      <c r="C13481" t="s">
        <v>7</v>
      </c>
      <c r="D13481" t="s">
        <v>171</v>
      </c>
      <c r="E13481" t="s">
        <v>13206</v>
      </c>
      <c r="F13481">
        <v>5</v>
      </c>
      <c r="G13481">
        <v>8.1999999999999993</v>
      </c>
      <c r="H13481">
        <v>3</v>
      </c>
      <c r="I13481">
        <f>ROUND(F13481*G13481,0)</f>
        <v>41</v>
      </c>
    </row>
    <row r="13482" spans="1:9" x14ac:dyDescent="0.4">
      <c r="A13482" s="1">
        <v>13480</v>
      </c>
      <c r="B13482">
        <v>13481</v>
      </c>
      <c r="C13482" t="s">
        <v>7</v>
      </c>
      <c r="D13482" t="s">
        <v>172</v>
      </c>
      <c r="E13482" t="s">
        <v>13207</v>
      </c>
      <c r="F13482">
        <v>1</v>
      </c>
      <c r="G13482">
        <v>1</v>
      </c>
      <c r="H13482">
        <v>64</v>
      </c>
      <c r="I13482">
        <f>ROUND(F13482*G13482,0)</f>
        <v>1</v>
      </c>
    </row>
    <row r="13483" spans="1:9" x14ac:dyDescent="0.4">
      <c r="A13483" s="1">
        <v>13481</v>
      </c>
      <c r="B13483">
        <v>13482</v>
      </c>
      <c r="C13483" t="s">
        <v>18</v>
      </c>
      <c r="D13483" t="s">
        <v>141</v>
      </c>
      <c r="E13483" t="s">
        <v>13208</v>
      </c>
      <c r="F13483">
        <v>5</v>
      </c>
      <c r="G13483">
        <v>10.8</v>
      </c>
      <c r="H13483">
        <v>64</v>
      </c>
      <c r="I13483">
        <f>ROUND(F13483*G13483,0)</f>
        <v>54</v>
      </c>
    </row>
    <row r="13484" spans="1:9" x14ac:dyDescent="0.4">
      <c r="A13484" s="1">
        <v>13482</v>
      </c>
      <c r="B13484">
        <v>13483</v>
      </c>
      <c r="C13484" t="s">
        <v>10</v>
      </c>
      <c r="D13484" t="s">
        <v>80</v>
      </c>
      <c r="E13484" t="s">
        <v>13209</v>
      </c>
      <c r="F13484">
        <v>2</v>
      </c>
      <c r="G13484">
        <v>15</v>
      </c>
      <c r="H13484">
        <v>64</v>
      </c>
      <c r="I13484">
        <f>ROUND(F13484*G13484,0)</f>
        <v>30</v>
      </c>
    </row>
    <row r="13485" spans="1:9" x14ac:dyDescent="0.4">
      <c r="A13485" s="1">
        <v>13483</v>
      </c>
      <c r="B13485">
        <v>13484</v>
      </c>
      <c r="C13485" t="s">
        <v>10</v>
      </c>
      <c r="D13485" t="s">
        <v>80</v>
      </c>
      <c r="E13485" t="s">
        <v>13210</v>
      </c>
      <c r="F13485">
        <v>1</v>
      </c>
      <c r="G13485">
        <v>7</v>
      </c>
      <c r="H13485">
        <v>3</v>
      </c>
      <c r="I13485">
        <f>ROUND(F13485*G13485,0)</f>
        <v>7</v>
      </c>
    </row>
    <row r="13486" spans="1:9" x14ac:dyDescent="0.4">
      <c r="A13486" s="1">
        <v>13484</v>
      </c>
      <c r="B13486">
        <v>13485</v>
      </c>
      <c r="C13486" t="s">
        <v>21</v>
      </c>
      <c r="D13486" t="s">
        <v>201</v>
      </c>
      <c r="E13486" t="s">
        <v>13211</v>
      </c>
      <c r="F13486">
        <v>2</v>
      </c>
      <c r="G13486">
        <v>1.5</v>
      </c>
      <c r="H13486">
        <v>1</v>
      </c>
      <c r="I13486">
        <f>ROUND(F13486*G13486,0)</f>
        <v>3</v>
      </c>
    </row>
    <row r="13487" spans="1:9" x14ac:dyDescent="0.4">
      <c r="A13487" s="1">
        <v>13485</v>
      </c>
      <c r="B13487">
        <v>13486</v>
      </c>
      <c r="C13487" t="s">
        <v>7</v>
      </c>
      <c r="D13487" t="s">
        <v>25</v>
      </c>
      <c r="E13487" t="s">
        <v>13212</v>
      </c>
      <c r="F13487">
        <v>2</v>
      </c>
      <c r="G13487">
        <v>3.5</v>
      </c>
      <c r="H13487">
        <v>3</v>
      </c>
      <c r="I13487">
        <f>ROUND(F13487*G13487,0)</f>
        <v>7</v>
      </c>
    </row>
    <row r="13488" spans="1:9" x14ac:dyDescent="0.4">
      <c r="A13488" s="1">
        <v>13486</v>
      </c>
      <c r="B13488">
        <v>13487</v>
      </c>
      <c r="C13488" t="s">
        <v>9</v>
      </c>
      <c r="D13488" t="s">
        <v>69</v>
      </c>
      <c r="E13488" t="s">
        <v>13213</v>
      </c>
      <c r="F13488">
        <v>2</v>
      </c>
      <c r="G13488">
        <v>10</v>
      </c>
      <c r="H13488">
        <v>1</v>
      </c>
      <c r="I13488">
        <f>ROUND(F13488*G13488,0)</f>
        <v>20</v>
      </c>
    </row>
    <row r="13489" spans="1:9" x14ac:dyDescent="0.4">
      <c r="A13489" s="1">
        <v>13487</v>
      </c>
      <c r="B13489">
        <v>13488</v>
      </c>
      <c r="C13489" t="s">
        <v>20</v>
      </c>
      <c r="D13489" t="s">
        <v>145</v>
      </c>
      <c r="E13489" t="s">
        <v>13214</v>
      </c>
      <c r="F13489">
        <v>2</v>
      </c>
      <c r="G13489">
        <v>7</v>
      </c>
      <c r="H13489">
        <v>1</v>
      </c>
      <c r="I13489">
        <f>ROUND(F13489*G13489,0)</f>
        <v>14</v>
      </c>
    </row>
    <row r="13490" spans="1:9" x14ac:dyDescent="0.4">
      <c r="A13490" s="1">
        <v>13488</v>
      </c>
      <c r="B13490">
        <v>13489</v>
      </c>
      <c r="C13490" t="s">
        <v>20</v>
      </c>
      <c r="D13490" t="s">
        <v>53</v>
      </c>
      <c r="E13490" t="s">
        <v>13215</v>
      </c>
      <c r="F13490">
        <v>1</v>
      </c>
      <c r="G13490">
        <v>1</v>
      </c>
      <c r="H13490">
        <v>2</v>
      </c>
      <c r="I13490">
        <f>ROUND(F13490*G13490,0)</f>
        <v>1</v>
      </c>
    </row>
    <row r="13491" spans="1:9" x14ac:dyDescent="0.4">
      <c r="A13491" s="1">
        <v>13489</v>
      </c>
      <c r="B13491">
        <v>13490</v>
      </c>
      <c r="C13491" t="s">
        <v>17</v>
      </c>
      <c r="D13491" t="s">
        <v>219</v>
      </c>
      <c r="E13491" t="s">
        <v>13216</v>
      </c>
      <c r="F13491">
        <v>1</v>
      </c>
      <c r="G13491">
        <v>7</v>
      </c>
      <c r="H13491">
        <v>1</v>
      </c>
      <c r="I13491">
        <f>ROUND(F13491*G13491,0)</f>
        <v>7</v>
      </c>
    </row>
    <row r="13492" spans="1:9" x14ac:dyDescent="0.4">
      <c r="A13492" s="1">
        <v>13490</v>
      </c>
      <c r="B13492">
        <v>13491</v>
      </c>
      <c r="C13492" t="s">
        <v>17</v>
      </c>
      <c r="D13492" t="s">
        <v>140</v>
      </c>
      <c r="E13492" t="s">
        <v>13217</v>
      </c>
      <c r="F13492">
        <v>1</v>
      </c>
      <c r="G13492">
        <v>8</v>
      </c>
      <c r="H13492">
        <v>1</v>
      </c>
      <c r="I13492">
        <f>ROUND(F13492*G13492,0)</f>
        <v>8</v>
      </c>
    </row>
    <row r="13493" spans="1:9" x14ac:dyDescent="0.4">
      <c r="A13493" s="1">
        <v>13491</v>
      </c>
      <c r="B13493">
        <v>13492</v>
      </c>
      <c r="C13493" t="s">
        <v>18</v>
      </c>
      <c r="D13493" t="s">
        <v>222</v>
      </c>
      <c r="E13493" t="s">
        <v>13218</v>
      </c>
      <c r="F13493">
        <v>2</v>
      </c>
      <c r="G13493">
        <v>5</v>
      </c>
      <c r="H13493">
        <v>1</v>
      </c>
      <c r="I13493">
        <f>ROUND(F13493*G13493,0)</f>
        <v>10</v>
      </c>
    </row>
    <row r="13494" spans="1:9" x14ac:dyDescent="0.4">
      <c r="A13494" s="1">
        <v>13492</v>
      </c>
      <c r="B13494">
        <v>13493</v>
      </c>
      <c r="C13494" t="s">
        <v>18</v>
      </c>
      <c r="D13494" t="s">
        <v>142</v>
      </c>
      <c r="E13494" t="s">
        <v>13219</v>
      </c>
      <c r="F13494">
        <v>2</v>
      </c>
      <c r="G13494">
        <v>3</v>
      </c>
      <c r="H13494">
        <v>1</v>
      </c>
      <c r="I13494">
        <f>ROUND(F13494*G13494,0)</f>
        <v>6</v>
      </c>
    </row>
    <row r="13495" spans="1:9" x14ac:dyDescent="0.4">
      <c r="A13495" s="1">
        <v>13493</v>
      </c>
      <c r="B13495">
        <v>13494</v>
      </c>
      <c r="C13495" t="s">
        <v>17</v>
      </c>
      <c r="D13495" t="s">
        <v>182</v>
      </c>
      <c r="E13495" t="s">
        <v>13220</v>
      </c>
      <c r="F13495">
        <v>1</v>
      </c>
      <c r="G13495">
        <v>2</v>
      </c>
      <c r="H13495">
        <v>1</v>
      </c>
      <c r="I13495">
        <f>ROUND(F13495*G13495,0)</f>
        <v>2</v>
      </c>
    </row>
    <row r="13496" spans="1:9" x14ac:dyDescent="0.4">
      <c r="A13496" s="1">
        <v>13494</v>
      </c>
      <c r="B13496">
        <v>13495</v>
      </c>
      <c r="C13496" t="s">
        <v>17</v>
      </c>
      <c r="D13496" t="s">
        <v>127</v>
      </c>
      <c r="E13496" t="s">
        <v>9908</v>
      </c>
      <c r="F13496">
        <v>2</v>
      </c>
      <c r="G13496">
        <v>3.5</v>
      </c>
      <c r="H13496">
        <v>1</v>
      </c>
      <c r="I13496">
        <f>ROUND(F13496*G13496,0)</f>
        <v>7</v>
      </c>
    </row>
    <row r="13497" spans="1:9" x14ac:dyDescent="0.4">
      <c r="A13497" s="1">
        <v>13495</v>
      </c>
      <c r="B13497">
        <v>13496</v>
      </c>
      <c r="C13497" t="s">
        <v>21</v>
      </c>
      <c r="D13497" t="s">
        <v>55</v>
      </c>
      <c r="E13497" t="s">
        <v>13221</v>
      </c>
      <c r="F13497">
        <v>1</v>
      </c>
      <c r="G13497">
        <v>18</v>
      </c>
      <c r="H13497">
        <v>1</v>
      </c>
      <c r="I13497">
        <f>ROUND(F13497*G13497,0)</f>
        <v>18</v>
      </c>
    </row>
    <row r="13498" spans="1:9" x14ac:dyDescent="0.4">
      <c r="A13498" s="1">
        <v>13496</v>
      </c>
      <c r="B13498">
        <v>13497</v>
      </c>
      <c r="C13498" t="s">
        <v>8</v>
      </c>
      <c r="D13498" t="s">
        <v>190</v>
      </c>
      <c r="E13498" t="s">
        <v>13222</v>
      </c>
      <c r="F13498">
        <v>4</v>
      </c>
      <c r="G13498">
        <v>10</v>
      </c>
      <c r="H13498">
        <v>1</v>
      </c>
      <c r="I13498">
        <f>ROUND(F13498*G13498,0)</f>
        <v>40</v>
      </c>
    </row>
    <row r="13499" spans="1:9" x14ac:dyDescent="0.4">
      <c r="A13499" s="1">
        <v>13497</v>
      </c>
      <c r="B13499">
        <v>13498</v>
      </c>
      <c r="C13499" t="s">
        <v>17</v>
      </c>
      <c r="D13499" t="s">
        <v>219</v>
      </c>
      <c r="E13499" t="s">
        <v>13223</v>
      </c>
      <c r="F13499">
        <v>1</v>
      </c>
      <c r="G13499">
        <v>6</v>
      </c>
      <c r="H13499">
        <v>1</v>
      </c>
      <c r="I13499">
        <f>ROUND(F13499*G13499,0)</f>
        <v>6</v>
      </c>
    </row>
    <row r="13500" spans="1:9" x14ac:dyDescent="0.4">
      <c r="A13500" s="1">
        <v>13498</v>
      </c>
      <c r="B13500">
        <v>13499</v>
      </c>
      <c r="C13500" t="s">
        <v>12</v>
      </c>
      <c r="D13500" t="s">
        <v>165</v>
      </c>
      <c r="E13500" t="s">
        <v>13224</v>
      </c>
      <c r="F13500">
        <v>1</v>
      </c>
      <c r="G13500">
        <v>22</v>
      </c>
      <c r="H13500">
        <v>1</v>
      </c>
      <c r="I13500">
        <f>ROUND(F13500*G13500,0)</f>
        <v>22</v>
      </c>
    </row>
    <row r="13501" spans="1:9" x14ac:dyDescent="0.4">
      <c r="A13501" s="1">
        <v>13499</v>
      </c>
      <c r="B13501">
        <v>13500</v>
      </c>
      <c r="C13501" t="s">
        <v>17</v>
      </c>
      <c r="D13501" t="s">
        <v>90</v>
      </c>
      <c r="E13501" t="s">
        <v>13225</v>
      </c>
      <c r="F13501">
        <v>1</v>
      </c>
      <c r="G13501">
        <v>8</v>
      </c>
      <c r="H13501">
        <v>20</v>
      </c>
      <c r="I13501">
        <f>ROUND(F13501*G13501,0)</f>
        <v>8</v>
      </c>
    </row>
    <row r="13502" spans="1:9" x14ac:dyDescent="0.4">
      <c r="A13502" s="1">
        <v>13500</v>
      </c>
      <c r="B13502">
        <v>13501</v>
      </c>
      <c r="C13502" t="s">
        <v>17</v>
      </c>
      <c r="D13502" t="s">
        <v>139</v>
      </c>
      <c r="E13502" t="s">
        <v>13226</v>
      </c>
      <c r="F13502">
        <v>2</v>
      </c>
      <c r="G13502">
        <v>4.5</v>
      </c>
      <c r="H13502">
        <v>1</v>
      </c>
      <c r="I13502">
        <f>ROUND(F13502*G13502,0)</f>
        <v>9</v>
      </c>
    </row>
    <row r="13503" spans="1:9" x14ac:dyDescent="0.4">
      <c r="A13503" s="1">
        <v>13501</v>
      </c>
      <c r="B13503">
        <v>13502</v>
      </c>
      <c r="C13503" t="s">
        <v>17</v>
      </c>
      <c r="D13503" t="s">
        <v>139</v>
      </c>
      <c r="E13503" t="s">
        <v>13227</v>
      </c>
      <c r="F13503">
        <v>1</v>
      </c>
      <c r="G13503">
        <v>2</v>
      </c>
      <c r="H13503">
        <v>21</v>
      </c>
      <c r="I13503">
        <f>ROUND(F13503*G13503,0)</f>
        <v>2</v>
      </c>
    </row>
    <row r="13504" spans="1:9" x14ac:dyDescent="0.4">
      <c r="A13504" s="1">
        <v>13502</v>
      </c>
      <c r="B13504">
        <v>13503</v>
      </c>
      <c r="C13504" t="s">
        <v>9</v>
      </c>
      <c r="D13504" t="s">
        <v>210</v>
      </c>
      <c r="E13504" t="s">
        <v>13228</v>
      </c>
      <c r="F13504">
        <v>1</v>
      </c>
      <c r="G13504">
        <v>4</v>
      </c>
      <c r="H13504">
        <v>65</v>
      </c>
      <c r="I13504">
        <f>ROUND(F13504*G13504,0)</f>
        <v>4</v>
      </c>
    </row>
    <row r="13505" spans="1:9" x14ac:dyDescent="0.4">
      <c r="A13505" s="1">
        <v>13503</v>
      </c>
      <c r="B13505">
        <v>13504</v>
      </c>
      <c r="C13505" t="s">
        <v>18</v>
      </c>
      <c r="D13505" t="s">
        <v>141</v>
      </c>
      <c r="E13505" t="s">
        <v>13229</v>
      </c>
      <c r="F13505">
        <v>1</v>
      </c>
      <c r="G13505">
        <v>14</v>
      </c>
      <c r="H13505">
        <v>1</v>
      </c>
      <c r="I13505">
        <f>ROUND(F13505*G13505,0)</f>
        <v>14</v>
      </c>
    </row>
    <row r="13506" spans="1:9" x14ac:dyDescent="0.4">
      <c r="A13506" s="1">
        <v>13504</v>
      </c>
      <c r="B13506">
        <v>13505</v>
      </c>
      <c r="C13506" t="s">
        <v>22</v>
      </c>
      <c r="D13506" t="s">
        <v>89</v>
      </c>
      <c r="E13506" t="s">
        <v>13230</v>
      </c>
      <c r="F13506">
        <v>1</v>
      </c>
      <c r="G13506">
        <v>3</v>
      </c>
      <c r="H13506">
        <v>64</v>
      </c>
      <c r="I13506">
        <f>ROUND(F13506*G13506,0)</f>
        <v>3</v>
      </c>
    </row>
    <row r="13507" spans="1:9" x14ac:dyDescent="0.4">
      <c r="A13507" s="1">
        <v>13505</v>
      </c>
      <c r="B13507">
        <v>13506</v>
      </c>
      <c r="C13507" t="s">
        <v>22</v>
      </c>
      <c r="D13507" t="s">
        <v>89</v>
      </c>
      <c r="E13507" t="s">
        <v>13231</v>
      </c>
      <c r="F13507">
        <v>1</v>
      </c>
      <c r="G13507">
        <v>2</v>
      </c>
      <c r="H13507">
        <v>64</v>
      </c>
      <c r="I13507">
        <f>ROUND(F13507*G13507,0)</f>
        <v>2</v>
      </c>
    </row>
    <row r="13508" spans="1:9" x14ac:dyDescent="0.4">
      <c r="A13508" s="1">
        <v>13506</v>
      </c>
      <c r="B13508">
        <v>13507</v>
      </c>
      <c r="C13508" t="s">
        <v>10</v>
      </c>
      <c r="D13508" t="s">
        <v>77</v>
      </c>
      <c r="E13508" t="s">
        <v>13232</v>
      </c>
      <c r="F13508">
        <v>2</v>
      </c>
      <c r="G13508">
        <v>8.5</v>
      </c>
      <c r="H13508">
        <v>1</v>
      </c>
      <c r="I13508">
        <f>ROUND(F13508*G13508,0)</f>
        <v>17</v>
      </c>
    </row>
    <row r="13509" spans="1:9" x14ac:dyDescent="0.4">
      <c r="A13509" s="1">
        <v>13507</v>
      </c>
      <c r="B13509">
        <v>13508</v>
      </c>
      <c r="C13509" t="s">
        <v>21</v>
      </c>
      <c r="D13509" t="s">
        <v>98</v>
      </c>
      <c r="E13509" t="s">
        <v>4129</v>
      </c>
      <c r="F13509">
        <v>1</v>
      </c>
      <c r="G13509">
        <v>4</v>
      </c>
      <c r="H13509">
        <v>1</v>
      </c>
      <c r="I13509">
        <f>ROUND(F13509*G13509,0)</f>
        <v>4</v>
      </c>
    </row>
    <row r="13510" spans="1:9" x14ac:dyDescent="0.4">
      <c r="A13510" s="1">
        <v>13508</v>
      </c>
      <c r="B13510">
        <v>13509</v>
      </c>
      <c r="C13510" t="s">
        <v>10</v>
      </c>
      <c r="D13510" t="s">
        <v>36</v>
      </c>
      <c r="E13510" t="s">
        <v>13233</v>
      </c>
      <c r="F13510">
        <v>1</v>
      </c>
      <c r="G13510">
        <v>2</v>
      </c>
      <c r="H13510">
        <v>1</v>
      </c>
      <c r="I13510">
        <f>ROUND(F13510*G13510,0)</f>
        <v>2</v>
      </c>
    </row>
    <row r="13511" spans="1:9" x14ac:dyDescent="0.4">
      <c r="A13511" s="1">
        <v>13509</v>
      </c>
      <c r="B13511">
        <v>13510</v>
      </c>
      <c r="C13511" t="s">
        <v>11</v>
      </c>
      <c r="D13511" t="s">
        <v>42</v>
      </c>
      <c r="E13511" t="s">
        <v>13234</v>
      </c>
      <c r="F13511">
        <v>5</v>
      </c>
      <c r="G13511">
        <v>9</v>
      </c>
      <c r="H13511">
        <v>1</v>
      </c>
      <c r="I13511">
        <f>ROUND(F13511*G13511,0)</f>
        <v>45</v>
      </c>
    </row>
    <row r="13512" spans="1:9" x14ac:dyDescent="0.4">
      <c r="A13512" s="1">
        <v>13510</v>
      </c>
      <c r="B13512">
        <v>13511</v>
      </c>
      <c r="C13512" t="s">
        <v>10</v>
      </c>
      <c r="D13512" t="s">
        <v>80</v>
      </c>
      <c r="E13512" t="s">
        <v>13235</v>
      </c>
      <c r="F13512">
        <v>2</v>
      </c>
      <c r="G13512">
        <v>22</v>
      </c>
      <c r="H13512">
        <v>2</v>
      </c>
      <c r="I13512">
        <f>ROUND(F13512*G13512,0)</f>
        <v>44</v>
      </c>
    </row>
    <row r="13513" spans="1:9" x14ac:dyDescent="0.4">
      <c r="A13513" s="1">
        <v>13511</v>
      </c>
      <c r="B13513">
        <v>13512</v>
      </c>
      <c r="C13513" t="s">
        <v>9</v>
      </c>
      <c r="D13513" t="s">
        <v>69</v>
      </c>
      <c r="E13513" t="s">
        <v>13236</v>
      </c>
      <c r="F13513">
        <v>1</v>
      </c>
      <c r="G13513">
        <v>12</v>
      </c>
      <c r="H13513">
        <v>1</v>
      </c>
      <c r="I13513">
        <f>ROUND(F13513*G13513,0)</f>
        <v>12</v>
      </c>
    </row>
    <row r="13514" spans="1:9" x14ac:dyDescent="0.4">
      <c r="A13514" s="1">
        <v>13512</v>
      </c>
      <c r="B13514">
        <v>13513</v>
      </c>
      <c r="C13514" t="s">
        <v>10</v>
      </c>
      <c r="D13514" t="s">
        <v>133</v>
      </c>
      <c r="E13514" t="s">
        <v>13237</v>
      </c>
      <c r="F13514">
        <v>1</v>
      </c>
      <c r="G13514">
        <v>2</v>
      </c>
      <c r="H13514">
        <v>2</v>
      </c>
      <c r="I13514">
        <f>ROUND(F13514*G13514,0)</f>
        <v>2</v>
      </c>
    </row>
    <row r="13515" spans="1:9" x14ac:dyDescent="0.4">
      <c r="A13515" s="1">
        <v>13513</v>
      </c>
      <c r="B13515">
        <v>13514</v>
      </c>
      <c r="C13515" t="s">
        <v>17</v>
      </c>
      <c r="D13515" t="s">
        <v>184</v>
      </c>
      <c r="E13515" t="s">
        <v>13238</v>
      </c>
      <c r="F13515">
        <v>1</v>
      </c>
      <c r="G13515">
        <v>7</v>
      </c>
      <c r="H13515">
        <v>20</v>
      </c>
      <c r="I13515">
        <f>ROUND(F13515*G13515,0)</f>
        <v>7</v>
      </c>
    </row>
    <row r="13516" spans="1:9" x14ac:dyDescent="0.4">
      <c r="A13516" s="1">
        <v>13514</v>
      </c>
      <c r="B13516">
        <v>13515</v>
      </c>
      <c r="C13516" t="s">
        <v>8</v>
      </c>
      <c r="D13516" t="s">
        <v>30</v>
      </c>
      <c r="E13516" t="s">
        <v>13239</v>
      </c>
      <c r="F13516">
        <v>1</v>
      </c>
      <c r="G13516">
        <v>1</v>
      </c>
      <c r="H13516">
        <v>2</v>
      </c>
      <c r="I13516">
        <f>ROUND(F13516*G13516,0)</f>
        <v>1</v>
      </c>
    </row>
    <row r="13517" spans="1:9" x14ac:dyDescent="0.4">
      <c r="A13517" s="1">
        <v>13515</v>
      </c>
      <c r="B13517">
        <v>13516</v>
      </c>
      <c r="C13517" t="s">
        <v>12</v>
      </c>
      <c r="D13517" t="s">
        <v>42</v>
      </c>
      <c r="E13517" t="s">
        <v>13240</v>
      </c>
      <c r="F13517">
        <v>12</v>
      </c>
      <c r="G13517">
        <v>5.75</v>
      </c>
      <c r="H13517">
        <v>1</v>
      </c>
      <c r="I13517">
        <f>ROUND(F13517*G13517,0)</f>
        <v>69</v>
      </c>
    </row>
    <row r="13518" spans="1:9" x14ac:dyDescent="0.4">
      <c r="A13518" s="1">
        <v>13516</v>
      </c>
      <c r="B13518">
        <v>13517</v>
      </c>
      <c r="C13518" t="s">
        <v>12</v>
      </c>
      <c r="D13518" t="s">
        <v>42</v>
      </c>
      <c r="E13518" t="s">
        <v>13241</v>
      </c>
      <c r="F13518">
        <v>1</v>
      </c>
      <c r="G13518">
        <v>2</v>
      </c>
      <c r="H13518">
        <v>1</v>
      </c>
      <c r="I13518">
        <f>ROUND(F13518*G13518,0)</f>
        <v>2</v>
      </c>
    </row>
    <row r="13519" spans="1:9" x14ac:dyDescent="0.4">
      <c r="A13519" s="1">
        <v>13517</v>
      </c>
      <c r="B13519">
        <v>13518</v>
      </c>
      <c r="C13519" t="s">
        <v>10</v>
      </c>
      <c r="D13519" t="s">
        <v>79</v>
      </c>
      <c r="E13519" t="s">
        <v>13242</v>
      </c>
      <c r="F13519">
        <v>1</v>
      </c>
      <c r="G13519">
        <v>2</v>
      </c>
      <c r="H13519">
        <v>2</v>
      </c>
      <c r="I13519">
        <f>ROUND(F13519*G13519,0)</f>
        <v>2</v>
      </c>
    </row>
    <row r="13520" spans="1:9" x14ac:dyDescent="0.4">
      <c r="A13520" s="1">
        <v>13518</v>
      </c>
      <c r="B13520">
        <v>13519</v>
      </c>
      <c r="C13520" t="s">
        <v>10</v>
      </c>
      <c r="D13520" t="s">
        <v>213</v>
      </c>
      <c r="E13520" t="s">
        <v>13243</v>
      </c>
      <c r="F13520">
        <v>2</v>
      </c>
      <c r="G13520">
        <v>7.5</v>
      </c>
      <c r="H13520">
        <v>1</v>
      </c>
      <c r="I13520">
        <f>ROUND(F13520*G13520,0)</f>
        <v>15</v>
      </c>
    </row>
    <row r="13521" spans="1:9" x14ac:dyDescent="0.4">
      <c r="A13521" s="1">
        <v>13519</v>
      </c>
      <c r="B13521">
        <v>13520</v>
      </c>
      <c r="C13521" t="s">
        <v>7</v>
      </c>
      <c r="D13521" t="s">
        <v>103</v>
      </c>
      <c r="E13521" t="s">
        <v>13244</v>
      </c>
      <c r="F13521">
        <v>2</v>
      </c>
      <c r="G13521">
        <v>10</v>
      </c>
      <c r="H13521">
        <v>1</v>
      </c>
      <c r="I13521">
        <f>ROUND(F13521*G13521,0)</f>
        <v>20</v>
      </c>
    </row>
    <row r="13522" spans="1:9" x14ac:dyDescent="0.4">
      <c r="A13522" s="1">
        <v>13520</v>
      </c>
      <c r="B13522">
        <v>13521</v>
      </c>
      <c r="C13522" t="s">
        <v>22</v>
      </c>
      <c r="D13522" t="s">
        <v>89</v>
      </c>
      <c r="E13522" t="s">
        <v>13245</v>
      </c>
      <c r="F13522">
        <v>2</v>
      </c>
      <c r="G13522">
        <v>7.5</v>
      </c>
      <c r="H13522">
        <v>20</v>
      </c>
      <c r="I13522">
        <f>ROUND(F13522*G13522,0)</f>
        <v>15</v>
      </c>
    </row>
    <row r="13523" spans="1:9" x14ac:dyDescent="0.4">
      <c r="A13523" s="1">
        <v>13521</v>
      </c>
      <c r="B13523">
        <v>13522</v>
      </c>
      <c r="C13523" t="s">
        <v>21</v>
      </c>
      <c r="D13523" t="s">
        <v>227</v>
      </c>
      <c r="E13523" t="s">
        <v>1437</v>
      </c>
      <c r="F13523">
        <v>1</v>
      </c>
      <c r="G13523">
        <v>9</v>
      </c>
      <c r="H13523">
        <v>1</v>
      </c>
      <c r="I13523">
        <f>ROUND(F13523*G13523,0)</f>
        <v>9</v>
      </c>
    </row>
    <row r="13524" spans="1:9" x14ac:dyDescent="0.4">
      <c r="A13524" s="1">
        <v>13522</v>
      </c>
      <c r="B13524">
        <v>13523</v>
      </c>
      <c r="C13524" t="s">
        <v>14</v>
      </c>
      <c r="D13524" t="s">
        <v>156</v>
      </c>
      <c r="E13524" t="s">
        <v>13246</v>
      </c>
      <c r="F13524">
        <v>8</v>
      </c>
      <c r="G13524">
        <v>6.5</v>
      </c>
      <c r="H13524">
        <v>1</v>
      </c>
      <c r="I13524">
        <f>ROUND(F13524*G13524,0)</f>
        <v>52</v>
      </c>
    </row>
    <row r="13525" spans="1:9" x14ac:dyDescent="0.4">
      <c r="A13525" s="1">
        <v>13523</v>
      </c>
      <c r="B13525">
        <v>13524</v>
      </c>
      <c r="C13525" t="s">
        <v>17</v>
      </c>
      <c r="D13525" t="s">
        <v>184</v>
      </c>
      <c r="E13525" t="s">
        <v>13247</v>
      </c>
      <c r="F13525">
        <v>1</v>
      </c>
      <c r="G13525">
        <v>15</v>
      </c>
      <c r="H13525">
        <v>65</v>
      </c>
      <c r="I13525">
        <f>ROUND(F13525*G13525,0)</f>
        <v>15</v>
      </c>
    </row>
    <row r="13526" spans="1:9" x14ac:dyDescent="0.4">
      <c r="A13526" s="1">
        <v>13524</v>
      </c>
      <c r="B13526">
        <v>13525</v>
      </c>
      <c r="C13526" t="s">
        <v>10</v>
      </c>
      <c r="D13526" t="s">
        <v>175</v>
      </c>
      <c r="E13526" t="s">
        <v>13248</v>
      </c>
      <c r="F13526">
        <v>1</v>
      </c>
      <c r="G13526">
        <v>4</v>
      </c>
      <c r="H13526">
        <v>19</v>
      </c>
      <c r="I13526">
        <f>ROUND(F13526*G13526,0)</f>
        <v>4</v>
      </c>
    </row>
    <row r="13527" spans="1:9" x14ac:dyDescent="0.4">
      <c r="A13527" s="1">
        <v>13525</v>
      </c>
      <c r="B13527">
        <v>13526</v>
      </c>
      <c r="C13527" t="s">
        <v>17</v>
      </c>
      <c r="D13527" t="s">
        <v>127</v>
      </c>
      <c r="E13527" t="s">
        <v>13249</v>
      </c>
      <c r="F13527">
        <v>2</v>
      </c>
      <c r="G13527">
        <v>9.5</v>
      </c>
      <c r="H13527">
        <v>1</v>
      </c>
      <c r="I13527">
        <f>ROUND(F13527*G13527,0)</f>
        <v>19</v>
      </c>
    </row>
    <row r="13528" spans="1:9" x14ac:dyDescent="0.4">
      <c r="A13528" s="1">
        <v>13526</v>
      </c>
      <c r="B13528">
        <v>13527</v>
      </c>
      <c r="C13528" t="s">
        <v>11</v>
      </c>
      <c r="D13528" t="s">
        <v>119</v>
      </c>
      <c r="E13528" t="s">
        <v>13250</v>
      </c>
      <c r="F13528">
        <v>3</v>
      </c>
      <c r="G13528">
        <v>4.67</v>
      </c>
      <c r="H13528">
        <v>1</v>
      </c>
      <c r="I13528">
        <f>ROUND(F13528*G13528,0)</f>
        <v>14</v>
      </c>
    </row>
    <row r="13529" spans="1:9" x14ac:dyDescent="0.4">
      <c r="A13529" s="1">
        <v>13527</v>
      </c>
      <c r="B13529">
        <v>13528</v>
      </c>
      <c r="C13529" t="s">
        <v>9</v>
      </c>
      <c r="D13529" t="s">
        <v>75</v>
      </c>
      <c r="E13529" t="s">
        <v>13251</v>
      </c>
      <c r="F13529">
        <v>3</v>
      </c>
      <c r="G13529">
        <v>7</v>
      </c>
      <c r="H13529">
        <v>1</v>
      </c>
      <c r="I13529">
        <f>ROUND(F13529*G13529,0)</f>
        <v>21</v>
      </c>
    </row>
    <row r="13530" spans="1:9" x14ac:dyDescent="0.4">
      <c r="A13530" s="1">
        <v>13528</v>
      </c>
      <c r="B13530">
        <v>13529</v>
      </c>
      <c r="C13530" t="s">
        <v>10</v>
      </c>
      <c r="D13530" t="s">
        <v>78</v>
      </c>
      <c r="E13530" t="s">
        <v>13252</v>
      </c>
      <c r="F13530">
        <v>1</v>
      </c>
      <c r="G13530">
        <v>6</v>
      </c>
      <c r="H13530">
        <v>64</v>
      </c>
      <c r="I13530">
        <f>ROUND(F13530*G13530,0)</f>
        <v>6</v>
      </c>
    </row>
    <row r="13531" spans="1:9" x14ac:dyDescent="0.4">
      <c r="A13531" s="1">
        <v>13529</v>
      </c>
      <c r="B13531">
        <v>13530</v>
      </c>
      <c r="C13531" t="s">
        <v>20</v>
      </c>
      <c r="D13531" t="s">
        <v>145</v>
      </c>
      <c r="E13531" t="s">
        <v>13253</v>
      </c>
      <c r="F13531">
        <v>2</v>
      </c>
      <c r="G13531">
        <v>3.5</v>
      </c>
      <c r="H13531">
        <v>1</v>
      </c>
      <c r="I13531">
        <f>ROUND(F13531*G13531,0)</f>
        <v>7</v>
      </c>
    </row>
    <row r="13532" spans="1:9" x14ac:dyDescent="0.4">
      <c r="A13532" s="1">
        <v>13530</v>
      </c>
      <c r="B13532">
        <v>13531</v>
      </c>
      <c r="C13532" t="s">
        <v>21</v>
      </c>
      <c r="D13532" t="s">
        <v>56</v>
      </c>
      <c r="E13532" t="s">
        <v>5705</v>
      </c>
      <c r="F13532">
        <v>1</v>
      </c>
      <c r="G13532">
        <v>12</v>
      </c>
      <c r="H13532">
        <v>1</v>
      </c>
      <c r="I13532">
        <f>ROUND(F13532*G13532,0)</f>
        <v>12</v>
      </c>
    </row>
    <row r="13533" spans="1:9" x14ac:dyDescent="0.4">
      <c r="A13533" s="1">
        <v>13531</v>
      </c>
      <c r="B13533">
        <v>13532</v>
      </c>
      <c r="C13533" t="s">
        <v>9</v>
      </c>
      <c r="D13533" t="s">
        <v>70</v>
      </c>
      <c r="E13533" t="s">
        <v>13254</v>
      </c>
      <c r="F13533">
        <v>1</v>
      </c>
      <c r="G13533">
        <v>8</v>
      </c>
      <c r="H13533">
        <v>9</v>
      </c>
      <c r="I13533">
        <f>ROUND(F13533*G13533,0)</f>
        <v>8</v>
      </c>
    </row>
    <row r="13534" spans="1:9" x14ac:dyDescent="0.4">
      <c r="A13534" s="1">
        <v>13532</v>
      </c>
      <c r="B13534">
        <v>13533</v>
      </c>
      <c r="C13534" t="s">
        <v>17</v>
      </c>
      <c r="D13534" t="s">
        <v>92</v>
      </c>
      <c r="E13534" t="s">
        <v>13255</v>
      </c>
      <c r="F13534">
        <v>1</v>
      </c>
      <c r="G13534">
        <v>2</v>
      </c>
      <c r="H13534">
        <v>2</v>
      </c>
      <c r="I13534">
        <f>ROUND(F13534*G13534,0)</f>
        <v>2</v>
      </c>
    </row>
    <row r="13535" spans="1:9" x14ac:dyDescent="0.4">
      <c r="A13535" s="1">
        <v>13533</v>
      </c>
      <c r="B13535">
        <v>13534</v>
      </c>
      <c r="C13535" t="s">
        <v>20</v>
      </c>
      <c r="D13535" t="s">
        <v>225</v>
      </c>
      <c r="E13535" t="s">
        <v>13256</v>
      </c>
      <c r="F13535">
        <v>2</v>
      </c>
      <c r="G13535">
        <v>2</v>
      </c>
      <c r="H13535">
        <v>1</v>
      </c>
      <c r="I13535">
        <f>ROUND(F13535*G13535,0)</f>
        <v>4</v>
      </c>
    </row>
    <row r="13536" spans="1:9" x14ac:dyDescent="0.4">
      <c r="A13536" s="1">
        <v>13534</v>
      </c>
      <c r="B13536">
        <v>13535</v>
      </c>
      <c r="C13536" t="s">
        <v>14</v>
      </c>
      <c r="D13536" t="s">
        <v>44</v>
      </c>
      <c r="E13536" t="s">
        <v>13257</v>
      </c>
      <c r="F13536">
        <v>1</v>
      </c>
      <c r="G13536">
        <v>13</v>
      </c>
      <c r="H13536">
        <v>1</v>
      </c>
      <c r="I13536">
        <f>ROUND(F13536*G13536,0)</f>
        <v>13</v>
      </c>
    </row>
    <row r="13537" spans="1:9" x14ac:dyDescent="0.4">
      <c r="A13537" s="1">
        <v>13535</v>
      </c>
      <c r="B13537">
        <v>13536</v>
      </c>
      <c r="C13537" t="s">
        <v>21</v>
      </c>
      <c r="D13537" t="s">
        <v>227</v>
      </c>
      <c r="E13537" t="s">
        <v>13258</v>
      </c>
      <c r="F13537">
        <v>1</v>
      </c>
      <c r="G13537">
        <v>3</v>
      </c>
      <c r="H13537">
        <v>64</v>
      </c>
      <c r="I13537">
        <f>ROUND(F13537*G13537,0)</f>
        <v>3</v>
      </c>
    </row>
    <row r="13538" spans="1:9" x14ac:dyDescent="0.4">
      <c r="A13538" s="1">
        <v>13536</v>
      </c>
      <c r="B13538">
        <v>13537</v>
      </c>
      <c r="C13538" t="s">
        <v>21</v>
      </c>
      <c r="D13538" t="s">
        <v>204</v>
      </c>
      <c r="E13538" t="s">
        <v>13259</v>
      </c>
      <c r="F13538">
        <v>3</v>
      </c>
      <c r="G13538">
        <v>5.67</v>
      </c>
      <c r="H13538">
        <v>1</v>
      </c>
      <c r="I13538">
        <f>ROUND(F13538*G13538,0)</f>
        <v>17</v>
      </c>
    </row>
    <row r="13539" spans="1:9" x14ac:dyDescent="0.4">
      <c r="A13539" s="1">
        <v>13537</v>
      </c>
      <c r="B13539">
        <v>13538</v>
      </c>
      <c r="C13539" t="s">
        <v>10</v>
      </c>
      <c r="D13539" t="s">
        <v>212</v>
      </c>
      <c r="E13539" t="s">
        <v>13260</v>
      </c>
      <c r="F13539">
        <v>1</v>
      </c>
      <c r="G13539">
        <v>7</v>
      </c>
      <c r="H13539">
        <v>1</v>
      </c>
      <c r="I13539">
        <f>ROUND(F13539*G13539,0)</f>
        <v>7</v>
      </c>
    </row>
    <row r="13540" spans="1:9" x14ac:dyDescent="0.4">
      <c r="A13540" s="1">
        <v>13538</v>
      </c>
      <c r="B13540">
        <v>13539</v>
      </c>
      <c r="C13540" t="s">
        <v>10</v>
      </c>
      <c r="D13540" t="s">
        <v>212</v>
      </c>
      <c r="E13540" t="s">
        <v>13261</v>
      </c>
      <c r="F13540">
        <v>1</v>
      </c>
      <c r="G13540">
        <v>5</v>
      </c>
      <c r="H13540">
        <v>1</v>
      </c>
      <c r="I13540">
        <f>ROUND(F13540*G13540,0)</f>
        <v>5</v>
      </c>
    </row>
    <row r="13541" spans="1:9" x14ac:dyDescent="0.4">
      <c r="A13541" s="1">
        <v>13539</v>
      </c>
      <c r="B13541">
        <v>13540</v>
      </c>
      <c r="C13541" t="s">
        <v>10</v>
      </c>
      <c r="D13541" t="s">
        <v>79</v>
      </c>
      <c r="E13541" t="s">
        <v>13262</v>
      </c>
      <c r="F13541">
        <v>4</v>
      </c>
      <c r="G13541">
        <v>8.5</v>
      </c>
      <c r="H13541">
        <v>3</v>
      </c>
      <c r="I13541">
        <f>ROUND(F13541*G13541,0)</f>
        <v>34</v>
      </c>
    </row>
    <row r="13542" spans="1:9" x14ac:dyDescent="0.4">
      <c r="A13542" s="1">
        <v>13540</v>
      </c>
      <c r="B13542">
        <v>13541</v>
      </c>
      <c r="C13542" t="s">
        <v>22</v>
      </c>
      <c r="D13542" t="s">
        <v>119</v>
      </c>
      <c r="E13542" t="s">
        <v>13263</v>
      </c>
      <c r="F13542">
        <v>1</v>
      </c>
      <c r="G13542">
        <v>2</v>
      </c>
      <c r="H13542">
        <v>1</v>
      </c>
      <c r="I13542">
        <f>ROUND(F13542*G13542,0)</f>
        <v>2</v>
      </c>
    </row>
    <row r="13543" spans="1:9" x14ac:dyDescent="0.4">
      <c r="A13543" s="1">
        <v>13541</v>
      </c>
      <c r="B13543">
        <v>13542</v>
      </c>
      <c r="C13543" t="s">
        <v>10</v>
      </c>
      <c r="D13543" t="s">
        <v>212</v>
      </c>
      <c r="E13543" t="s">
        <v>4598</v>
      </c>
      <c r="F13543">
        <v>1</v>
      </c>
      <c r="G13543">
        <v>3</v>
      </c>
      <c r="H13543">
        <v>1</v>
      </c>
      <c r="I13543">
        <f>ROUND(F13543*G13543,0)</f>
        <v>3</v>
      </c>
    </row>
    <row r="13544" spans="1:9" x14ac:dyDescent="0.4">
      <c r="A13544" s="1">
        <v>13542</v>
      </c>
      <c r="B13544">
        <v>13543</v>
      </c>
      <c r="C13544" t="s">
        <v>21</v>
      </c>
      <c r="D13544" t="s">
        <v>99</v>
      </c>
      <c r="E13544" t="s">
        <v>13264</v>
      </c>
      <c r="F13544">
        <v>10</v>
      </c>
      <c r="G13544">
        <v>7.8</v>
      </c>
      <c r="H13544">
        <v>1</v>
      </c>
      <c r="I13544">
        <f>ROUND(F13544*G13544,0)</f>
        <v>78</v>
      </c>
    </row>
    <row r="13545" spans="1:9" x14ac:dyDescent="0.4">
      <c r="A13545" s="1">
        <v>13543</v>
      </c>
      <c r="B13545">
        <v>13544</v>
      </c>
      <c r="C13545" t="s">
        <v>9</v>
      </c>
      <c r="D13545" t="s">
        <v>75</v>
      </c>
      <c r="E13545" t="s">
        <v>13265</v>
      </c>
      <c r="F13545">
        <v>20</v>
      </c>
      <c r="G13545">
        <v>16.3</v>
      </c>
      <c r="H13545">
        <v>28</v>
      </c>
      <c r="I13545">
        <f>ROUND(F13545*G13545,0)</f>
        <v>326</v>
      </c>
    </row>
    <row r="13546" spans="1:9" x14ac:dyDescent="0.4">
      <c r="A13546" s="1">
        <v>13544</v>
      </c>
      <c r="B13546">
        <v>13545</v>
      </c>
      <c r="C13546" t="s">
        <v>17</v>
      </c>
      <c r="D13546" t="s">
        <v>181</v>
      </c>
      <c r="E13546" t="s">
        <v>13266</v>
      </c>
      <c r="F13546">
        <v>1</v>
      </c>
      <c r="G13546">
        <v>6</v>
      </c>
      <c r="H13546">
        <v>3</v>
      </c>
      <c r="I13546">
        <f>ROUND(F13546*G13546,0)</f>
        <v>6</v>
      </c>
    </row>
    <row r="13547" spans="1:9" x14ac:dyDescent="0.4">
      <c r="A13547" s="1">
        <v>13545</v>
      </c>
      <c r="B13547">
        <v>13546</v>
      </c>
      <c r="C13547" t="s">
        <v>17</v>
      </c>
      <c r="D13547" t="s">
        <v>159</v>
      </c>
      <c r="E13547" t="s">
        <v>13267</v>
      </c>
      <c r="F13547">
        <v>1</v>
      </c>
      <c r="G13547">
        <v>1</v>
      </c>
      <c r="H13547">
        <v>1</v>
      </c>
      <c r="I13547">
        <f>ROUND(F13547*G13547,0)</f>
        <v>1</v>
      </c>
    </row>
    <row r="13548" spans="1:9" x14ac:dyDescent="0.4">
      <c r="A13548" s="1">
        <v>13546</v>
      </c>
      <c r="B13548">
        <v>13547</v>
      </c>
      <c r="C13548" t="s">
        <v>11</v>
      </c>
      <c r="D13548" t="s">
        <v>42</v>
      </c>
      <c r="E13548" t="s">
        <v>13268</v>
      </c>
      <c r="F13548">
        <v>10</v>
      </c>
      <c r="G13548">
        <v>6.4</v>
      </c>
      <c r="H13548">
        <v>2</v>
      </c>
      <c r="I13548">
        <f>ROUND(F13548*G13548,0)</f>
        <v>64</v>
      </c>
    </row>
    <row r="13549" spans="1:9" x14ac:dyDescent="0.4">
      <c r="A13549" s="1">
        <v>13547</v>
      </c>
      <c r="B13549">
        <v>13548</v>
      </c>
      <c r="C13549" t="s">
        <v>8</v>
      </c>
      <c r="D13549" t="s">
        <v>105</v>
      </c>
      <c r="E13549" t="s">
        <v>13269</v>
      </c>
      <c r="F13549">
        <v>3</v>
      </c>
      <c r="G13549">
        <v>26.33</v>
      </c>
      <c r="H13549">
        <v>1</v>
      </c>
      <c r="I13549">
        <f>ROUND(F13549*G13549,0)</f>
        <v>79</v>
      </c>
    </row>
    <row r="13550" spans="1:9" x14ac:dyDescent="0.4">
      <c r="A13550" s="1">
        <v>13548</v>
      </c>
      <c r="B13550">
        <v>13549</v>
      </c>
      <c r="C13550" t="s">
        <v>10</v>
      </c>
      <c r="D13550" t="s">
        <v>80</v>
      </c>
      <c r="E13550" t="s">
        <v>13270</v>
      </c>
      <c r="F13550">
        <v>3</v>
      </c>
      <c r="G13550">
        <v>4.67</v>
      </c>
      <c r="H13550">
        <v>3</v>
      </c>
      <c r="I13550">
        <f>ROUND(F13550*G13550,0)</f>
        <v>14</v>
      </c>
    </row>
    <row r="13551" spans="1:9" x14ac:dyDescent="0.4">
      <c r="A13551" s="1">
        <v>13549</v>
      </c>
      <c r="B13551">
        <v>13550</v>
      </c>
      <c r="C13551" t="s">
        <v>18</v>
      </c>
      <c r="D13551" t="s">
        <v>222</v>
      </c>
      <c r="E13551" t="s">
        <v>13271</v>
      </c>
      <c r="F13551">
        <v>4</v>
      </c>
      <c r="G13551">
        <v>9.5</v>
      </c>
      <c r="H13551">
        <v>11</v>
      </c>
      <c r="I13551">
        <f>ROUND(F13551*G13551,0)</f>
        <v>38</v>
      </c>
    </row>
    <row r="13552" spans="1:9" x14ac:dyDescent="0.4">
      <c r="A13552" s="1">
        <v>13550</v>
      </c>
      <c r="B13552">
        <v>13551</v>
      </c>
      <c r="C13552" t="s">
        <v>7</v>
      </c>
      <c r="D13552" t="s">
        <v>172</v>
      </c>
      <c r="E13552" t="s">
        <v>13272</v>
      </c>
      <c r="F13552">
        <v>1</v>
      </c>
      <c r="G13552">
        <v>6</v>
      </c>
      <c r="H13552">
        <v>31</v>
      </c>
      <c r="I13552">
        <f>ROUND(F13552*G13552,0)</f>
        <v>6</v>
      </c>
    </row>
    <row r="13553" spans="1:9" x14ac:dyDescent="0.4">
      <c r="A13553" s="1">
        <v>13551</v>
      </c>
      <c r="B13553">
        <v>13552</v>
      </c>
      <c r="C13553" t="s">
        <v>16</v>
      </c>
      <c r="D13553" t="s">
        <v>119</v>
      </c>
      <c r="E13553" t="s">
        <v>13273</v>
      </c>
      <c r="F13553">
        <v>5</v>
      </c>
      <c r="G13553">
        <v>4</v>
      </c>
      <c r="H13553">
        <v>1</v>
      </c>
      <c r="I13553">
        <f>ROUND(F13553*G13553,0)</f>
        <v>20</v>
      </c>
    </row>
    <row r="13554" spans="1:9" x14ac:dyDescent="0.4">
      <c r="A13554" s="1">
        <v>13552</v>
      </c>
      <c r="B13554">
        <v>13553</v>
      </c>
      <c r="C13554" t="s">
        <v>9</v>
      </c>
      <c r="D13554" t="s">
        <v>132</v>
      </c>
      <c r="E13554" t="s">
        <v>13274</v>
      </c>
      <c r="F13554">
        <v>3</v>
      </c>
      <c r="G13554">
        <v>8.33</v>
      </c>
      <c r="H13554">
        <v>1</v>
      </c>
      <c r="I13554">
        <f>ROUND(F13554*G13554,0)</f>
        <v>25</v>
      </c>
    </row>
    <row r="13555" spans="1:9" x14ac:dyDescent="0.4">
      <c r="A13555" s="1">
        <v>13553</v>
      </c>
      <c r="B13555">
        <v>13554</v>
      </c>
      <c r="C13555" t="s">
        <v>14</v>
      </c>
      <c r="D13555" t="s">
        <v>44</v>
      </c>
      <c r="E13555" t="s">
        <v>13275</v>
      </c>
      <c r="F13555">
        <v>1</v>
      </c>
      <c r="G13555">
        <v>7</v>
      </c>
      <c r="H13555">
        <v>1</v>
      </c>
      <c r="I13555">
        <f>ROUND(F13555*G13555,0)</f>
        <v>7</v>
      </c>
    </row>
    <row r="13556" spans="1:9" x14ac:dyDescent="0.4">
      <c r="A13556" s="1">
        <v>13554</v>
      </c>
      <c r="B13556">
        <v>13555</v>
      </c>
      <c r="C13556" t="s">
        <v>14</v>
      </c>
      <c r="D13556" t="s">
        <v>44</v>
      </c>
      <c r="E13556" t="s">
        <v>13276</v>
      </c>
      <c r="F13556">
        <v>3</v>
      </c>
      <c r="G13556">
        <v>7</v>
      </c>
      <c r="H13556">
        <v>1</v>
      </c>
      <c r="I13556">
        <f>ROUND(F13556*G13556,0)</f>
        <v>21</v>
      </c>
    </row>
    <row r="13557" spans="1:9" x14ac:dyDescent="0.4">
      <c r="A13557" s="1">
        <v>13555</v>
      </c>
      <c r="B13557">
        <v>13556</v>
      </c>
      <c r="C13557" t="s">
        <v>14</v>
      </c>
      <c r="D13557" t="s">
        <v>44</v>
      </c>
      <c r="E13557" t="s">
        <v>13277</v>
      </c>
      <c r="F13557">
        <v>6</v>
      </c>
      <c r="G13557">
        <v>7.5</v>
      </c>
      <c r="H13557">
        <v>1</v>
      </c>
      <c r="I13557">
        <f>ROUND(F13557*G13557,0)</f>
        <v>45</v>
      </c>
    </row>
    <row r="13558" spans="1:9" x14ac:dyDescent="0.4">
      <c r="A13558" s="1">
        <v>13556</v>
      </c>
      <c r="B13558">
        <v>13557</v>
      </c>
      <c r="C13558" t="s">
        <v>7</v>
      </c>
      <c r="D13558" t="s">
        <v>59</v>
      </c>
      <c r="E13558" t="s">
        <v>13278</v>
      </c>
      <c r="F13558">
        <v>2</v>
      </c>
      <c r="G13558">
        <v>6.5</v>
      </c>
      <c r="H13558">
        <v>28</v>
      </c>
      <c r="I13558">
        <f>ROUND(F13558*G13558,0)</f>
        <v>13</v>
      </c>
    </row>
    <row r="13559" spans="1:9" x14ac:dyDescent="0.4">
      <c r="A13559" s="1">
        <v>13557</v>
      </c>
      <c r="B13559">
        <v>13558</v>
      </c>
      <c r="C13559" t="s">
        <v>22</v>
      </c>
      <c r="D13559" t="s">
        <v>137</v>
      </c>
      <c r="E13559" t="s">
        <v>13279</v>
      </c>
      <c r="F13559">
        <v>7</v>
      </c>
      <c r="G13559">
        <v>6.57</v>
      </c>
      <c r="H13559">
        <v>64</v>
      </c>
      <c r="I13559">
        <f>ROUND(F13559*G13559,0)</f>
        <v>46</v>
      </c>
    </row>
    <row r="13560" spans="1:9" x14ac:dyDescent="0.4">
      <c r="A13560" s="1">
        <v>13558</v>
      </c>
      <c r="B13560">
        <v>13559</v>
      </c>
      <c r="C13560" t="s">
        <v>15</v>
      </c>
      <c r="D13560" t="s">
        <v>179</v>
      </c>
      <c r="E13560" t="s">
        <v>13280</v>
      </c>
      <c r="F13560">
        <v>15</v>
      </c>
      <c r="G13560">
        <v>2.67</v>
      </c>
      <c r="H13560">
        <v>1</v>
      </c>
      <c r="I13560">
        <f>ROUND(F13560*G13560,0)</f>
        <v>40</v>
      </c>
    </row>
    <row r="13561" spans="1:9" x14ac:dyDescent="0.4">
      <c r="A13561" s="1">
        <v>13559</v>
      </c>
      <c r="B13561">
        <v>13560</v>
      </c>
      <c r="C13561" t="s">
        <v>7</v>
      </c>
      <c r="D13561" t="s">
        <v>60</v>
      </c>
      <c r="E13561" t="s">
        <v>13281</v>
      </c>
      <c r="F13561">
        <v>1</v>
      </c>
      <c r="G13561">
        <v>1</v>
      </c>
      <c r="H13561">
        <v>1</v>
      </c>
      <c r="I13561">
        <f>ROUND(F13561*G13561,0)</f>
        <v>1</v>
      </c>
    </row>
    <row r="13562" spans="1:9" x14ac:dyDescent="0.4">
      <c r="A13562" s="1">
        <v>13560</v>
      </c>
      <c r="B13562">
        <v>13561</v>
      </c>
      <c r="C13562" t="s">
        <v>22</v>
      </c>
      <c r="D13562" t="s">
        <v>89</v>
      </c>
      <c r="E13562" t="s">
        <v>13282</v>
      </c>
      <c r="F13562">
        <v>3</v>
      </c>
      <c r="G13562">
        <v>9</v>
      </c>
      <c r="H13562">
        <v>2</v>
      </c>
      <c r="I13562">
        <f>ROUND(F13562*G13562,0)</f>
        <v>27</v>
      </c>
    </row>
    <row r="13563" spans="1:9" x14ac:dyDescent="0.4">
      <c r="A13563" s="1">
        <v>13561</v>
      </c>
      <c r="B13563">
        <v>13562</v>
      </c>
      <c r="C13563" t="s">
        <v>7</v>
      </c>
      <c r="D13563" t="s">
        <v>26</v>
      </c>
      <c r="E13563" t="s">
        <v>13283</v>
      </c>
      <c r="F13563">
        <v>1</v>
      </c>
      <c r="G13563">
        <v>21</v>
      </c>
      <c r="H13563">
        <v>1</v>
      </c>
      <c r="I13563">
        <f>ROUND(F13563*G13563,0)</f>
        <v>21</v>
      </c>
    </row>
    <row r="13564" spans="1:9" x14ac:dyDescent="0.4">
      <c r="A13564" s="1">
        <v>13562</v>
      </c>
      <c r="B13564">
        <v>13563</v>
      </c>
      <c r="C13564" t="s">
        <v>10</v>
      </c>
      <c r="D13564" t="s">
        <v>78</v>
      </c>
      <c r="E13564" t="s">
        <v>13284</v>
      </c>
      <c r="F13564">
        <v>1</v>
      </c>
      <c r="G13564">
        <v>13</v>
      </c>
      <c r="H13564">
        <v>1</v>
      </c>
      <c r="I13564">
        <f>ROUND(F13564*G13564,0)</f>
        <v>13</v>
      </c>
    </row>
    <row r="13565" spans="1:9" x14ac:dyDescent="0.4">
      <c r="A13565" s="1">
        <v>13563</v>
      </c>
      <c r="B13565">
        <v>13564</v>
      </c>
      <c r="C13565" t="s">
        <v>20</v>
      </c>
      <c r="D13565" t="s">
        <v>145</v>
      </c>
      <c r="E13565" t="s">
        <v>13285</v>
      </c>
      <c r="F13565">
        <v>2</v>
      </c>
      <c r="G13565">
        <v>6.5</v>
      </c>
      <c r="H13565">
        <v>1</v>
      </c>
      <c r="I13565">
        <f>ROUND(F13565*G13565,0)</f>
        <v>13</v>
      </c>
    </row>
    <row r="13566" spans="1:9" x14ac:dyDescent="0.4">
      <c r="A13566" s="1">
        <v>13564</v>
      </c>
      <c r="B13566">
        <v>13565</v>
      </c>
      <c r="C13566" t="s">
        <v>8</v>
      </c>
      <c r="D13566" t="s">
        <v>105</v>
      </c>
      <c r="E13566" t="s">
        <v>7974</v>
      </c>
      <c r="F13566">
        <v>1</v>
      </c>
      <c r="G13566">
        <v>20</v>
      </c>
      <c r="H13566">
        <v>1</v>
      </c>
      <c r="I13566">
        <f>ROUND(F13566*G13566,0)</f>
        <v>20</v>
      </c>
    </row>
    <row r="13567" spans="1:9" x14ac:dyDescent="0.4">
      <c r="A13567" s="1">
        <v>13565</v>
      </c>
      <c r="B13567">
        <v>13566</v>
      </c>
      <c r="C13567" t="s">
        <v>20</v>
      </c>
      <c r="D13567" t="s">
        <v>223</v>
      </c>
      <c r="E13567" t="s">
        <v>13286</v>
      </c>
      <c r="F13567">
        <v>1</v>
      </c>
      <c r="G13567">
        <v>3</v>
      </c>
      <c r="H13567">
        <v>2</v>
      </c>
      <c r="I13567">
        <f>ROUND(F13567*G13567,0)</f>
        <v>3</v>
      </c>
    </row>
    <row r="13568" spans="1:9" x14ac:dyDescent="0.4">
      <c r="A13568" s="1">
        <v>13566</v>
      </c>
      <c r="B13568">
        <v>13567</v>
      </c>
      <c r="C13568" t="s">
        <v>17</v>
      </c>
      <c r="D13568" t="s">
        <v>219</v>
      </c>
      <c r="E13568" t="s">
        <v>13287</v>
      </c>
      <c r="F13568">
        <v>1</v>
      </c>
      <c r="G13568">
        <v>13</v>
      </c>
      <c r="H13568">
        <v>1</v>
      </c>
      <c r="I13568">
        <f>ROUND(F13568*G13568,0)</f>
        <v>13</v>
      </c>
    </row>
    <row r="13569" spans="1:9" x14ac:dyDescent="0.4">
      <c r="A13569" s="1">
        <v>13567</v>
      </c>
      <c r="B13569">
        <v>13568</v>
      </c>
      <c r="C13569" t="s">
        <v>17</v>
      </c>
      <c r="D13569" t="s">
        <v>49</v>
      </c>
      <c r="E13569" t="s">
        <v>13288</v>
      </c>
      <c r="F13569">
        <v>2</v>
      </c>
      <c r="G13569">
        <v>10.5</v>
      </c>
      <c r="H13569">
        <v>1</v>
      </c>
      <c r="I13569">
        <f>ROUND(F13569*G13569,0)</f>
        <v>21</v>
      </c>
    </row>
    <row r="13570" spans="1:9" x14ac:dyDescent="0.4">
      <c r="A13570" s="1">
        <v>13568</v>
      </c>
      <c r="B13570">
        <v>13569</v>
      </c>
      <c r="C13570" t="s">
        <v>17</v>
      </c>
      <c r="D13570" t="s">
        <v>49</v>
      </c>
      <c r="E13570" t="s">
        <v>12379</v>
      </c>
      <c r="F13570">
        <v>1</v>
      </c>
      <c r="G13570">
        <v>1</v>
      </c>
      <c r="H13570">
        <v>1</v>
      </c>
      <c r="I13570">
        <f>ROUND(F13570*G13570,0)</f>
        <v>1</v>
      </c>
    </row>
    <row r="13571" spans="1:9" x14ac:dyDescent="0.4">
      <c r="A13571" s="1">
        <v>13569</v>
      </c>
      <c r="B13571">
        <v>13570</v>
      </c>
      <c r="C13571" t="s">
        <v>10</v>
      </c>
      <c r="D13571" t="s">
        <v>212</v>
      </c>
      <c r="E13571" t="s">
        <v>13289</v>
      </c>
      <c r="F13571">
        <v>8</v>
      </c>
      <c r="G13571">
        <v>11.88</v>
      </c>
      <c r="H13571">
        <v>28</v>
      </c>
      <c r="I13571">
        <f>ROUND(F13571*G13571,0)</f>
        <v>95</v>
      </c>
    </row>
    <row r="13572" spans="1:9" x14ac:dyDescent="0.4">
      <c r="A13572" s="1">
        <v>13570</v>
      </c>
      <c r="B13572">
        <v>13571</v>
      </c>
      <c r="C13572" t="s">
        <v>9</v>
      </c>
      <c r="D13572" t="s">
        <v>235</v>
      </c>
      <c r="E13572" t="s">
        <v>13290</v>
      </c>
      <c r="F13572">
        <v>2</v>
      </c>
      <c r="G13572">
        <v>2.5</v>
      </c>
      <c r="H13572">
        <v>64</v>
      </c>
      <c r="I13572">
        <f>ROUND(F13572*G13572,0)</f>
        <v>5</v>
      </c>
    </row>
    <row r="13573" spans="1:9" x14ac:dyDescent="0.4">
      <c r="A13573" s="1">
        <v>13571</v>
      </c>
      <c r="B13573">
        <v>13572</v>
      </c>
      <c r="C13573" t="s">
        <v>12</v>
      </c>
      <c r="D13573" t="s">
        <v>42</v>
      </c>
      <c r="E13573" t="s">
        <v>13291</v>
      </c>
      <c r="F13573">
        <v>10</v>
      </c>
      <c r="G13573">
        <v>5.9</v>
      </c>
      <c r="H13573">
        <v>1</v>
      </c>
      <c r="I13573">
        <f>ROUND(F13573*G13573,0)</f>
        <v>59</v>
      </c>
    </row>
    <row r="13574" spans="1:9" x14ac:dyDescent="0.4">
      <c r="A13574" s="1">
        <v>13572</v>
      </c>
      <c r="B13574">
        <v>13573</v>
      </c>
      <c r="C13574" t="s">
        <v>10</v>
      </c>
      <c r="D13574" t="s">
        <v>38</v>
      </c>
      <c r="E13574" t="s">
        <v>13292</v>
      </c>
      <c r="F13574">
        <v>2</v>
      </c>
      <c r="G13574">
        <v>1.5</v>
      </c>
      <c r="H13574">
        <v>1</v>
      </c>
      <c r="I13574">
        <f>ROUND(F13574*G13574,0)</f>
        <v>3</v>
      </c>
    </row>
    <row r="13575" spans="1:9" x14ac:dyDescent="0.4">
      <c r="A13575" s="1">
        <v>13573</v>
      </c>
      <c r="B13575">
        <v>13574</v>
      </c>
      <c r="C13575" t="s">
        <v>17</v>
      </c>
      <c r="D13575" t="s">
        <v>90</v>
      </c>
      <c r="E13575" t="s">
        <v>13293</v>
      </c>
      <c r="F13575">
        <v>1</v>
      </c>
      <c r="G13575">
        <v>7</v>
      </c>
      <c r="H13575">
        <v>1</v>
      </c>
      <c r="I13575">
        <f>ROUND(F13575*G13575,0)</f>
        <v>7</v>
      </c>
    </row>
    <row r="13576" spans="1:9" x14ac:dyDescent="0.4">
      <c r="A13576" s="1">
        <v>13574</v>
      </c>
      <c r="B13576">
        <v>13575</v>
      </c>
      <c r="C13576" t="s">
        <v>17</v>
      </c>
      <c r="D13576" t="s">
        <v>90</v>
      </c>
      <c r="E13576" t="s">
        <v>13294</v>
      </c>
      <c r="F13576">
        <v>2</v>
      </c>
      <c r="G13576">
        <v>2</v>
      </c>
      <c r="H13576">
        <v>65</v>
      </c>
      <c r="I13576">
        <f>ROUND(F13576*G13576,0)</f>
        <v>4</v>
      </c>
    </row>
    <row r="13577" spans="1:9" x14ac:dyDescent="0.4">
      <c r="A13577" s="1">
        <v>13575</v>
      </c>
      <c r="B13577">
        <v>13576</v>
      </c>
      <c r="C13577" t="s">
        <v>8</v>
      </c>
      <c r="D13577" t="s">
        <v>68</v>
      </c>
      <c r="E13577" t="s">
        <v>13295</v>
      </c>
      <c r="F13577">
        <v>2</v>
      </c>
      <c r="G13577">
        <v>1.5</v>
      </c>
      <c r="H13577">
        <v>2</v>
      </c>
      <c r="I13577">
        <f>ROUND(F13577*G13577,0)</f>
        <v>3</v>
      </c>
    </row>
    <row r="13578" spans="1:9" x14ac:dyDescent="0.4">
      <c r="A13578" s="1">
        <v>13576</v>
      </c>
      <c r="B13578">
        <v>13577</v>
      </c>
      <c r="C13578" t="s">
        <v>19</v>
      </c>
      <c r="D13578" t="s">
        <v>51</v>
      </c>
      <c r="E13578" t="s">
        <v>13296</v>
      </c>
      <c r="F13578">
        <v>12</v>
      </c>
      <c r="G13578">
        <v>6.33</v>
      </c>
      <c r="H13578">
        <v>1</v>
      </c>
      <c r="I13578">
        <f>ROUND(F13578*G13578,0)</f>
        <v>76</v>
      </c>
    </row>
    <row r="13579" spans="1:9" x14ac:dyDescent="0.4">
      <c r="A13579" s="1">
        <v>13577</v>
      </c>
      <c r="B13579">
        <v>13578</v>
      </c>
      <c r="C13579" t="s">
        <v>20</v>
      </c>
      <c r="D13579" t="s">
        <v>53</v>
      </c>
      <c r="E13579" t="s">
        <v>13297</v>
      </c>
      <c r="F13579">
        <v>1</v>
      </c>
      <c r="G13579">
        <v>19</v>
      </c>
      <c r="H13579">
        <v>1</v>
      </c>
      <c r="I13579">
        <f>ROUND(F13579*G13579,0)</f>
        <v>19</v>
      </c>
    </row>
    <row r="13580" spans="1:9" x14ac:dyDescent="0.4">
      <c r="A13580" s="1">
        <v>13578</v>
      </c>
      <c r="B13580">
        <v>13579</v>
      </c>
      <c r="C13580" t="s">
        <v>20</v>
      </c>
      <c r="D13580" t="s">
        <v>53</v>
      </c>
      <c r="E13580" t="s">
        <v>2444</v>
      </c>
      <c r="F13580">
        <v>1</v>
      </c>
      <c r="G13580">
        <v>12</v>
      </c>
      <c r="H13580">
        <v>1</v>
      </c>
      <c r="I13580">
        <f>ROUND(F13580*G13580,0)</f>
        <v>12</v>
      </c>
    </row>
    <row r="13581" spans="1:9" x14ac:dyDescent="0.4">
      <c r="A13581" s="1">
        <v>13579</v>
      </c>
      <c r="B13581">
        <v>13580</v>
      </c>
      <c r="C13581" t="s">
        <v>14</v>
      </c>
      <c r="D13581" t="s">
        <v>43</v>
      </c>
      <c r="E13581" t="s">
        <v>13298</v>
      </c>
      <c r="F13581">
        <v>8</v>
      </c>
      <c r="G13581">
        <v>4</v>
      </c>
      <c r="H13581">
        <v>1</v>
      </c>
      <c r="I13581">
        <f>ROUND(F13581*G13581,0)</f>
        <v>32</v>
      </c>
    </row>
    <row r="13582" spans="1:9" x14ac:dyDescent="0.4">
      <c r="A13582" s="1">
        <v>13580</v>
      </c>
      <c r="B13582">
        <v>13581</v>
      </c>
      <c r="C13582" t="s">
        <v>9</v>
      </c>
      <c r="D13582" t="s">
        <v>148</v>
      </c>
      <c r="E13582" t="s">
        <v>13299</v>
      </c>
      <c r="F13582">
        <v>1</v>
      </c>
      <c r="G13582">
        <v>21</v>
      </c>
      <c r="H13582">
        <v>1</v>
      </c>
      <c r="I13582">
        <f>ROUND(F13582*G13582,0)</f>
        <v>21</v>
      </c>
    </row>
    <row r="13583" spans="1:9" x14ac:dyDescent="0.4">
      <c r="A13583" s="1">
        <v>13581</v>
      </c>
      <c r="B13583">
        <v>13582</v>
      </c>
      <c r="C13583" t="s">
        <v>11</v>
      </c>
      <c r="D13583" t="s">
        <v>82</v>
      </c>
      <c r="E13583" t="s">
        <v>13300</v>
      </c>
      <c r="F13583">
        <v>1</v>
      </c>
      <c r="G13583">
        <v>6</v>
      </c>
      <c r="H13583">
        <v>1</v>
      </c>
      <c r="I13583">
        <f>ROUND(F13583*G13583,0)</f>
        <v>6</v>
      </c>
    </row>
    <row r="13584" spans="1:9" x14ac:dyDescent="0.4">
      <c r="A13584" s="1">
        <v>13582</v>
      </c>
      <c r="B13584">
        <v>13583</v>
      </c>
      <c r="C13584" t="s">
        <v>11</v>
      </c>
      <c r="D13584" t="s">
        <v>42</v>
      </c>
      <c r="E13584" t="s">
        <v>13301</v>
      </c>
      <c r="F13584">
        <v>1</v>
      </c>
      <c r="G13584">
        <v>4</v>
      </c>
      <c r="H13584">
        <v>1</v>
      </c>
      <c r="I13584">
        <f>ROUND(F13584*G13584,0)</f>
        <v>4</v>
      </c>
    </row>
    <row r="13585" spans="1:9" x14ac:dyDescent="0.4">
      <c r="A13585" s="1">
        <v>13583</v>
      </c>
      <c r="B13585">
        <v>13584</v>
      </c>
      <c r="C13585" t="s">
        <v>21</v>
      </c>
      <c r="D13585" t="s">
        <v>55</v>
      </c>
      <c r="E13585" t="s">
        <v>13302</v>
      </c>
      <c r="F13585">
        <v>8</v>
      </c>
      <c r="G13585">
        <v>4.62</v>
      </c>
      <c r="H13585">
        <v>1</v>
      </c>
      <c r="I13585">
        <f>ROUND(F13585*G13585,0)</f>
        <v>37</v>
      </c>
    </row>
    <row r="13586" spans="1:9" x14ac:dyDescent="0.4">
      <c r="A13586" s="1">
        <v>13584</v>
      </c>
      <c r="B13586">
        <v>13585</v>
      </c>
      <c r="C13586" t="s">
        <v>21</v>
      </c>
      <c r="D13586" t="s">
        <v>55</v>
      </c>
      <c r="E13586" t="s">
        <v>11106</v>
      </c>
      <c r="F13586">
        <v>1</v>
      </c>
      <c r="G13586">
        <v>1</v>
      </c>
      <c r="H13586">
        <v>1</v>
      </c>
      <c r="I13586">
        <f>ROUND(F13586*G13586,0)</f>
        <v>1</v>
      </c>
    </row>
    <row r="13587" spans="1:9" x14ac:dyDescent="0.4">
      <c r="A13587" s="1">
        <v>13585</v>
      </c>
      <c r="B13587">
        <v>13586</v>
      </c>
      <c r="C13587" t="s">
        <v>11</v>
      </c>
      <c r="D13587" t="s">
        <v>119</v>
      </c>
      <c r="E13587" t="s">
        <v>13303</v>
      </c>
      <c r="F13587">
        <v>2</v>
      </c>
      <c r="G13587">
        <v>24.5</v>
      </c>
      <c r="H13587">
        <v>1</v>
      </c>
      <c r="I13587">
        <f>ROUND(F13587*G13587,0)</f>
        <v>49</v>
      </c>
    </row>
    <row r="13588" spans="1:9" x14ac:dyDescent="0.4">
      <c r="A13588" s="1">
        <v>13586</v>
      </c>
      <c r="B13588">
        <v>13587</v>
      </c>
      <c r="C13588" t="s">
        <v>17</v>
      </c>
      <c r="D13588" t="s">
        <v>159</v>
      </c>
      <c r="E13588" t="s">
        <v>8292</v>
      </c>
      <c r="F13588">
        <v>1</v>
      </c>
      <c r="G13588">
        <v>11</v>
      </c>
      <c r="H13588">
        <v>1</v>
      </c>
      <c r="I13588">
        <f>ROUND(F13588*G13588,0)</f>
        <v>11</v>
      </c>
    </row>
    <row r="13589" spans="1:9" x14ac:dyDescent="0.4">
      <c r="A13589" s="1">
        <v>13587</v>
      </c>
      <c r="B13589">
        <v>13588</v>
      </c>
      <c r="C13589" t="s">
        <v>11</v>
      </c>
      <c r="D13589" t="s">
        <v>40</v>
      </c>
      <c r="E13589" t="s">
        <v>13304</v>
      </c>
      <c r="F13589">
        <v>6</v>
      </c>
      <c r="G13589">
        <v>6</v>
      </c>
      <c r="H13589">
        <v>1</v>
      </c>
      <c r="I13589">
        <f>ROUND(F13589*G13589,0)</f>
        <v>36</v>
      </c>
    </row>
    <row r="13590" spans="1:9" x14ac:dyDescent="0.4">
      <c r="A13590" s="1">
        <v>13588</v>
      </c>
      <c r="B13590">
        <v>13589</v>
      </c>
      <c r="C13590" t="s">
        <v>17</v>
      </c>
      <c r="D13590" t="s">
        <v>184</v>
      </c>
      <c r="E13590" t="s">
        <v>13305</v>
      </c>
      <c r="F13590">
        <v>1</v>
      </c>
      <c r="G13590">
        <v>13</v>
      </c>
      <c r="H13590">
        <v>6</v>
      </c>
      <c r="I13590">
        <f>ROUND(F13590*G13590,0)</f>
        <v>13</v>
      </c>
    </row>
    <row r="13591" spans="1:9" x14ac:dyDescent="0.4">
      <c r="A13591" s="1">
        <v>13589</v>
      </c>
      <c r="B13591">
        <v>13590</v>
      </c>
      <c r="C13591" t="s">
        <v>20</v>
      </c>
      <c r="D13591" t="s">
        <v>187</v>
      </c>
      <c r="E13591" t="s">
        <v>13306</v>
      </c>
      <c r="F13591">
        <v>1</v>
      </c>
      <c r="G13591">
        <v>12</v>
      </c>
      <c r="H13591">
        <v>3</v>
      </c>
      <c r="I13591">
        <f>ROUND(F13591*G13591,0)</f>
        <v>12</v>
      </c>
    </row>
    <row r="13592" spans="1:9" x14ac:dyDescent="0.4">
      <c r="A13592" s="1">
        <v>13590</v>
      </c>
      <c r="B13592">
        <v>13591</v>
      </c>
      <c r="C13592" t="s">
        <v>10</v>
      </c>
      <c r="D13592" t="s">
        <v>81</v>
      </c>
      <c r="E13592" t="s">
        <v>13307</v>
      </c>
      <c r="F13592">
        <v>1</v>
      </c>
      <c r="G13592">
        <v>12</v>
      </c>
      <c r="H13592">
        <v>1</v>
      </c>
      <c r="I13592">
        <f>ROUND(F13592*G13592,0)</f>
        <v>12</v>
      </c>
    </row>
    <row r="13593" spans="1:9" x14ac:dyDescent="0.4">
      <c r="A13593" s="1">
        <v>13591</v>
      </c>
      <c r="B13593">
        <v>13592</v>
      </c>
      <c r="C13593" t="s">
        <v>10</v>
      </c>
      <c r="D13593" t="s">
        <v>38</v>
      </c>
      <c r="E13593" t="s">
        <v>13308</v>
      </c>
      <c r="F13593">
        <v>1</v>
      </c>
      <c r="G13593">
        <v>30</v>
      </c>
      <c r="H13593">
        <v>1</v>
      </c>
      <c r="I13593">
        <f>ROUND(F13593*G13593,0)</f>
        <v>30</v>
      </c>
    </row>
    <row r="13594" spans="1:9" x14ac:dyDescent="0.4">
      <c r="A13594" s="1">
        <v>13592</v>
      </c>
      <c r="B13594">
        <v>13593</v>
      </c>
      <c r="C13594" t="s">
        <v>10</v>
      </c>
      <c r="D13594" t="s">
        <v>38</v>
      </c>
      <c r="E13594" t="s">
        <v>13309</v>
      </c>
      <c r="F13594">
        <v>1</v>
      </c>
      <c r="G13594">
        <v>24</v>
      </c>
      <c r="H13594">
        <v>1</v>
      </c>
      <c r="I13594">
        <f>ROUND(F13594*G13594,0)</f>
        <v>24</v>
      </c>
    </row>
    <row r="13595" spans="1:9" x14ac:dyDescent="0.4">
      <c r="A13595" s="1">
        <v>13593</v>
      </c>
      <c r="B13595">
        <v>13594</v>
      </c>
      <c r="C13595" t="s">
        <v>10</v>
      </c>
      <c r="D13595" t="s">
        <v>38</v>
      </c>
      <c r="E13595" t="s">
        <v>13310</v>
      </c>
      <c r="F13595">
        <v>1</v>
      </c>
      <c r="G13595">
        <v>17</v>
      </c>
      <c r="H13595">
        <v>1</v>
      </c>
      <c r="I13595">
        <f>ROUND(F13595*G13595,0)</f>
        <v>17</v>
      </c>
    </row>
    <row r="13596" spans="1:9" x14ac:dyDescent="0.4">
      <c r="A13596" s="1">
        <v>13594</v>
      </c>
      <c r="B13596">
        <v>13595</v>
      </c>
      <c r="C13596" t="s">
        <v>10</v>
      </c>
      <c r="D13596" t="s">
        <v>213</v>
      </c>
      <c r="E13596" t="s">
        <v>13311</v>
      </c>
      <c r="F13596">
        <v>1</v>
      </c>
      <c r="G13596">
        <v>5</v>
      </c>
      <c r="H13596">
        <v>1</v>
      </c>
      <c r="I13596">
        <f>ROUND(F13596*G13596,0)</f>
        <v>5</v>
      </c>
    </row>
    <row r="13597" spans="1:9" x14ac:dyDescent="0.4">
      <c r="A13597" s="1">
        <v>13595</v>
      </c>
      <c r="B13597">
        <v>13596</v>
      </c>
      <c r="C13597" t="s">
        <v>17</v>
      </c>
      <c r="D13597" t="s">
        <v>140</v>
      </c>
      <c r="E13597" t="s">
        <v>13312</v>
      </c>
      <c r="F13597">
        <v>9</v>
      </c>
      <c r="G13597">
        <v>8.44</v>
      </c>
      <c r="H13597">
        <v>1</v>
      </c>
      <c r="I13597">
        <f>ROUND(F13597*G13597,0)</f>
        <v>76</v>
      </c>
    </row>
    <row r="13598" spans="1:9" x14ac:dyDescent="0.4">
      <c r="A13598" s="1">
        <v>13596</v>
      </c>
      <c r="B13598">
        <v>13597</v>
      </c>
      <c r="C13598" t="s">
        <v>21</v>
      </c>
      <c r="D13598" t="s">
        <v>56</v>
      </c>
      <c r="E13598" t="s">
        <v>13313</v>
      </c>
      <c r="F13598">
        <v>1</v>
      </c>
      <c r="G13598">
        <v>3</v>
      </c>
      <c r="H13598">
        <v>1</v>
      </c>
      <c r="I13598">
        <f>ROUND(F13598*G13598,0)</f>
        <v>3</v>
      </c>
    </row>
    <row r="13599" spans="1:9" x14ac:dyDescent="0.4">
      <c r="A13599" s="1">
        <v>13597</v>
      </c>
      <c r="B13599">
        <v>13598</v>
      </c>
      <c r="C13599" t="s">
        <v>9</v>
      </c>
      <c r="D13599" t="s">
        <v>33</v>
      </c>
      <c r="E13599" t="s">
        <v>13314</v>
      </c>
      <c r="F13599">
        <v>3</v>
      </c>
      <c r="G13599">
        <v>5.67</v>
      </c>
      <c r="H13599">
        <v>1</v>
      </c>
      <c r="I13599">
        <f>ROUND(F13599*G13599,0)</f>
        <v>17</v>
      </c>
    </row>
    <row r="13600" spans="1:9" x14ac:dyDescent="0.4">
      <c r="A13600" s="1">
        <v>13598</v>
      </c>
      <c r="B13600">
        <v>13599</v>
      </c>
      <c r="C13600" t="s">
        <v>9</v>
      </c>
      <c r="D13600" t="s">
        <v>75</v>
      </c>
      <c r="E13600" t="s">
        <v>13315</v>
      </c>
      <c r="F13600">
        <v>1</v>
      </c>
      <c r="G13600">
        <v>5</v>
      </c>
      <c r="H13600">
        <v>1</v>
      </c>
      <c r="I13600">
        <f>ROUND(F13600*G13600,0)</f>
        <v>5</v>
      </c>
    </row>
    <row r="13601" spans="1:9" x14ac:dyDescent="0.4">
      <c r="A13601" s="1">
        <v>13599</v>
      </c>
      <c r="B13601">
        <v>13600</v>
      </c>
      <c r="C13601" t="s">
        <v>17</v>
      </c>
      <c r="D13601" t="s">
        <v>181</v>
      </c>
      <c r="E13601" t="s">
        <v>13316</v>
      </c>
      <c r="F13601">
        <v>1</v>
      </c>
      <c r="G13601">
        <v>9</v>
      </c>
      <c r="H13601">
        <v>1</v>
      </c>
      <c r="I13601">
        <f>ROUND(F13601*G13601,0)</f>
        <v>9</v>
      </c>
    </row>
    <row r="13602" spans="1:9" x14ac:dyDescent="0.4">
      <c r="A13602" s="1">
        <v>13600</v>
      </c>
      <c r="B13602">
        <v>13601</v>
      </c>
      <c r="C13602" t="s">
        <v>17</v>
      </c>
      <c r="D13602" t="s">
        <v>181</v>
      </c>
      <c r="E13602" t="s">
        <v>13317</v>
      </c>
      <c r="F13602">
        <v>1</v>
      </c>
      <c r="G13602">
        <v>1</v>
      </c>
      <c r="H13602">
        <v>2</v>
      </c>
      <c r="I13602">
        <f>ROUND(F13602*G13602,0)</f>
        <v>1</v>
      </c>
    </row>
    <row r="13603" spans="1:9" x14ac:dyDescent="0.4">
      <c r="A13603" s="1">
        <v>13601</v>
      </c>
      <c r="B13603">
        <v>13602</v>
      </c>
      <c r="C13603" t="s">
        <v>17</v>
      </c>
      <c r="D13603" t="s">
        <v>220</v>
      </c>
      <c r="E13603" t="s">
        <v>13318</v>
      </c>
      <c r="F13603">
        <v>1</v>
      </c>
      <c r="G13603">
        <v>1</v>
      </c>
      <c r="H13603">
        <v>1</v>
      </c>
      <c r="I13603">
        <f>ROUND(F13603*G13603,0)</f>
        <v>1</v>
      </c>
    </row>
    <row r="13604" spans="1:9" x14ac:dyDescent="0.4">
      <c r="A13604" s="1">
        <v>13602</v>
      </c>
      <c r="B13604">
        <v>13603</v>
      </c>
      <c r="C13604" t="s">
        <v>12</v>
      </c>
      <c r="D13604" t="s">
        <v>44</v>
      </c>
      <c r="E13604" t="s">
        <v>13319</v>
      </c>
      <c r="F13604">
        <v>1</v>
      </c>
      <c r="G13604">
        <v>7</v>
      </c>
      <c r="H13604">
        <v>1</v>
      </c>
      <c r="I13604">
        <f>ROUND(F13604*G13604,0)</f>
        <v>7</v>
      </c>
    </row>
    <row r="13605" spans="1:9" x14ac:dyDescent="0.4">
      <c r="A13605" s="1">
        <v>13603</v>
      </c>
      <c r="B13605">
        <v>13604</v>
      </c>
      <c r="C13605" t="s">
        <v>9</v>
      </c>
      <c r="D13605" t="s">
        <v>210</v>
      </c>
      <c r="E13605" t="s">
        <v>13320</v>
      </c>
      <c r="F13605">
        <v>1</v>
      </c>
      <c r="G13605">
        <v>4</v>
      </c>
      <c r="H13605">
        <v>1</v>
      </c>
      <c r="I13605">
        <f>ROUND(F13605*G13605,0)</f>
        <v>4</v>
      </c>
    </row>
    <row r="13606" spans="1:9" x14ac:dyDescent="0.4">
      <c r="A13606" s="1">
        <v>13604</v>
      </c>
      <c r="B13606">
        <v>13605</v>
      </c>
      <c r="C13606" t="s">
        <v>9</v>
      </c>
      <c r="D13606" t="s">
        <v>210</v>
      </c>
      <c r="E13606" t="s">
        <v>13321</v>
      </c>
      <c r="F13606">
        <v>2</v>
      </c>
      <c r="G13606">
        <v>2.5</v>
      </c>
      <c r="H13606">
        <v>1</v>
      </c>
      <c r="I13606">
        <f>ROUND(F13606*G13606,0)</f>
        <v>5</v>
      </c>
    </row>
    <row r="13607" spans="1:9" x14ac:dyDescent="0.4">
      <c r="A13607" s="1">
        <v>13605</v>
      </c>
      <c r="B13607">
        <v>13606</v>
      </c>
      <c r="C13607" t="s">
        <v>8</v>
      </c>
      <c r="D13607" t="s">
        <v>27</v>
      </c>
      <c r="E13607" t="s">
        <v>13322</v>
      </c>
      <c r="F13607">
        <v>1</v>
      </c>
      <c r="G13607">
        <v>5</v>
      </c>
      <c r="H13607">
        <v>1</v>
      </c>
      <c r="I13607">
        <f>ROUND(F13607*G13607,0)</f>
        <v>5</v>
      </c>
    </row>
    <row r="13608" spans="1:9" x14ac:dyDescent="0.4">
      <c r="A13608" s="1">
        <v>13606</v>
      </c>
      <c r="B13608">
        <v>13607</v>
      </c>
      <c r="C13608" t="s">
        <v>9</v>
      </c>
      <c r="D13608" t="s">
        <v>74</v>
      </c>
      <c r="E13608" t="s">
        <v>13323</v>
      </c>
      <c r="F13608">
        <v>1</v>
      </c>
      <c r="G13608">
        <v>8</v>
      </c>
      <c r="H13608">
        <v>28</v>
      </c>
      <c r="I13608">
        <f>ROUND(F13608*G13608,0)</f>
        <v>8</v>
      </c>
    </row>
    <row r="13609" spans="1:9" x14ac:dyDescent="0.4">
      <c r="A13609" s="1">
        <v>13607</v>
      </c>
      <c r="B13609">
        <v>13608</v>
      </c>
      <c r="C13609" t="s">
        <v>18</v>
      </c>
      <c r="D13609" t="s">
        <v>95</v>
      </c>
      <c r="E13609" t="s">
        <v>13324</v>
      </c>
      <c r="F13609">
        <v>1</v>
      </c>
      <c r="G13609">
        <v>2</v>
      </c>
      <c r="H13609">
        <v>1</v>
      </c>
      <c r="I13609">
        <f>ROUND(F13609*G13609,0)</f>
        <v>2</v>
      </c>
    </row>
    <row r="13610" spans="1:9" x14ac:dyDescent="0.4">
      <c r="A13610" s="1">
        <v>13608</v>
      </c>
      <c r="B13610">
        <v>13609</v>
      </c>
      <c r="C13610" t="s">
        <v>7</v>
      </c>
      <c r="D13610" t="s">
        <v>59</v>
      </c>
      <c r="E13610" t="s">
        <v>13325</v>
      </c>
      <c r="F13610">
        <v>2</v>
      </c>
      <c r="G13610">
        <v>13</v>
      </c>
      <c r="H13610">
        <v>64</v>
      </c>
      <c r="I13610">
        <f>ROUND(F13610*G13610,0)</f>
        <v>26</v>
      </c>
    </row>
    <row r="13611" spans="1:9" x14ac:dyDescent="0.4">
      <c r="A13611" s="1">
        <v>13609</v>
      </c>
      <c r="B13611">
        <v>13610</v>
      </c>
      <c r="C13611" t="s">
        <v>9</v>
      </c>
      <c r="D13611" t="s">
        <v>69</v>
      </c>
      <c r="E13611" t="s">
        <v>9029</v>
      </c>
      <c r="F13611">
        <v>1</v>
      </c>
      <c r="G13611">
        <v>6</v>
      </c>
      <c r="H13611">
        <v>1</v>
      </c>
      <c r="I13611">
        <f>ROUND(F13611*G13611,0)</f>
        <v>6</v>
      </c>
    </row>
    <row r="13612" spans="1:9" x14ac:dyDescent="0.4">
      <c r="A13612" s="1">
        <v>13610</v>
      </c>
      <c r="B13612">
        <v>13611</v>
      </c>
      <c r="C13612" t="s">
        <v>9</v>
      </c>
      <c r="D13612" t="s">
        <v>69</v>
      </c>
      <c r="E13612" t="s">
        <v>13326</v>
      </c>
      <c r="F13612">
        <v>16</v>
      </c>
      <c r="G13612">
        <v>19.25</v>
      </c>
      <c r="H13612">
        <v>28</v>
      </c>
      <c r="I13612">
        <f>ROUND(F13612*G13612,0)</f>
        <v>308</v>
      </c>
    </row>
    <row r="13613" spans="1:9" x14ac:dyDescent="0.4">
      <c r="A13613" s="1">
        <v>13611</v>
      </c>
      <c r="B13613">
        <v>13612</v>
      </c>
      <c r="C13613" t="s">
        <v>7</v>
      </c>
      <c r="D13613" t="s">
        <v>172</v>
      </c>
      <c r="E13613" t="s">
        <v>13327</v>
      </c>
      <c r="F13613">
        <v>1</v>
      </c>
      <c r="G13613">
        <v>9</v>
      </c>
      <c r="H13613">
        <v>24</v>
      </c>
      <c r="I13613">
        <f>ROUND(F13613*G13613,0)</f>
        <v>9</v>
      </c>
    </row>
    <row r="13614" spans="1:9" x14ac:dyDescent="0.4">
      <c r="A13614" s="1">
        <v>13612</v>
      </c>
      <c r="B13614">
        <v>13613</v>
      </c>
      <c r="C13614" t="s">
        <v>7</v>
      </c>
      <c r="D13614" t="s">
        <v>172</v>
      </c>
      <c r="E13614" t="s">
        <v>13328</v>
      </c>
      <c r="F13614">
        <v>1</v>
      </c>
      <c r="G13614">
        <v>1</v>
      </c>
      <c r="H13614">
        <v>1</v>
      </c>
      <c r="I13614">
        <f>ROUND(F13614*G13614,0)</f>
        <v>1</v>
      </c>
    </row>
    <row r="13615" spans="1:9" x14ac:dyDescent="0.4">
      <c r="A13615" s="1">
        <v>13613</v>
      </c>
      <c r="B13615">
        <v>13614</v>
      </c>
      <c r="C13615" t="s">
        <v>7</v>
      </c>
      <c r="D13615" t="s">
        <v>59</v>
      </c>
      <c r="E13615" t="s">
        <v>13329</v>
      </c>
      <c r="F13615">
        <v>1</v>
      </c>
      <c r="G13615">
        <v>6</v>
      </c>
      <c r="H13615">
        <v>64</v>
      </c>
      <c r="I13615">
        <f>ROUND(F13615*G13615,0)</f>
        <v>6</v>
      </c>
    </row>
    <row r="13616" spans="1:9" x14ac:dyDescent="0.4">
      <c r="A13616" s="1">
        <v>13614</v>
      </c>
      <c r="B13616">
        <v>13615</v>
      </c>
      <c r="C13616" t="s">
        <v>17</v>
      </c>
      <c r="D13616" t="s">
        <v>47</v>
      </c>
      <c r="E13616" t="s">
        <v>13330</v>
      </c>
      <c r="F13616">
        <v>1</v>
      </c>
      <c r="G13616">
        <v>2</v>
      </c>
      <c r="H13616">
        <v>1</v>
      </c>
      <c r="I13616">
        <f>ROUND(F13616*G13616,0)</f>
        <v>2</v>
      </c>
    </row>
    <row r="13617" spans="1:9" x14ac:dyDescent="0.4">
      <c r="A13617" s="1">
        <v>13615</v>
      </c>
      <c r="B13617">
        <v>13616</v>
      </c>
      <c r="C13617" t="s">
        <v>18</v>
      </c>
      <c r="D13617" t="s">
        <v>95</v>
      </c>
      <c r="E13617" t="s">
        <v>13331</v>
      </c>
      <c r="F13617">
        <v>1</v>
      </c>
      <c r="G13617">
        <v>3</v>
      </c>
      <c r="H13617">
        <v>1</v>
      </c>
      <c r="I13617">
        <f>ROUND(F13617*G13617,0)</f>
        <v>3</v>
      </c>
    </row>
    <row r="13618" spans="1:9" x14ac:dyDescent="0.4">
      <c r="A13618" s="1">
        <v>13616</v>
      </c>
      <c r="B13618">
        <v>13617</v>
      </c>
      <c r="C13618" t="s">
        <v>10</v>
      </c>
      <c r="D13618" t="s">
        <v>213</v>
      </c>
      <c r="E13618" t="s">
        <v>4649</v>
      </c>
      <c r="F13618">
        <v>1</v>
      </c>
      <c r="G13618">
        <v>6</v>
      </c>
      <c r="H13618">
        <v>1</v>
      </c>
      <c r="I13618">
        <f>ROUND(F13618*G13618,0)</f>
        <v>6</v>
      </c>
    </row>
    <row r="13619" spans="1:9" x14ac:dyDescent="0.4">
      <c r="A13619" s="1">
        <v>13617</v>
      </c>
      <c r="B13619">
        <v>13618</v>
      </c>
      <c r="C13619" t="s">
        <v>17</v>
      </c>
      <c r="D13619" t="s">
        <v>124</v>
      </c>
      <c r="E13619" t="s">
        <v>13332</v>
      </c>
      <c r="F13619">
        <v>1</v>
      </c>
      <c r="G13619">
        <v>16</v>
      </c>
      <c r="H13619">
        <v>1</v>
      </c>
      <c r="I13619">
        <f>ROUND(F13619*G13619,0)</f>
        <v>16</v>
      </c>
    </row>
    <row r="13620" spans="1:9" x14ac:dyDescent="0.4">
      <c r="A13620" s="1">
        <v>13618</v>
      </c>
      <c r="B13620">
        <v>13619</v>
      </c>
      <c r="C13620" t="s">
        <v>10</v>
      </c>
      <c r="D13620" t="s">
        <v>152</v>
      </c>
      <c r="E13620" t="s">
        <v>13333</v>
      </c>
      <c r="F13620">
        <v>1</v>
      </c>
      <c r="G13620">
        <v>9</v>
      </c>
      <c r="H13620">
        <v>1</v>
      </c>
      <c r="I13620">
        <f>ROUND(F13620*G13620,0)</f>
        <v>9</v>
      </c>
    </row>
    <row r="13621" spans="1:9" x14ac:dyDescent="0.4">
      <c r="A13621" s="1">
        <v>13619</v>
      </c>
      <c r="B13621">
        <v>13620</v>
      </c>
      <c r="C13621" t="s">
        <v>10</v>
      </c>
      <c r="D13621" t="s">
        <v>80</v>
      </c>
      <c r="E13621" t="s">
        <v>11544</v>
      </c>
      <c r="F13621">
        <v>1</v>
      </c>
      <c r="G13621">
        <v>16</v>
      </c>
      <c r="H13621">
        <v>1</v>
      </c>
      <c r="I13621">
        <f>ROUND(F13621*G13621,0)</f>
        <v>16</v>
      </c>
    </row>
    <row r="13622" spans="1:9" x14ac:dyDescent="0.4">
      <c r="A13622" s="1">
        <v>13620</v>
      </c>
      <c r="B13622">
        <v>13621</v>
      </c>
      <c r="C13622" t="s">
        <v>9</v>
      </c>
      <c r="D13622" t="s">
        <v>210</v>
      </c>
      <c r="E13622" t="s">
        <v>13334</v>
      </c>
      <c r="F13622">
        <v>1</v>
      </c>
      <c r="G13622">
        <v>4</v>
      </c>
      <c r="H13622">
        <v>2</v>
      </c>
      <c r="I13622">
        <f>ROUND(F13622*G13622,0)</f>
        <v>4</v>
      </c>
    </row>
    <row r="13623" spans="1:9" x14ac:dyDescent="0.4">
      <c r="A13623" s="1">
        <v>13621</v>
      </c>
      <c r="B13623">
        <v>13622</v>
      </c>
      <c r="C13623" t="s">
        <v>20</v>
      </c>
      <c r="D13623" t="s">
        <v>54</v>
      </c>
      <c r="E13623" t="s">
        <v>13335</v>
      </c>
      <c r="F13623">
        <v>1</v>
      </c>
      <c r="G13623">
        <v>2</v>
      </c>
      <c r="H13623">
        <v>1</v>
      </c>
      <c r="I13623">
        <f>ROUND(F13623*G13623,0)</f>
        <v>2</v>
      </c>
    </row>
    <row r="13624" spans="1:9" x14ac:dyDescent="0.4">
      <c r="A13624" s="1">
        <v>13622</v>
      </c>
      <c r="B13624">
        <v>13623</v>
      </c>
      <c r="C13624" t="s">
        <v>10</v>
      </c>
      <c r="D13624" t="s">
        <v>37</v>
      </c>
      <c r="E13624" t="s">
        <v>13336</v>
      </c>
      <c r="F13624">
        <v>1</v>
      </c>
      <c r="G13624">
        <v>9</v>
      </c>
      <c r="H13624">
        <v>18</v>
      </c>
      <c r="I13624">
        <f>ROUND(F13624*G13624,0)</f>
        <v>9</v>
      </c>
    </row>
    <row r="13625" spans="1:9" x14ac:dyDescent="0.4">
      <c r="A13625" s="1">
        <v>13623</v>
      </c>
      <c r="B13625">
        <v>13624</v>
      </c>
      <c r="C13625" t="s">
        <v>21</v>
      </c>
      <c r="D13625" t="s">
        <v>57</v>
      </c>
      <c r="E13625" t="s">
        <v>13337</v>
      </c>
      <c r="F13625">
        <v>2</v>
      </c>
      <c r="G13625">
        <v>6</v>
      </c>
      <c r="H13625">
        <v>1</v>
      </c>
      <c r="I13625">
        <f>ROUND(F13625*G13625,0)</f>
        <v>12</v>
      </c>
    </row>
    <row r="13626" spans="1:9" x14ac:dyDescent="0.4">
      <c r="A13626" s="1">
        <v>13624</v>
      </c>
      <c r="B13626">
        <v>13625</v>
      </c>
      <c r="C13626" t="s">
        <v>10</v>
      </c>
      <c r="D13626" t="s">
        <v>77</v>
      </c>
      <c r="E13626" t="s">
        <v>13338</v>
      </c>
      <c r="F13626">
        <v>1</v>
      </c>
      <c r="G13626">
        <v>6</v>
      </c>
      <c r="H13626">
        <v>1</v>
      </c>
      <c r="I13626">
        <f>ROUND(F13626*G13626,0)</f>
        <v>6</v>
      </c>
    </row>
    <row r="13627" spans="1:9" x14ac:dyDescent="0.4">
      <c r="A13627" s="1">
        <v>13625</v>
      </c>
      <c r="B13627">
        <v>13626</v>
      </c>
      <c r="C13627" t="s">
        <v>10</v>
      </c>
      <c r="D13627" t="s">
        <v>77</v>
      </c>
      <c r="E13627" t="s">
        <v>13339</v>
      </c>
      <c r="F13627">
        <v>1</v>
      </c>
      <c r="G13627">
        <v>1</v>
      </c>
      <c r="H13627">
        <v>1</v>
      </c>
      <c r="I13627">
        <f>ROUND(F13627*G13627,0)</f>
        <v>1</v>
      </c>
    </row>
    <row r="13628" spans="1:9" x14ac:dyDescent="0.4">
      <c r="A13628" s="1">
        <v>13626</v>
      </c>
      <c r="B13628">
        <v>13627</v>
      </c>
      <c r="C13628" t="s">
        <v>7</v>
      </c>
      <c r="D13628" t="s">
        <v>102</v>
      </c>
      <c r="E13628" t="s">
        <v>13340</v>
      </c>
      <c r="F13628">
        <v>5</v>
      </c>
      <c r="G13628">
        <v>10.6</v>
      </c>
      <c r="H13628">
        <v>1</v>
      </c>
      <c r="I13628">
        <f>ROUND(F13628*G13628,0)</f>
        <v>53</v>
      </c>
    </row>
    <row r="13629" spans="1:9" x14ac:dyDescent="0.4">
      <c r="A13629" s="1">
        <v>13627</v>
      </c>
      <c r="B13629">
        <v>13628</v>
      </c>
      <c r="C13629" t="s">
        <v>17</v>
      </c>
      <c r="D13629" t="s">
        <v>123</v>
      </c>
      <c r="E13629" t="s">
        <v>9713</v>
      </c>
      <c r="F13629">
        <v>1</v>
      </c>
      <c r="G13629">
        <v>10</v>
      </c>
      <c r="H13629">
        <v>1</v>
      </c>
      <c r="I13629">
        <f>ROUND(F13629*G13629,0)</f>
        <v>10</v>
      </c>
    </row>
    <row r="13630" spans="1:9" x14ac:dyDescent="0.4">
      <c r="A13630" s="1">
        <v>13628</v>
      </c>
      <c r="B13630">
        <v>13629</v>
      </c>
      <c r="C13630" t="s">
        <v>17</v>
      </c>
      <c r="D13630" t="s">
        <v>123</v>
      </c>
      <c r="E13630" t="s">
        <v>13341</v>
      </c>
      <c r="F13630">
        <v>1</v>
      </c>
      <c r="G13630">
        <v>3</v>
      </c>
      <c r="H13630">
        <v>1</v>
      </c>
      <c r="I13630">
        <f>ROUND(F13630*G13630,0)</f>
        <v>3</v>
      </c>
    </row>
    <row r="13631" spans="1:9" x14ac:dyDescent="0.4">
      <c r="A13631" s="1">
        <v>13629</v>
      </c>
      <c r="B13631">
        <v>13630</v>
      </c>
      <c r="C13631" t="s">
        <v>10</v>
      </c>
      <c r="D13631" t="s">
        <v>79</v>
      </c>
      <c r="E13631" t="s">
        <v>13342</v>
      </c>
      <c r="F13631">
        <v>6</v>
      </c>
      <c r="G13631">
        <v>19.829999999999998</v>
      </c>
      <c r="H13631">
        <v>48</v>
      </c>
      <c r="I13631">
        <f>ROUND(F13631*G13631,0)</f>
        <v>119</v>
      </c>
    </row>
    <row r="13632" spans="1:9" x14ac:dyDescent="0.4">
      <c r="A13632" s="1">
        <v>13630</v>
      </c>
      <c r="B13632">
        <v>13631</v>
      </c>
      <c r="C13632" t="s">
        <v>15</v>
      </c>
      <c r="D13632" t="s">
        <v>44</v>
      </c>
      <c r="E13632" t="s">
        <v>13343</v>
      </c>
      <c r="F13632">
        <v>6</v>
      </c>
      <c r="G13632">
        <v>4.17</v>
      </c>
      <c r="H13632">
        <v>1</v>
      </c>
      <c r="I13632">
        <f>ROUND(F13632*G13632,0)</f>
        <v>25</v>
      </c>
    </row>
    <row r="13633" spans="1:9" x14ac:dyDescent="0.4">
      <c r="A13633" s="1">
        <v>13631</v>
      </c>
      <c r="B13633">
        <v>13632</v>
      </c>
      <c r="C13633" t="s">
        <v>17</v>
      </c>
      <c r="D13633" t="s">
        <v>159</v>
      </c>
      <c r="E13633" t="s">
        <v>13344</v>
      </c>
      <c r="F13633">
        <v>1</v>
      </c>
      <c r="G13633">
        <v>16</v>
      </c>
      <c r="H13633">
        <v>1</v>
      </c>
      <c r="I13633">
        <f>ROUND(F13633*G13633,0)</f>
        <v>16</v>
      </c>
    </row>
    <row r="13634" spans="1:9" x14ac:dyDescent="0.4">
      <c r="A13634" s="1">
        <v>13632</v>
      </c>
      <c r="B13634">
        <v>13633</v>
      </c>
      <c r="C13634" t="s">
        <v>17</v>
      </c>
      <c r="D13634" t="s">
        <v>159</v>
      </c>
      <c r="E13634" t="s">
        <v>13345</v>
      </c>
      <c r="F13634">
        <v>1</v>
      </c>
      <c r="G13634">
        <v>14</v>
      </c>
      <c r="H13634">
        <v>1</v>
      </c>
      <c r="I13634">
        <f>ROUND(F13634*G13634,0)</f>
        <v>14</v>
      </c>
    </row>
    <row r="13635" spans="1:9" x14ac:dyDescent="0.4">
      <c r="A13635" s="1">
        <v>13633</v>
      </c>
      <c r="B13635">
        <v>13634</v>
      </c>
      <c r="C13635" t="s">
        <v>22</v>
      </c>
      <c r="D13635" t="s">
        <v>89</v>
      </c>
      <c r="E13635" t="s">
        <v>13346</v>
      </c>
      <c r="F13635">
        <v>12</v>
      </c>
      <c r="G13635">
        <v>15.83</v>
      </c>
      <c r="H13635">
        <v>64</v>
      </c>
      <c r="I13635">
        <f>ROUND(F13635*G13635,0)</f>
        <v>190</v>
      </c>
    </row>
    <row r="13636" spans="1:9" x14ac:dyDescent="0.4">
      <c r="A13636" s="1">
        <v>13634</v>
      </c>
      <c r="B13636">
        <v>13635</v>
      </c>
      <c r="C13636" t="s">
        <v>22</v>
      </c>
      <c r="D13636" t="s">
        <v>89</v>
      </c>
      <c r="E13636" t="s">
        <v>13347</v>
      </c>
      <c r="F13636">
        <v>2</v>
      </c>
      <c r="G13636">
        <v>8</v>
      </c>
      <c r="H13636">
        <v>36</v>
      </c>
      <c r="I13636">
        <f>ROUND(F13636*G13636,0)</f>
        <v>16</v>
      </c>
    </row>
    <row r="13637" spans="1:9" x14ac:dyDescent="0.4">
      <c r="A13637" s="1">
        <v>13635</v>
      </c>
      <c r="B13637">
        <v>13636</v>
      </c>
      <c r="C13637" t="s">
        <v>10</v>
      </c>
      <c r="D13637" t="s">
        <v>80</v>
      </c>
      <c r="E13637" t="s">
        <v>13348</v>
      </c>
      <c r="F13637">
        <v>1</v>
      </c>
      <c r="G13637">
        <v>19</v>
      </c>
      <c r="H13637">
        <v>3</v>
      </c>
      <c r="I13637">
        <f>ROUND(F13637*G13637,0)</f>
        <v>19</v>
      </c>
    </row>
    <row r="13638" spans="1:9" x14ac:dyDescent="0.4">
      <c r="A13638" s="1">
        <v>13636</v>
      </c>
      <c r="B13638">
        <v>13637</v>
      </c>
      <c r="C13638" t="s">
        <v>21</v>
      </c>
      <c r="D13638" t="s">
        <v>202</v>
      </c>
      <c r="E13638" t="s">
        <v>13349</v>
      </c>
      <c r="F13638">
        <v>1</v>
      </c>
      <c r="G13638">
        <v>9</v>
      </c>
      <c r="H13638">
        <v>1</v>
      </c>
      <c r="I13638">
        <f>ROUND(F13638*G13638,0)</f>
        <v>9</v>
      </c>
    </row>
    <row r="13639" spans="1:9" x14ac:dyDescent="0.4">
      <c r="A13639" s="1">
        <v>13637</v>
      </c>
      <c r="B13639">
        <v>13638</v>
      </c>
      <c r="C13639" t="s">
        <v>21</v>
      </c>
      <c r="D13639" t="s">
        <v>227</v>
      </c>
      <c r="E13639" t="s">
        <v>13350</v>
      </c>
      <c r="F13639">
        <v>1</v>
      </c>
      <c r="G13639">
        <v>8</v>
      </c>
      <c r="H13639">
        <v>64</v>
      </c>
      <c r="I13639">
        <f>ROUND(F13639*G13639,0)</f>
        <v>8</v>
      </c>
    </row>
    <row r="13640" spans="1:9" x14ac:dyDescent="0.4">
      <c r="A13640" s="1">
        <v>13638</v>
      </c>
      <c r="B13640">
        <v>13639</v>
      </c>
      <c r="C13640" t="s">
        <v>10</v>
      </c>
      <c r="D13640" t="s">
        <v>117</v>
      </c>
      <c r="E13640" t="s">
        <v>13351</v>
      </c>
      <c r="F13640">
        <v>6</v>
      </c>
      <c r="G13640">
        <v>6.17</v>
      </c>
      <c r="H13640">
        <v>1</v>
      </c>
      <c r="I13640">
        <f>ROUND(F13640*G13640,0)</f>
        <v>37</v>
      </c>
    </row>
    <row r="13641" spans="1:9" x14ac:dyDescent="0.4">
      <c r="A13641" s="1">
        <v>13639</v>
      </c>
      <c r="B13641">
        <v>13640</v>
      </c>
      <c r="C13641" t="s">
        <v>18</v>
      </c>
      <c r="D13641" t="s">
        <v>95</v>
      </c>
      <c r="E13641" t="s">
        <v>13352</v>
      </c>
      <c r="F13641">
        <v>1</v>
      </c>
      <c r="G13641">
        <v>1</v>
      </c>
      <c r="H13641">
        <v>3</v>
      </c>
      <c r="I13641">
        <f>ROUND(F13641*G13641,0)</f>
        <v>1</v>
      </c>
    </row>
    <row r="13642" spans="1:9" x14ac:dyDescent="0.4">
      <c r="A13642" s="1">
        <v>13640</v>
      </c>
      <c r="B13642">
        <v>13641</v>
      </c>
      <c r="C13642" t="s">
        <v>7</v>
      </c>
      <c r="D13642" t="s">
        <v>206</v>
      </c>
      <c r="E13642" t="s">
        <v>13353</v>
      </c>
      <c r="F13642">
        <v>1</v>
      </c>
      <c r="G13642">
        <v>5</v>
      </c>
      <c r="H13642">
        <v>1</v>
      </c>
      <c r="I13642">
        <f>ROUND(F13642*G13642,0)</f>
        <v>5</v>
      </c>
    </row>
    <row r="13643" spans="1:9" x14ac:dyDescent="0.4">
      <c r="A13643" s="1">
        <v>13641</v>
      </c>
      <c r="B13643">
        <v>13642</v>
      </c>
      <c r="C13643" t="s">
        <v>7</v>
      </c>
      <c r="D13643" t="s">
        <v>26</v>
      </c>
      <c r="E13643" t="s">
        <v>13354</v>
      </c>
      <c r="F13643">
        <v>1</v>
      </c>
      <c r="G13643">
        <v>1</v>
      </c>
      <c r="H13643">
        <v>15</v>
      </c>
      <c r="I13643">
        <f>ROUND(F13643*G13643,0)</f>
        <v>1</v>
      </c>
    </row>
    <row r="13644" spans="1:9" x14ac:dyDescent="0.4">
      <c r="A13644" s="1">
        <v>13642</v>
      </c>
      <c r="B13644">
        <v>13643</v>
      </c>
      <c r="C13644" t="s">
        <v>10</v>
      </c>
      <c r="D13644" t="s">
        <v>37</v>
      </c>
      <c r="E13644" t="s">
        <v>13355</v>
      </c>
      <c r="F13644">
        <v>1</v>
      </c>
      <c r="G13644">
        <v>1</v>
      </c>
      <c r="H13644">
        <v>2</v>
      </c>
      <c r="I13644">
        <f>ROUND(F13644*G13644,0)</f>
        <v>1</v>
      </c>
    </row>
    <row r="13645" spans="1:9" x14ac:dyDescent="0.4">
      <c r="A13645" s="1">
        <v>13643</v>
      </c>
      <c r="B13645">
        <v>13644</v>
      </c>
      <c r="C13645" t="s">
        <v>18</v>
      </c>
      <c r="D13645" t="s">
        <v>142</v>
      </c>
      <c r="E13645" t="s">
        <v>13356</v>
      </c>
      <c r="F13645">
        <v>1</v>
      </c>
      <c r="G13645">
        <v>9</v>
      </c>
      <c r="H13645">
        <v>1</v>
      </c>
      <c r="I13645">
        <f>ROUND(F13645*G13645,0)</f>
        <v>9</v>
      </c>
    </row>
    <row r="13646" spans="1:9" x14ac:dyDescent="0.4">
      <c r="A13646" s="1">
        <v>13644</v>
      </c>
      <c r="B13646">
        <v>13645</v>
      </c>
      <c r="C13646" t="s">
        <v>18</v>
      </c>
      <c r="D13646" t="s">
        <v>142</v>
      </c>
      <c r="E13646" t="s">
        <v>13357</v>
      </c>
      <c r="F13646">
        <v>1</v>
      </c>
      <c r="G13646">
        <v>2</v>
      </c>
      <c r="H13646">
        <v>1</v>
      </c>
      <c r="I13646">
        <f>ROUND(F13646*G13646,0)</f>
        <v>2</v>
      </c>
    </row>
    <row r="13647" spans="1:9" x14ac:dyDescent="0.4">
      <c r="A13647" s="1">
        <v>13645</v>
      </c>
      <c r="B13647">
        <v>13646</v>
      </c>
      <c r="C13647" t="s">
        <v>7</v>
      </c>
      <c r="D13647" t="s">
        <v>101</v>
      </c>
      <c r="E13647" t="s">
        <v>13358</v>
      </c>
      <c r="F13647">
        <v>1</v>
      </c>
      <c r="G13647">
        <v>6</v>
      </c>
      <c r="H13647">
        <v>1</v>
      </c>
      <c r="I13647">
        <f>ROUND(F13647*G13647,0)</f>
        <v>6</v>
      </c>
    </row>
    <row r="13648" spans="1:9" x14ac:dyDescent="0.4">
      <c r="A13648" s="1">
        <v>13646</v>
      </c>
      <c r="B13648">
        <v>13647</v>
      </c>
      <c r="C13648" t="s">
        <v>15</v>
      </c>
      <c r="D13648" t="s">
        <v>248</v>
      </c>
      <c r="E13648" t="s">
        <v>13359</v>
      </c>
      <c r="F13648">
        <v>1</v>
      </c>
      <c r="G13648">
        <v>9</v>
      </c>
      <c r="H13648">
        <v>1</v>
      </c>
      <c r="I13648">
        <f>ROUND(F13648*G13648,0)</f>
        <v>9</v>
      </c>
    </row>
    <row r="13649" spans="1:9" x14ac:dyDescent="0.4">
      <c r="A13649" s="1">
        <v>13647</v>
      </c>
      <c r="B13649">
        <v>13648</v>
      </c>
      <c r="C13649" t="s">
        <v>18</v>
      </c>
      <c r="D13649" t="s">
        <v>94</v>
      </c>
      <c r="E13649" t="s">
        <v>13360</v>
      </c>
      <c r="F13649">
        <v>1</v>
      </c>
      <c r="G13649">
        <v>1</v>
      </c>
      <c r="H13649">
        <v>1</v>
      </c>
      <c r="I13649">
        <f>ROUND(F13649*G13649,0)</f>
        <v>1</v>
      </c>
    </row>
    <row r="13650" spans="1:9" x14ac:dyDescent="0.4">
      <c r="A13650" s="1">
        <v>13648</v>
      </c>
      <c r="B13650">
        <v>13649</v>
      </c>
      <c r="C13650" t="s">
        <v>14</v>
      </c>
      <c r="D13650" t="s">
        <v>197</v>
      </c>
      <c r="E13650" t="s">
        <v>13361</v>
      </c>
      <c r="F13650">
        <v>2</v>
      </c>
      <c r="G13650">
        <v>2.5</v>
      </c>
      <c r="H13650">
        <v>1</v>
      </c>
      <c r="I13650">
        <f>ROUND(F13650*G13650,0)</f>
        <v>5</v>
      </c>
    </row>
    <row r="13651" spans="1:9" x14ac:dyDescent="0.4">
      <c r="A13651" s="1">
        <v>13649</v>
      </c>
      <c r="B13651">
        <v>13650</v>
      </c>
      <c r="C13651" t="s">
        <v>21</v>
      </c>
      <c r="D13651" t="s">
        <v>188</v>
      </c>
      <c r="E13651" t="s">
        <v>13362</v>
      </c>
      <c r="F13651">
        <v>2</v>
      </c>
      <c r="G13651">
        <v>1</v>
      </c>
      <c r="H13651">
        <v>2</v>
      </c>
      <c r="I13651">
        <f>ROUND(F13651*G13651,0)</f>
        <v>2</v>
      </c>
    </row>
    <row r="13652" spans="1:9" x14ac:dyDescent="0.4">
      <c r="A13652" s="1">
        <v>13650</v>
      </c>
      <c r="B13652">
        <v>13651</v>
      </c>
      <c r="C13652" t="s">
        <v>18</v>
      </c>
      <c r="D13652" t="s">
        <v>144</v>
      </c>
      <c r="E13652" t="s">
        <v>13363</v>
      </c>
      <c r="F13652">
        <v>3</v>
      </c>
      <c r="G13652">
        <v>5.33</v>
      </c>
      <c r="H13652">
        <v>1</v>
      </c>
      <c r="I13652">
        <f>ROUND(F13652*G13652,0)</f>
        <v>16</v>
      </c>
    </row>
    <row r="13653" spans="1:9" x14ac:dyDescent="0.4">
      <c r="A13653" s="1">
        <v>13651</v>
      </c>
      <c r="B13653">
        <v>13652</v>
      </c>
      <c r="C13653" t="s">
        <v>17</v>
      </c>
      <c r="D13653" t="s">
        <v>220</v>
      </c>
      <c r="E13653" t="s">
        <v>13364</v>
      </c>
      <c r="F13653">
        <v>1</v>
      </c>
      <c r="G13653">
        <v>1</v>
      </c>
      <c r="H13653">
        <v>19</v>
      </c>
      <c r="I13653">
        <f>ROUND(F13653*G13653,0)</f>
        <v>1</v>
      </c>
    </row>
    <row r="13654" spans="1:9" x14ac:dyDescent="0.4">
      <c r="A13654" s="1">
        <v>13652</v>
      </c>
      <c r="B13654">
        <v>13653</v>
      </c>
      <c r="C13654" t="s">
        <v>20</v>
      </c>
      <c r="D13654" t="s">
        <v>54</v>
      </c>
      <c r="E13654" t="s">
        <v>13365</v>
      </c>
      <c r="F13654">
        <v>1</v>
      </c>
      <c r="G13654">
        <v>15</v>
      </c>
      <c r="H13654">
        <v>1</v>
      </c>
      <c r="I13654">
        <f>ROUND(F13654*G13654,0)</f>
        <v>15</v>
      </c>
    </row>
    <row r="13655" spans="1:9" x14ac:dyDescent="0.4">
      <c r="A13655" s="1">
        <v>13653</v>
      </c>
      <c r="B13655">
        <v>13654</v>
      </c>
      <c r="C13655" t="s">
        <v>10</v>
      </c>
      <c r="D13655" t="s">
        <v>152</v>
      </c>
      <c r="E13655" t="s">
        <v>13366</v>
      </c>
      <c r="F13655">
        <v>1</v>
      </c>
      <c r="G13655">
        <v>5</v>
      </c>
      <c r="H13655">
        <v>6</v>
      </c>
      <c r="I13655">
        <f>ROUND(F13655*G13655,0)</f>
        <v>5</v>
      </c>
    </row>
    <row r="13656" spans="1:9" x14ac:dyDescent="0.4">
      <c r="A13656" s="1">
        <v>13654</v>
      </c>
      <c r="B13656">
        <v>13655</v>
      </c>
      <c r="C13656" t="s">
        <v>17</v>
      </c>
      <c r="D13656" t="s">
        <v>47</v>
      </c>
      <c r="E13656" t="s">
        <v>13367</v>
      </c>
      <c r="F13656">
        <v>8</v>
      </c>
      <c r="G13656">
        <v>9.3800000000000008</v>
      </c>
      <c r="H13656">
        <v>23</v>
      </c>
      <c r="I13656">
        <f>ROUND(F13656*G13656,0)</f>
        <v>75</v>
      </c>
    </row>
    <row r="13657" spans="1:9" x14ac:dyDescent="0.4">
      <c r="A13657" s="1">
        <v>13655</v>
      </c>
      <c r="B13657">
        <v>13656</v>
      </c>
      <c r="C13657" t="s">
        <v>16</v>
      </c>
      <c r="D13657" t="s">
        <v>119</v>
      </c>
      <c r="E13657" t="s">
        <v>13368</v>
      </c>
      <c r="F13657">
        <v>1</v>
      </c>
      <c r="G13657">
        <v>3</v>
      </c>
      <c r="H13657">
        <v>2</v>
      </c>
      <c r="I13657">
        <f>ROUND(F13657*G13657,0)</f>
        <v>3</v>
      </c>
    </row>
    <row r="13658" spans="1:9" x14ac:dyDescent="0.4">
      <c r="A13658" s="1">
        <v>13656</v>
      </c>
      <c r="B13658">
        <v>13657</v>
      </c>
      <c r="C13658" t="s">
        <v>10</v>
      </c>
      <c r="D13658" t="s">
        <v>152</v>
      </c>
      <c r="E13658" t="s">
        <v>13369</v>
      </c>
      <c r="F13658">
        <v>1</v>
      </c>
      <c r="G13658">
        <v>3</v>
      </c>
      <c r="H13658">
        <v>1</v>
      </c>
      <c r="I13658">
        <f>ROUND(F13658*G13658,0)</f>
        <v>3</v>
      </c>
    </row>
    <row r="13659" spans="1:9" x14ac:dyDescent="0.4">
      <c r="A13659" s="1">
        <v>13657</v>
      </c>
      <c r="B13659">
        <v>13658</v>
      </c>
      <c r="C13659" t="s">
        <v>18</v>
      </c>
      <c r="D13659" t="s">
        <v>160</v>
      </c>
      <c r="E13659" t="s">
        <v>13370</v>
      </c>
      <c r="F13659">
        <v>1</v>
      </c>
      <c r="G13659">
        <v>16</v>
      </c>
      <c r="H13659">
        <v>1</v>
      </c>
      <c r="I13659">
        <f>ROUND(F13659*G13659,0)</f>
        <v>16</v>
      </c>
    </row>
    <row r="13660" spans="1:9" x14ac:dyDescent="0.4">
      <c r="A13660" s="1">
        <v>13658</v>
      </c>
      <c r="B13660">
        <v>13659</v>
      </c>
      <c r="C13660" t="s">
        <v>19</v>
      </c>
      <c r="D13660" t="s">
        <v>51</v>
      </c>
      <c r="E13660" t="s">
        <v>13371</v>
      </c>
      <c r="F13660">
        <v>3</v>
      </c>
      <c r="G13660">
        <v>5.33</v>
      </c>
      <c r="H13660">
        <v>8</v>
      </c>
      <c r="I13660">
        <f>ROUND(F13660*G13660,0)</f>
        <v>16</v>
      </c>
    </row>
    <row r="13661" spans="1:9" x14ac:dyDescent="0.4">
      <c r="A13661" s="1">
        <v>13659</v>
      </c>
      <c r="B13661">
        <v>13660</v>
      </c>
      <c r="C13661" t="s">
        <v>21</v>
      </c>
      <c r="D13661" t="s">
        <v>56</v>
      </c>
      <c r="E13661" t="s">
        <v>13372</v>
      </c>
      <c r="F13661">
        <v>1</v>
      </c>
      <c r="G13661">
        <v>1</v>
      </c>
      <c r="H13661">
        <v>1</v>
      </c>
      <c r="I13661">
        <f>ROUND(F13661*G13661,0)</f>
        <v>1</v>
      </c>
    </row>
    <row r="13662" spans="1:9" x14ac:dyDescent="0.4">
      <c r="A13662" s="1">
        <v>13660</v>
      </c>
      <c r="B13662">
        <v>13661</v>
      </c>
      <c r="C13662" t="s">
        <v>17</v>
      </c>
      <c r="D13662" t="s">
        <v>49</v>
      </c>
      <c r="E13662" t="s">
        <v>13373</v>
      </c>
      <c r="F13662">
        <v>1</v>
      </c>
      <c r="G13662">
        <v>14</v>
      </c>
      <c r="H13662">
        <v>19</v>
      </c>
      <c r="I13662">
        <f>ROUND(F13662*G13662,0)</f>
        <v>14</v>
      </c>
    </row>
    <row r="13663" spans="1:9" x14ac:dyDescent="0.4">
      <c r="A13663" s="1">
        <v>13661</v>
      </c>
      <c r="B13663">
        <v>13662</v>
      </c>
      <c r="C13663" t="s">
        <v>9</v>
      </c>
      <c r="D13663" t="s">
        <v>34</v>
      </c>
      <c r="E13663" t="s">
        <v>13374</v>
      </c>
      <c r="F13663">
        <v>1</v>
      </c>
      <c r="G13663">
        <v>11</v>
      </c>
      <c r="H13663">
        <v>1</v>
      </c>
      <c r="I13663">
        <f>ROUND(F13663*G13663,0)</f>
        <v>11</v>
      </c>
    </row>
    <row r="13664" spans="1:9" x14ac:dyDescent="0.4">
      <c r="A13664" s="1">
        <v>13662</v>
      </c>
      <c r="B13664">
        <v>13663</v>
      </c>
      <c r="C13664" t="s">
        <v>10</v>
      </c>
      <c r="D13664" t="s">
        <v>37</v>
      </c>
      <c r="E13664" t="s">
        <v>13375</v>
      </c>
      <c r="F13664">
        <v>2</v>
      </c>
      <c r="G13664">
        <v>3</v>
      </c>
      <c r="H13664">
        <v>18</v>
      </c>
      <c r="I13664">
        <f>ROUND(F13664*G13664,0)</f>
        <v>6</v>
      </c>
    </row>
    <row r="13665" spans="1:9" x14ac:dyDescent="0.4">
      <c r="A13665" s="1">
        <v>13663</v>
      </c>
      <c r="B13665">
        <v>13664</v>
      </c>
      <c r="C13665" t="s">
        <v>12</v>
      </c>
      <c r="D13665" t="s">
        <v>44</v>
      </c>
      <c r="E13665" t="s">
        <v>13376</v>
      </c>
      <c r="F13665">
        <v>1</v>
      </c>
      <c r="G13665">
        <v>4</v>
      </c>
      <c r="H13665">
        <v>2</v>
      </c>
      <c r="I13665">
        <f>ROUND(F13665*G13665,0)</f>
        <v>4</v>
      </c>
    </row>
    <row r="13666" spans="1:9" x14ac:dyDescent="0.4">
      <c r="A13666" s="1">
        <v>13664</v>
      </c>
      <c r="B13666">
        <v>13665</v>
      </c>
      <c r="C13666" t="s">
        <v>10</v>
      </c>
      <c r="D13666" t="s">
        <v>164</v>
      </c>
      <c r="E13666" t="s">
        <v>13377</v>
      </c>
      <c r="F13666">
        <v>1</v>
      </c>
      <c r="G13666">
        <v>6</v>
      </c>
      <c r="H13666">
        <v>1</v>
      </c>
      <c r="I13666">
        <f>ROUND(F13666*G13666,0)</f>
        <v>6</v>
      </c>
    </row>
    <row r="13667" spans="1:9" x14ac:dyDescent="0.4">
      <c r="A13667" s="1">
        <v>13665</v>
      </c>
      <c r="B13667">
        <v>13666</v>
      </c>
      <c r="C13667" t="s">
        <v>14</v>
      </c>
      <c r="D13667" t="s">
        <v>44</v>
      </c>
      <c r="E13667" t="s">
        <v>13378</v>
      </c>
      <c r="F13667">
        <v>6</v>
      </c>
      <c r="G13667">
        <v>4.5</v>
      </c>
      <c r="H13667">
        <v>1</v>
      </c>
      <c r="I13667">
        <f>ROUND(F13667*G13667,0)</f>
        <v>27</v>
      </c>
    </row>
    <row r="13668" spans="1:9" x14ac:dyDescent="0.4">
      <c r="A13668" s="1">
        <v>13666</v>
      </c>
      <c r="B13668">
        <v>13667</v>
      </c>
      <c r="C13668" t="s">
        <v>18</v>
      </c>
      <c r="D13668" t="s">
        <v>142</v>
      </c>
      <c r="E13668" t="s">
        <v>13379</v>
      </c>
      <c r="F13668">
        <v>1</v>
      </c>
      <c r="G13668">
        <v>9</v>
      </c>
      <c r="H13668">
        <v>1</v>
      </c>
      <c r="I13668">
        <f>ROUND(F13668*G13668,0)</f>
        <v>9</v>
      </c>
    </row>
    <row r="13669" spans="1:9" x14ac:dyDescent="0.4">
      <c r="A13669" s="1">
        <v>13667</v>
      </c>
      <c r="B13669">
        <v>13668</v>
      </c>
      <c r="C13669" t="s">
        <v>8</v>
      </c>
      <c r="D13669" t="s">
        <v>230</v>
      </c>
      <c r="E13669" t="s">
        <v>13380</v>
      </c>
      <c r="F13669">
        <v>1</v>
      </c>
      <c r="G13669">
        <v>12</v>
      </c>
      <c r="H13669">
        <v>1</v>
      </c>
      <c r="I13669">
        <f>ROUND(F13669*G13669,0)</f>
        <v>12</v>
      </c>
    </row>
    <row r="13670" spans="1:9" x14ac:dyDescent="0.4">
      <c r="A13670" s="1">
        <v>13668</v>
      </c>
      <c r="B13670">
        <v>13669</v>
      </c>
      <c r="C13670" t="s">
        <v>15</v>
      </c>
      <c r="D13670" t="s">
        <v>216</v>
      </c>
      <c r="E13670" t="s">
        <v>13381</v>
      </c>
      <c r="F13670">
        <v>1</v>
      </c>
      <c r="G13670">
        <v>1</v>
      </c>
      <c r="H13670">
        <v>2</v>
      </c>
      <c r="I13670">
        <f>ROUND(F13670*G13670,0)</f>
        <v>1</v>
      </c>
    </row>
    <row r="13671" spans="1:9" x14ac:dyDescent="0.4">
      <c r="A13671" s="1">
        <v>13669</v>
      </c>
      <c r="B13671">
        <v>13670</v>
      </c>
      <c r="C13671" t="s">
        <v>10</v>
      </c>
      <c r="D13671" t="s">
        <v>77</v>
      </c>
      <c r="E13671" t="s">
        <v>13382</v>
      </c>
      <c r="F13671">
        <v>1</v>
      </c>
      <c r="G13671">
        <v>13</v>
      </c>
      <c r="H13671">
        <v>3</v>
      </c>
      <c r="I13671">
        <f>ROUND(F13671*G13671,0)</f>
        <v>13</v>
      </c>
    </row>
    <row r="13672" spans="1:9" x14ac:dyDescent="0.4">
      <c r="A13672" s="1">
        <v>13670</v>
      </c>
      <c r="B13672">
        <v>13671</v>
      </c>
      <c r="C13672" t="s">
        <v>10</v>
      </c>
      <c r="D13672" t="s">
        <v>77</v>
      </c>
      <c r="E13672" t="s">
        <v>13383</v>
      </c>
      <c r="F13672">
        <v>1</v>
      </c>
      <c r="G13672">
        <v>11</v>
      </c>
      <c r="H13672">
        <v>1</v>
      </c>
      <c r="I13672">
        <f>ROUND(F13672*G13672,0)</f>
        <v>11</v>
      </c>
    </row>
    <row r="13673" spans="1:9" x14ac:dyDescent="0.4">
      <c r="A13673" s="1">
        <v>13671</v>
      </c>
      <c r="B13673">
        <v>13672</v>
      </c>
      <c r="C13673" t="s">
        <v>10</v>
      </c>
      <c r="D13673" t="s">
        <v>81</v>
      </c>
      <c r="E13673" t="s">
        <v>13384</v>
      </c>
      <c r="F13673">
        <v>1</v>
      </c>
      <c r="G13673">
        <v>5</v>
      </c>
      <c r="H13673">
        <v>1</v>
      </c>
      <c r="I13673">
        <f>ROUND(F13673*G13673,0)</f>
        <v>5</v>
      </c>
    </row>
    <row r="13674" spans="1:9" x14ac:dyDescent="0.4">
      <c r="A13674" s="1">
        <v>13672</v>
      </c>
      <c r="B13674">
        <v>13673</v>
      </c>
      <c r="C13674" t="s">
        <v>9</v>
      </c>
      <c r="D13674" t="s">
        <v>71</v>
      </c>
      <c r="E13674" t="s">
        <v>13385</v>
      </c>
      <c r="F13674">
        <v>1</v>
      </c>
      <c r="G13674">
        <v>19</v>
      </c>
      <c r="H13674">
        <v>1</v>
      </c>
      <c r="I13674">
        <f>ROUND(F13674*G13674,0)</f>
        <v>19</v>
      </c>
    </row>
    <row r="13675" spans="1:9" x14ac:dyDescent="0.4">
      <c r="A13675" s="1">
        <v>13673</v>
      </c>
      <c r="B13675">
        <v>13674</v>
      </c>
      <c r="C13675" t="s">
        <v>17</v>
      </c>
      <c r="D13675" t="s">
        <v>47</v>
      </c>
      <c r="E13675" t="s">
        <v>13386</v>
      </c>
      <c r="F13675">
        <v>1</v>
      </c>
      <c r="G13675">
        <v>6</v>
      </c>
      <c r="H13675">
        <v>1</v>
      </c>
      <c r="I13675">
        <f>ROUND(F13675*G13675,0)</f>
        <v>6</v>
      </c>
    </row>
    <row r="13676" spans="1:9" x14ac:dyDescent="0.4">
      <c r="A13676" s="1">
        <v>13674</v>
      </c>
      <c r="B13676">
        <v>13675</v>
      </c>
      <c r="C13676" t="s">
        <v>8</v>
      </c>
      <c r="D13676" t="s">
        <v>173</v>
      </c>
      <c r="E13676" t="s">
        <v>13387</v>
      </c>
      <c r="F13676">
        <v>14</v>
      </c>
      <c r="G13676">
        <v>7.71</v>
      </c>
      <c r="H13676">
        <v>1</v>
      </c>
      <c r="I13676">
        <f>ROUND(F13676*G13676,0)</f>
        <v>108</v>
      </c>
    </row>
    <row r="13677" spans="1:9" x14ac:dyDescent="0.4">
      <c r="A13677" s="1">
        <v>13675</v>
      </c>
      <c r="B13677">
        <v>13676</v>
      </c>
      <c r="C13677" t="s">
        <v>10</v>
      </c>
      <c r="D13677" t="s">
        <v>80</v>
      </c>
      <c r="E13677" t="s">
        <v>13388</v>
      </c>
      <c r="F13677">
        <v>1</v>
      </c>
      <c r="G13677">
        <v>11</v>
      </c>
      <c r="H13677">
        <v>1</v>
      </c>
      <c r="I13677">
        <f>ROUND(F13677*G13677,0)</f>
        <v>11</v>
      </c>
    </row>
    <row r="13678" spans="1:9" x14ac:dyDescent="0.4">
      <c r="A13678" s="1">
        <v>13676</v>
      </c>
      <c r="B13678">
        <v>13677</v>
      </c>
      <c r="C13678" t="s">
        <v>10</v>
      </c>
      <c r="D13678" t="s">
        <v>80</v>
      </c>
      <c r="E13678" t="s">
        <v>13389</v>
      </c>
      <c r="F13678">
        <v>3</v>
      </c>
      <c r="G13678">
        <v>4.67</v>
      </c>
      <c r="H13678">
        <v>64</v>
      </c>
      <c r="I13678">
        <f>ROUND(F13678*G13678,0)</f>
        <v>14</v>
      </c>
    </row>
    <row r="13679" spans="1:9" x14ac:dyDescent="0.4">
      <c r="A13679" s="1">
        <v>13677</v>
      </c>
      <c r="B13679">
        <v>13678</v>
      </c>
      <c r="C13679" t="s">
        <v>10</v>
      </c>
      <c r="D13679" t="s">
        <v>228</v>
      </c>
      <c r="E13679" t="s">
        <v>13390</v>
      </c>
      <c r="F13679">
        <v>1</v>
      </c>
      <c r="G13679">
        <v>25</v>
      </c>
      <c r="H13679">
        <v>64</v>
      </c>
      <c r="I13679">
        <f>ROUND(F13679*G13679,0)</f>
        <v>25</v>
      </c>
    </row>
    <row r="13680" spans="1:9" x14ac:dyDescent="0.4">
      <c r="A13680" s="1">
        <v>13678</v>
      </c>
      <c r="B13680">
        <v>13679</v>
      </c>
      <c r="C13680" t="s">
        <v>10</v>
      </c>
      <c r="D13680" t="s">
        <v>37</v>
      </c>
      <c r="E13680" t="s">
        <v>13391</v>
      </c>
      <c r="F13680">
        <v>1</v>
      </c>
      <c r="G13680">
        <v>12</v>
      </c>
      <c r="H13680">
        <v>1</v>
      </c>
      <c r="I13680">
        <f>ROUND(F13680*G13680,0)</f>
        <v>12</v>
      </c>
    </row>
    <row r="13681" spans="1:9" x14ac:dyDescent="0.4">
      <c r="A13681" s="1">
        <v>13679</v>
      </c>
      <c r="B13681">
        <v>13680</v>
      </c>
      <c r="C13681" t="s">
        <v>22</v>
      </c>
      <c r="D13681" t="s">
        <v>89</v>
      </c>
      <c r="E13681" t="s">
        <v>13392</v>
      </c>
      <c r="F13681">
        <v>1</v>
      </c>
      <c r="G13681">
        <v>10</v>
      </c>
      <c r="H13681">
        <v>64</v>
      </c>
      <c r="I13681">
        <f>ROUND(F13681*G13681,0)</f>
        <v>10</v>
      </c>
    </row>
    <row r="13682" spans="1:9" x14ac:dyDescent="0.4">
      <c r="A13682" s="1">
        <v>13680</v>
      </c>
      <c r="B13682">
        <v>13681</v>
      </c>
      <c r="C13682" t="s">
        <v>7</v>
      </c>
      <c r="D13682" t="s">
        <v>102</v>
      </c>
      <c r="E13682" t="s">
        <v>13393</v>
      </c>
      <c r="F13682">
        <v>1</v>
      </c>
      <c r="G13682">
        <v>1</v>
      </c>
      <c r="H13682">
        <v>64</v>
      </c>
      <c r="I13682">
        <f>ROUND(F13682*G13682,0)</f>
        <v>1</v>
      </c>
    </row>
    <row r="13683" spans="1:9" x14ac:dyDescent="0.4">
      <c r="A13683" s="1">
        <v>13681</v>
      </c>
      <c r="B13683">
        <v>13682</v>
      </c>
      <c r="C13683" t="s">
        <v>17</v>
      </c>
      <c r="D13683" t="s">
        <v>219</v>
      </c>
      <c r="E13683" t="s">
        <v>10228</v>
      </c>
      <c r="F13683">
        <v>3</v>
      </c>
      <c r="G13683">
        <v>8</v>
      </c>
      <c r="H13683">
        <v>1</v>
      </c>
      <c r="I13683">
        <f>ROUND(F13683*G13683,0)</f>
        <v>24</v>
      </c>
    </row>
    <row r="13684" spans="1:9" x14ac:dyDescent="0.4">
      <c r="A13684" s="1">
        <v>13682</v>
      </c>
      <c r="B13684">
        <v>13683</v>
      </c>
      <c r="C13684" t="s">
        <v>17</v>
      </c>
      <c r="D13684" t="s">
        <v>219</v>
      </c>
      <c r="E13684" t="s">
        <v>13394</v>
      </c>
      <c r="F13684">
        <v>3</v>
      </c>
      <c r="G13684">
        <v>7.67</v>
      </c>
      <c r="H13684">
        <v>1</v>
      </c>
      <c r="I13684">
        <f>ROUND(F13684*G13684,0)</f>
        <v>23</v>
      </c>
    </row>
    <row r="13685" spans="1:9" x14ac:dyDescent="0.4">
      <c r="A13685" s="1">
        <v>13683</v>
      </c>
      <c r="B13685">
        <v>13684</v>
      </c>
      <c r="C13685" t="s">
        <v>17</v>
      </c>
      <c r="D13685" t="s">
        <v>49</v>
      </c>
      <c r="E13685" t="s">
        <v>13395</v>
      </c>
      <c r="F13685">
        <v>2</v>
      </c>
      <c r="G13685">
        <v>5.5</v>
      </c>
      <c r="H13685">
        <v>25</v>
      </c>
      <c r="I13685">
        <f>ROUND(F13685*G13685,0)</f>
        <v>11</v>
      </c>
    </row>
    <row r="13686" spans="1:9" x14ac:dyDescent="0.4">
      <c r="A13686" s="1">
        <v>13684</v>
      </c>
      <c r="B13686">
        <v>13685</v>
      </c>
      <c r="C13686" t="s">
        <v>18</v>
      </c>
      <c r="D13686" t="s">
        <v>96</v>
      </c>
      <c r="E13686" t="s">
        <v>13396</v>
      </c>
      <c r="F13686">
        <v>1</v>
      </c>
      <c r="G13686">
        <v>18</v>
      </c>
      <c r="H13686">
        <v>1</v>
      </c>
      <c r="I13686">
        <f>ROUND(F13686*G13686,0)</f>
        <v>18</v>
      </c>
    </row>
    <row r="13687" spans="1:9" x14ac:dyDescent="0.4">
      <c r="A13687" s="1">
        <v>13685</v>
      </c>
      <c r="B13687">
        <v>13686</v>
      </c>
      <c r="C13687" t="s">
        <v>20</v>
      </c>
      <c r="D13687" t="s">
        <v>187</v>
      </c>
      <c r="E13687" t="s">
        <v>13397</v>
      </c>
      <c r="F13687">
        <v>3</v>
      </c>
      <c r="G13687">
        <v>7.67</v>
      </c>
      <c r="H13687">
        <v>1</v>
      </c>
      <c r="I13687">
        <f>ROUND(F13687*G13687,0)</f>
        <v>23</v>
      </c>
    </row>
    <row r="13688" spans="1:9" x14ac:dyDescent="0.4">
      <c r="A13688" s="1">
        <v>13686</v>
      </c>
      <c r="B13688">
        <v>13687</v>
      </c>
      <c r="C13688" t="s">
        <v>17</v>
      </c>
      <c r="D13688" t="s">
        <v>125</v>
      </c>
      <c r="E13688" t="s">
        <v>13398</v>
      </c>
      <c r="F13688">
        <v>2</v>
      </c>
      <c r="G13688">
        <v>3.5</v>
      </c>
      <c r="H13688">
        <v>1</v>
      </c>
      <c r="I13688">
        <f>ROUND(F13688*G13688,0)</f>
        <v>7</v>
      </c>
    </row>
    <row r="13689" spans="1:9" x14ac:dyDescent="0.4">
      <c r="A13689" s="1">
        <v>13687</v>
      </c>
      <c r="B13689">
        <v>13688</v>
      </c>
      <c r="C13689" t="s">
        <v>9</v>
      </c>
      <c r="D13689" t="s">
        <v>75</v>
      </c>
      <c r="E13689" t="s">
        <v>13399</v>
      </c>
      <c r="F13689">
        <v>3</v>
      </c>
      <c r="G13689">
        <v>8.67</v>
      </c>
      <c r="H13689">
        <v>1</v>
      </c>
      <c r="I13689">
        <f>ROUND(F13689*G13689,0)</f>
        <v>26</v>
      </c>
    </row>
    <row r="13690" spans="1:9" x14ac:dyDescent="0.4">
      <c r="A13690" s="1">
        <v>13688</v>
      </c>
      <c r="B13690">
        <v>13689</v>
      </c>
      <c r="C13690" t="s">
        <v>21</v>
      </c>
      <c r="D13690" t="s">
        <v>56</v>
      </c>
      <c r="E13690" t="s">
        <v>13400</v>
      </c>
      <c r="F13690">
        <v>1</v>
      </c>
      <c r="G13690">
        <v>8</v>
      </c>
      <c r="H13690">
        <v>1</v>
      </c>
      <c r="I13690">
        <f>ROUND(F13690*G13690,0)</f>
        <v>8</v>
      </c>
    </row>
    <row r="13691" spans="1:9" x14ac:dyDescent="0.4">
      <c r="A13691" s="1">
        <v>13689</v>
      </c>
      <c r="B13691">
        <v>13690</v>
      </c>
      <c r="C13691" t="s">
        <v>20</v>
      </c>
      <c r="D13691" t="s">
        <v>187</v>
      </c>
      <c r="E13691" t="s">
        <v>13401</v>
      </c>
      <c r="F13691">
        <v>2</v>
      </c>
      <c r="G13691">
        <v>7</v>
      </c>
      <c r="H13691">
        <v>1</v>
      </c>
      <c r="I13691">
        <f>ROUND(F13691*G13691,0)</f>
        <v>14</v>
      </c>
    </row>
    <row r="13692" spans="1:9" x14ac:dyDescent="0.4">
      <c r="A13692" s="1">
        <v>13690</v>
      </c>
      <c r="B13692">
        <v>13691</v>
      </c>
      <c r="C13692" t="s">
        <v>7</v>
      </c>
      <c r="D13692" t="s">
        <v>103</v>
      </c>
      <c r="E13692" t="s">
        <v>13402</v>
      </c>
      <c r="F13692">
        <v>1</v>
      </c>
      <c r="G13692">
        <v>9</v>
      </c>
      <c r="H13692">
        <v>1</v>
      </c>
      <c r="I13692">
        <f>ROUND(F13692*G13692,0)</f>
        <v>9</v>
      </c>
    </row>
    <row r="13693" spans="1:9" x14ac:dyDescent="0.4">
      <c r="A13693" s="1">
        <v>13691</v>
      </c>
      <c r="B13693">
        <v>13692</v>
      </c>
      <c r="C13693" t="s">
        <v>7</v>
      </c>
      <c r="D13693" t="s">
        <v>103</v>
      </c>
      <c r="E13693" t="s">
        <v>13403</v>
      </c>
      <c r="F13693">
        <v>2</v>
      </c>
      <c r="G13693">
        <v>5</v>
      </c>
      <c r="H13693">
        <v>1</v>
      </c>
      <c r="I13693">
        <f>ROUND(F13693*G13693,0)</f>
        <v>10</v>
      </c>
    </row>
    <row r="13694" spans="1:9" x14ac:dyDescent="0.4">
      <c r="A13694" s="1">
        <v>13692</v>
      </c>
      <c r="B13694">
        <v>13693</v>
      </c>
      <c r="C13694" t="s">
        <v>18</v>
      </c>
      <c r="D13694" t="s">
        <v>142</v>
      </c>
      <c r="E13694" t="s">
        <v>9689</v>
      </c>
      <c r="F13694">
        <v>2</v>
      </c>
      <c r="G13694">
        <v>8</v>
      </c>
      <c r="H13694">
        <v>1</v>
      </c>
      <c r="I13694">
        <f>ROUND(F13694*G13694,0)</f>
        <v>16</v>
      </c>
    </row>
    <row r="13695" spans="1:9" x14ac:dyDescent="0.4">
      <c r="A13695" s="1">
        <v>13693</v>
      </c>
      <c r="B13695">
        <v>13694</v>
      </c>
      <c r="C13695" t="s">
        <v>9</v>
      </c>
      <c r="D13695" t="s">
        <v>148</v>
      </c>
      <c r="E13695" t="s">
        <v>10013</v>
      </c>
      <c r="F13695">
        <v>1</v>
      </c>
      <c r="G13695">
        <v>2</v>
      </c>
      <c r="H13695">
        <v>1</v>
      </c>
      <c r="I13695">
        <f>ROUND(F13695*G13695,0)</f>
        <v>2</v>
      </c>
    </row>
    <row r="13696" spans="1:9" x14ac:dyDescent="0.4">
      <c r="A13696" s="1">
        <v>13694</v>
      </c>
      <c r="B13696">
        <v>13695</v>
      </c>
      <c r="C13696" t="s">
        <v>10</v>
      </c>
      <c r="D13696" t="s">
        <v>212</v>
      </c>
      <c r="E13696" t="s">
        <v>13404</v>
      </c>
      <c r="F13696">
        <v>38</v>
      </c>
      <c r="G13696">
        <v>7.11</v>
      </c>
      <c r="H13696">
        <v>64</v>
      </c>
      <c r="I13696">
        <f>ROUND(F13696*G13696,0)</f>
        <v>270</v>
      </c>
    </row>
    <row r="13697" spans="1:9" x14ac:dyDescent="0.4">
      <c r="A13697" s="1">
        <v>13695</v>
      </c>
      <c r="B13697">
        <v>13696</v>
      </c>
      <c r="C13697" t="s">
        <v>18</v>
      </c>
      <c r="D13697" t="s">
        <v>161</v>
      </c>
      <c r="E13697" t="s">
        <v>13405</v>
      </c>
      <c r="F13697">
        <v>1</v>
      </c>
      <c r="G13697">
        <v>3</v>
      </c>
      <c r="H13697">
        <v>1</v>
      </c>
      <c r="I13697">
        <f>ROUND(F13697*G13697,0)</f>
        <v>3</v>
      </c>
    </row>
    <row r="13698" spans="1:9" x14ac:dyDescent="0.4">
      <c r="A13698" s="1">
        <v>13696</v>
      </c>
      <c r="B13698">
        <v>13697</v>
      </c>
      <c r="C13698" t="s">
        <v>7</v>
      </c>
      <c r="D13698" t="s">
        <v>103</v>
      </c>
      <c r="E13698" t="s">
        <v>13406</v>
      </c>
      <c r="F13698">
        <v>1</v>
      </c>
      <c r="G13698">
        <v>5</v>
      </c>
      <c r="H13698">
        <v>11</v>
      </c>
      <c r="I13698">
        <f>ROUND(F13698*G13698,0)</f>
        <v>5</v>
      </c>
    </row>
    <row r="13699" spans="1:9" x14ac:dyDescent="0.4">
      <c r="A13699" s="1">
        <v>13697</v>
      </c>
      <c r="B13699">
        <v>13698</v>
      </c>
      <c r="C13699" t="s">
        <v>7</v>
      </c>
      <c r="D13699" t="s">
        <v>103</v>
      </c>
      <c r="E13699" t="s">
        <v>13407</v>
      </c>
      <c r="F13699">
        <v>1</v>
      </c>
      <c r="G13699">
        <v>4</v>
      </c>
      <c r="H13699">
        <v>2</v>
      </c>
      <c r="I13699">
        <f>ROUND(F13699*G13699,0)</f>
        <v>4</v>
      </c>
    </row>
    <row r="13700" spans="1:9" x14ac:dyDescent="0.4">
      <c r="A13700" s="1">
        <v>13698</v>
      </c>
      <c r="B13700">
        <v>13699</v>
      </c>
      <c r="C13700" t="s">
        <v>16</v>
      </c>
      <c r="D13700" t="s">
        <v>165</v>
      </c>
      <c r="E13700" t="s">
        <v>13408</v>
      </c>
      <c r="F13700">
        <v>2</v>
      </c>
      <c r="G13700">
        <v>2.5</v>
      </c>
      <c r="H13700">
        <v>2</v>
      </c>
      <c r="I13700">
        <f>ROUND(F13700*G13700,0)</f>
        <v>5</v>
      </c>
    </row>
    <row r="13701" spans="1:9" x14ac:dyDescent="0.4">
      <c r="A13701" s="1">
        <v>13699</v>
      </c>
      <c r="B13701">
        <v>13700</v>
      </c>
      <c r="C13701" t="s">
        <v>18</v>
      </c>
      <c r="D13701" t="s">
        <v>95</v>
      </c>
      <c r="E13701" t="s">
        <v>13409</v>
      </c>
      <c r="F13701">
        <v>1</v>
      </c>
      <c r="G13701">
        <v>6</v>
      </c>
      <c r="H13701">
        <v>3</v>
      </c>
      <c r="I13701">
        <f>ROUND(F13701*G13701,0)</f>
        <v>6</v>
      </c>
    </row>
    <row r="13702" spans="1:9" x14ac:dyDescent="0.4">
      <c r="A13702" s="1">
        <v>13700</v>
      </c>
      <c r="B13702">
        <v>13701</v>
      </c>
      <c r="C13702" t="s">
        <v>18</v>
      </c>
      <c r="D13702" t="s">
        <v>95</v>
      </c>
      <c r="E13702" t="s">
        <v>13410</v>
      </c>
      <c r="F13702">
        <v>1</v>
      </c>
      <c r="G13702">
        <v>4</v>
      </c>
      <c r="H13702">
        <v>3</v>
      </c>
      <c r="I13702">
        <f>ROUND(F13702*G13702,0)</f>
        <v>4</v>
      </c>
    </row>
    <row r="13703" spans="1:9" x14ac:dyDescent="0.4">
      <c r="A13703" s="1">
        <v>13701</v>
      </c>
      <c r="B13703">
        <v>13702</v>
      </c>
      <c r="C13703" t="s">
        <v>9</v>
      </c>
      <c r="D13703" t="s">
        <v>75</v>
      </c>
      <c r="E13703" t="s">
        <v>13411</v>
      </c>
      <c r="F13703">
        <v>1</v>
      </c>
      <c r="G13703">
        <v>11</v>
      </c>
      <c r="H13703">
        <v>1</v>
      </c>
      <c r="I13703">
        <f>ROUND(F13703*G13703,0)</f>
        <v>11</v>
      </c>
    </row>
    <row r="13704" spans="1:9" x14ac:dyDescent="0.4">
      <c r="A13704" s="1">
        <v>13702</v>
      </c>
      <c r="B13704">
        <v>13703</v>
      </c>
      <c r="C13704" t="s">
        <v>9</v>
      </c>
      <c r="D13704" t="s">
        <v>75</v>
      </c>
      <c r="E13704" t="s">
        <v>13412</v>
      </c>
      <c r="F13704">
        <v>1</v>
      </c>
      <c r="G13704">
        <v>10</v>
      </c>
      <c r="H13704">
        <v>1</v>
      </c>
      <c r="I13704">
        <f>ROUND(F13704*G13704,0)</f>
        <v>10</v>
      </c>
    </row>
    <row r="13705" spans="1:9" x14ac:dyDescent="0.4">
      <c r="A13705" s="1">
        <v>13703</v>
      </c>
      <c r="B13705">
        <v>13704</v>
      </c>
      <c r="C13705" t="s">
        <v>9</v>
      </c>
      <c r="D13705" t="s">
        <v>132</v>
      </c>
      <c r="E13705" t="s">
        <v>13413</v>
      </c>
      <c r="F13705">
        <v>1</v>
      </c>
      <c r="G13705">
        <v>9</v>
      </c>
      <c r="H13705">
        <v>1</v>
      </c>
      <c r="I13705">
        <f>ROUND(F13705*G13705,0)</f>
        <v>9</v>
      </c>
    </row>
    <row r="13706" spans="1:9" x14ac:dyDescent="0.4">
      <c r="A13706" s="1">
        <v>13704</v>
      </c>
      <c r="B13706">
        <v>13705</v>
      </c>
      <c r="C13706" t="s">
        <v>9</v>
      </c>
      <c r="D13706" t="s">
        <v>34</v>
      </c>
      <c r="E13706" t="s">
        <v>13414</v>
      </c>
      <c r="F13706">
        <v>1</v>
      </c>
      <c r="G13706">
        <v>4</v>
      </c>
      <c r="H13706">
        <v>1</v>
      </c>
      <c r="I13706">
        <f>ROUND(F13706*G13706,0)</f>
        <v>4</v>
      </c>
    </row>
    <row r="13707" spans="1:9" x14ac:dyDescent="0.4">
      <c r="A13707" s="1">
        <v>13705</v>
      </c>
      <c r="B13707">
        <v>13706</v>
      </c>
      <c r="C13707" t="s">
        <v>15</v>
      </c>
      <c r="D13707" t="s">
        <v>179</v>
      </c>
      <c r="E13707" t="s">
        <v>13415</v>
      </c>
      <c r="F13707">
        <v>1</v>
      </c>
      <c r="G13707">
        <v>3</v>
      </c>
      <c r="H13707">
        <v>1</v>
      </c>
      <c r="I13707">
        <f>ROUND(F13707*G13707,0)</f>
        <v>3</v>
      </c>
    </row>
    <row r="13708" spans="1:9" x14ac:dyDescent="0.4">
      <c r="A13708" s="1">
        <v>13706</v>
      </c>
      <c r="B13708">
        <v>13707</v>
      </c>
      <c r="C13708" t="s">
        <v>14</v>
      </c>
      <c r="D13708" t="s">
        <v>118</v>
      </c>
      <c r="E13708" t="s">
        <v>13416</v>
      </c>
      <c r="F13708">
        <v>1</v>
      </c>
      <c r="G13708">
        <v>4</v>
      </c>
      <c r="H13708">
        <v>1</v>
      </c>
      <c r="I13708">
        <f>ROUND(F13708*G13708,0)</f>
        <v>4</v>
      </c>
    </row>
    <row r="13709" spans="1:9" x14ac:dyDescent="0.4">
      <c r="A13709" s="1">
        <v>13707</v>
      </c>
      <c r="B13709">
        <v>13708</v>
      </c>
      <c r="C13709" t="s">
        <v>21</v>
      </c>
      <c r="D13709" t="s">
        <v>55</v>
      </c>
      <c r="E13709" t="s">
        <v>13417</v>
      </c>
      <c r="F13709">
        <v>1</v>
      </c>
      <c r="G13709">
        <v>5</v>
      </c>
      <c r="H13709">
        <v>19</v>
      </c>
      <c r="I13709">
        <f>ROUND(F13709*G13709,0)</f>
        <v>5</v>
      </c>
    </row>
    <row r="13710" spans="1:9" x14ac:dyDescent="0.4">
      <c r="A13710" s="1">
        <v>13708</v>
      </c>
      <c r="B13710">
        <v>13709</v>
      </c>
      <c r="C13710" t="s">
        <v>9</v>
      </c>
      <c r="D13710" t="s">
        <v>69</v>
      </c>
      <c r="E13710" t="s">
        <v>13418</v>
      </c>
      <c r="F13710">
        <v>1</v>
      </c>
      <c r="G13710">
        <v>3</v>
      </c>
      <c r="H13710">
        <v>3</v>
      </c>
      <c r="I13710">
        <f>ROUND(F13710*G13710,0)</f>
        <v>3</v>
      </c>
    </row>
    <row r="13711" spans="1:9" x14ac:dyDescent="0.4">
      <c r="A13711" s="1">
        <v>13709</v>
      </c>
      <c r="B13711">
        <v>13710</v>
      </c>
      <c r="C13711" t="s">
        <v>9</v>
      </c>
      <c r="D13711" t="s">
        <v>69</v>
      </c>
      <c r="E13711" t="s">
        <v>11341</v>
      </c>
      <c r="F13711">
        <v>1</v>
      </c>
      <c r="G13711">
        <v>1</v>
      </c>
      <c r="H13711">
        <v>1</v>
      </c>
      <c r="I13711">
        <f>ROUND(F13711*G13711,0)</f>
        <v>1</v>
      </c>
    </row>
    <row r="13712" spans="1:9" x14ac:dyDescent="0.4">
      <c r="A13712" s="1">
        <v>13710</v>
      </c>
      <c r="B13712">
        <v>13711</v>
      </c>
      <c r="C13712" t="s">
        <v>17</v>
      </c>
      <c r="D13712" t="s">
        <v>140</v>
      </c>
      <c r="E13712" t="s">
        <v>13419</v>
      </c>
      <c r="F13712">
        <v>1</v>
      </c>
      <c r="G13712">
        <v>18</v>
      </c>
      <c r="H13712">
        <v>1</v>
      </c>
      <c r="I13712">
        <f>ROUND(F13712*G13712,0)</f>
        <v>18</v>
      </c>
    </row>
    <row r="13713" spans="1:9" x14ac:dyDescent="0.4">
      <c r="A13713" s="1">
        <v>13711</v>
      </c>
      <c r="B13713">
        <v>13712</v>
      </c>
      <c r="C13713" t="s">
        <v>15</v>
      </c>
      <c r="D13713" t="s">
        <v>120</v>
      </c>
      <c r="E13713" t="s">
        <v>13420</v>
      </c>
      <c r="F13713">
        <v>1</v>
      </c>
      <c r="G13713">
        <v>1</v>
      </c>
      <c r="H13713">
        <v>1</v>
      </c>
      <c r="I13713">
        <f>ROUND(F13713*G13713,0)</f>
        <v>1</v>
      </c>
    </row>
    <row r="13714" spans="1:9" x14ac:dyDescent="0.4">
      <c r="A13714" s="1">
        <v>13712</v>
      </c>
      <c r="B13714">
        <v>13713</v>
      </c>
      <c r="C13714" t="s">
        <v>17</v>
      </c>
      <c r="D13714" t="s">
        <v>181</v>
      </c>
      <c r="E13714" t="s">
        <v>13421</v>
      </c>
      <c r="F13714">
        <v>1</v>
      </c>
      <c r="G13714">
        <v>6</v>
      </c>
      <c r="H13714">
        <v>1</v>
      </c>
      <c r="I13714">
        <f>ROUND(F13714*G13714,0)</f>
        <v>6</v>
      </c>
    </row>
    <row r="13715" spans="1:9" x14ac:dyDescent="0.4">
      <c r="A13715" s="1">
        <v>13713</v>
      </c>
      <c r="B13715">
        <v>13714</v>
      </c>
      <c r="C13715" t="s">
        <v>7</v>
      </c>
      <c r="D13715" t="s">
        <v>59</v>
      </c>
      <c r="E13715" t="s">
        <v>13422</v>
      </c>
      <c r="F13715">
        <v>1</v>
      </c>
      <c r="G13715">
        <v>10</v>
      </c>
      <c r="H13715">
        <v>1</v>
      </c>
      <c r="I13715">
        <f>ROUND(F13715*G13715,0)</f>
        <v>10</v>
      </c>
    </row>
    <row r="13716" spans="1:9" x14ac:dyDescent="0.4">
      <c r="A13716" s="1">
        <v>13714</v>
      </c>
      <c r="B13716">
        <v>13715</v>
      </c>
      <c r="C13716" t="s">
        <v>22</v>
      </c>
      <c r="D13716" t="s">
        <v>218</v>
      </c>
      <c r="E13716" t="s">
        <v>13423</v>
      </c>
      <c r="F13716">
        <v>3</v>
      </c>
      <c r="G13716">
        <v>7</v>
      </c>
      <c r="H13716">
        <v>1</v>
      </c>
      <c r="I13716">
        <f>ROUND(F13716*G13716,0)</f>
        <v>21</v>
      </c>
    </row>
    <row r="13717" spans="1:9" x14ac:dyDescent="0.4">
      <c r="A13717" s="1">
        <v>13715</v>
      </c>
      <c r="B13717">
        <v>13716</v>
      </c>
      <c r="C13717" t="s">
        <v>14</v>
      </c>
      <c r="D13717" t="s">
        <v>84</v>
      </c>
      <c r="E13717" t="s">
        <v>13424</v>
      </c>
      <c r="F13717">
        <v>12</v>
      </c>
      <c r="G13717">
        <v>8.08</v>
      </c>
      <c r="H13717">
        <v>28</v>
      </c>
      <c r="I13717">
        <f>ROUND(F13717*G13717,0)</f>
        <v>97</v>
      </c>
    </row>
    <row r="13718" spans="1:9" x14ac:dyDescent="0.4">
      <c r="A13718" s="1">
        <v>13716</v>
      </c>
      <c r="B13718">
        <v>13717</v>
      </c>
      <c r="C13718" t="s">
        <v>17</v>
      </c>
      <c r="D13718" t="s">
        <v>90</v>
      </c>
      <c r="E13718" t="s">
        <v>13425</v>
      </c>
      <c r="F13718">
        <v>3</v>
      </c>
      <c r="G13718">
        <v>3.33</v>
      </c>
      <c r="H13718">
        <v>1</v>
      </c>
      <c r="I13718">
        <f>ROUND(F13718*G13718,0)</f>
        <v>10</v>
      </c>
    </row>
    <row r="13719" spans="1:9" x14ac:dyDescent="0.4">
      <c r="A13719" s="1">
        <v>13717</v>
      </c>
      <c r="B13719">
        <v>13718</v>
      </c>
      <c r="C13719" t="s">
        <v>9</v>
      </c>
      <c r="D13719" t="s">
        <v>70</v>
      </c>
      <c r="E13719" t="s">
        <v>13426</v>
      </c>
      <c r="F13719">
        <v>1</v>
      </c>
      <c r="G13719">
        <v>2</v>
      </c>
      <c r="H13719">
        <v>2</v>
      </c>
      <c r="I13719">
        <f>ROUND(F13719*G13719,0)</f>
        <v>2</v>
      </c>
    </row>
    <row r="13720" spans="1:9" x14ac:dyDescent="0.4">
      <c r="A13720" s="1">
        <v>13718</v>
      </c>
      <c r="B13720">
        <v>13719</v>
      </c>
      <c r="C13720" t="s">
        <v>18</v>
      </c>
      <c r="D13720" t="s">
        <v>93</v>
      </c>
      <c r="E13720" t="s">
        <v>13427</v>
      </c>
      <c r="F13720">
        <v>1</v>
      </c>
      <c r="G13720">
        <v>14</v>
      </c>
      <c r="H13720">
        <v>1</v>
      </c>
      <c r="I13720">
        <f>ROUND(F13720*G13720,0)</f>
        <v>14</v>
      </c>
    </row>
    <row r="13721" spans="1:9" x14ac:dyDescent="0.4">
      <c r="A13721" s="1">
        <v>13719</v>
      </c>
      <c r="B13721">
        <v>13720</v>
      </c>
      <c r="C13721" t="s">
        <v>18</v>
      </c>
      <c r="D13721" t="s">
        <v>93</v>
      </c>
      <c r="E13721" t="s">
        <v>13428</v>
      </c>
      <c r="F13721">
        <v>1</v>
      </c>
      <c r="G13721">
        <v>12</v>
      </c>
      <c r="H13721">
        <v>1</v>
      </c>
      <c r="I13721">
        <f>ROUND(F13721*G13721,0)</f>
        <v>12</v>
      </c>
    </row>
    <row r="13722" spans="1:9" x14ac:dyDescent="0.4">
      <c r="A13722" s="1">
        <v>13720</v>
      </c>
      <c r="B13722">
        <v>13721</v>
      </c>
      <c r="C13722" t="s">
        <v>9</v>
      </c>
      <c r="D13722" t="s">
        <v>73</v>
      </c>
      <c r="E13722" t="s">
        <v>13225</v>
      </c>
      <c r="F13722">
        <v>2</v>
      </c>
      <c r="G13722">
        <v>16</v>
      </c>
      <c r="H13722">
        <v>20</v>
      </c>
      <c r="I13722">
        <f>ROUND(F13722*G13722,0)</f>
        <v>32</v>
      </c>
    </row>
    <row r="13723" spans="1:9" x14ac:dyDescent="0.4">
      <c r="A13723" s="1">
        <v>13721</v>
      </c>
      <c r="B13723">
        <v>13722</v>
      </c>
      <c r="C13723" t="s">
        <v>9</v>
      </c>
      <c r="D13723" t="s">
        <v>73</v>
      </c>
      <c r="E13723" t="s">
        <v>13429</v>
      </c>
      <c r="F13723">
        <v>1</v>
      </c>
      <c r="G13723">
        <v>18</v>
      </c>
      <c r="H13723">
        <v>1</v>
      </c>
      <c r="I13723">
        <f>ROUND(F13723*G13723,0)</f>
        <v>18</v>
      </c>
    </row>
    <row r="13724" spans="1:9" x14ac:dyDescent="0.4">
      <c r="A13724" s="1">
        <v>13722</v>
      </c>
      <c r="B13724">
        <v>13723</v>
      </c>
      <c r="C13724" t="s">
        <v>7</v>
      </c>
      <c r="D13724" t="s">
        <v>58</v>
      </c>
      <c r="E13724" t="s">
        <v>13430</v>
      </c>
      <c r="F13724">
        <v>1</v>
      </c>
      <c r="G13724">
        <v>21</v>
      </c>
      <c r="H13724">
        <v>1</v>
      </c>
      <c r="I13724">
        <f>ROUND(F13724*G13724,0)</f>
        <v>21</v>
      </c>
    </row>
    <row r="13725" spans="1:9" x14ac:dyDescent="0.4">
      <c r="A13725" s="1">
        <v>13723</v>
      </c>
      <c r="B13725">
        <v>13724</v>
      </c>
      <c r="C13725" t="s">
        <v>7</v>
      </c>
      <c r="D13725" t="s">
        <v>58</v>
      </c>
      <c r="E13725" t="s">
        <v>13431</v>
      </c>
      <c r="F13725">
        <v>1</v>
      </c>
      <c r="G13725">
        <v>2</v>
      </c>
      <c r="H13725">
        <v>1</v>
      </c>
      <c r="I13725">
        <f>ROUND(F13725*G13725,0)</f>
        <v>2</v>
      </c>
    </row>
    <row r="13726" spans="1:9" x14ac:dyDescent="0.4">
      <c r="A13726" s="1">
        <v>13724</v>
      </c>
      <c r="B13726">
        <v>13725</v>
      </c>
      <c r="C13726" t="s">
        <v>14</v>
      </c>
      <c r="D13726" t="s">
        <v>84</v>
      </c>
      <c r="E13726" t="s">
        <v>13432</v>
      </c>
      <c r="F13726">
        <v>1</v>
      </c>
      <c r="G13726">
        <v>3</v>
      </c>
      <c r="H13726">
        <v>1</v>
      </c>
      <c r="I13726">
        <f>ROUND(F13726*G13726,0)</f>
        <v>3</v>
      </c>
    </row>
    <row r="13727" spans="1:9" x14ac:dyDescent="0.4">
      <c r="A13727" s="1">
        <v>13725</v>
      </c>
      <c r="B13727">
        <v>13726</v>
      </c>
      <c r="C13727" t="s">
        <v>17</v>
      </c>
      <c r="D13727" t="s">
        <v>90</v>
      </c>
      <c r="E13727" t="s">
        <v>13433</v>
      </c>
      <c r="F13727">
        <v>1</v>
      </c>
      <c r="G13727">
        <v>15</v>
      </c>
      <c r="H13727">
        <v>1</v>
      </c>
      <c r="I13727">
        <f>ROUND(F13727*G13727,0)</f>
        <v>15</v>
      </c>
    </row>
    <row r="13728" spans="1:9" x14ac:dyDescent="0.4">
      <c r="A13728" s="1">
        <v>13726</v>
      </c>
      <c r="B13728">
        <v>13727</v>
      </c>
      <c r="C13728" t="s">
        <v>8</v>
      </c>
      <c r="D13728" t="s">
        <v>68</v>
      </c>
      <c r="E13728" t="s">
        <v>13434</v>
      </c>
      <c r="F13728">
        <v>1</v>
      </c>
      <c r="G13728">
        <v>21</v>
      </c>
      <c r="H13728">
        <v>1</v>
      </c>
      <c r="I13728">
        <f>ROUND(F13728*G13728,0)</f>
        <v>21</v>
      </c>
    </row>
    <row r="13729" spans="1:9" x14ac:dyDescent="0.4">
      <c r="A13729" s="1">
        <v>13727</v>
      </c>
      <c r="B13729">
        <v>13728</v>
      </c>
      <c r="C13729" t="s">
        <v>10</v>
      </c>
      <c r="D13729" t="s">
        <v>175</v>
      </c>
      <c r="E13729" t="s">
        <v>13435</v>
      </c>
      <c r="F13729">
        <v>1</v>
      </c>
      <c r="G13729">
        <v>9</v>
      </c>
      <c r="H13729">
        <v>1</v>
      </c>
      <c r="I13729">
        <f>ROUND(F13729*G13729,0)</f>
        <v>9</v>
      </c>
    </row>
    <row r="13730" spans="1:9" x14ac:dyDescent="0.4">
      <c r="A13730" s="1">
        <v>13728</v>
      </c>
      <c r="B13730">
        <v>13729</v>
      </c>
      <c r="C13730" t="s">
        <v>20</v>
      </c>
      <c r="D13730" t="s">
        <v>200</v>
      </c>
      <c r="E13730" t="s">
        <v>13436</v>
      </c>
      <c r="F13730">
        <v>18</v>
      </c>
      <c r="G13730">
        <v>13.5</v>
      </c>
      <c r="H13730">
        <v>28</v>
      </c>
      <c r="I13730">
        <f>ROUND(F13730*G13730,0)</f>
        <v>243</v>
      </c>
    </row>
    <row r="13731" spans="1:9" x14ac:dyDescent="0.4">
      <c r="A13731" s="1">
        <v>13729</v>
      </c>
      <c r="B13731">
        <v>13730</v>
      </c>
      <c r="C13731" t="s">
        <v>13</v>
      </c>
      <c r="D13731" t="s">
        <v>231</v>
      </c>
      <c r="E13731" t="s">
        <v>13437</v>
      </c>
      <c r="F13731">
        <v>2</v>
      </c>
      <c r="G13731">
        <v>11.5</v>
      </c>
      <c r="H13731">
        <v>2</v>
      </c>
      <c r="I13731">
        <f>ROUND(F13731*G13731,0)</f>
        <v>23</v>
      </c>
    </row>
    <row r="13732" spans="1:9" x14ac:dyDescent="0.4">
      <c r="A13732" s="1">
        <v>13730</v>
      </c>
      <c r="B13732">
        <v>13731</v>
      </c>
      <c r="C13732" t="s">
        <v>15</v>
      </c>
      <c r="D13732" t="s">
        <v>87</v>
      </c>
      <c r="E13732" t="s">
        <v>13438</v>
      </c>
      <c r="F13732">
        <v>1</v>
      </c>
      <c r="G13732">
        <v>5</v>
      </c>
      <c r="H13732">
        <v>18</v>
      </c>
      <c r="I13732">
        <f>ROUND(F13732*G13732,0)</f>
        <v>5</v>
      </c>
    </row>
    <row r="13733" spans="1:9" x14ac:dyDescent="0.4">
      <c r="A13733" s="1">
        <v>13731</v>
      </c>
      <c r="B13733">
        <v>13732</v>
      </c>
      <c r="C13733" t="s">
        <v>18</v>
      </c>
      <c r="D13733" t="s">
        <v>93</v>
      </c>
      <c r="E13733" t="s">
        <v>13439</v>
      </c>
      <c r="F13733">
        <v>1</v>
      </c>
      <c r="G13733">
        <v>13</v>
      </c>
      <c r="H13733">
        <v>1</v>
      </c>
      <c r="I13733">
        <f>ROUND(F13733*G13733,0)</f>
        <v>13</v>
      </c>
    </row>
    <row r="13734" spans="1:9" x14ac:dyDescent="0.4">
      <c r="A13734" s="1">
        <v>13732</v>
      </c>
      <c r="B13734">
        <v>13733</v>
      </c>
      <c r="C13734" t="s">
        <v>18</v>
      </c>
      <c r="D13734" t="s">
        <v>93</v>
      </c>
      <c r="E13734" t="s">
        <v>13440</v>
      </c>
      <c r="F13734">
        <v>1</v>
      </c>
      <c r="G13734">
        <v>9</v>
      </c>
      <c r="H13734">
        <v>2</v>
      </c>
      <c r="I13734">
        <f>ROUND(F13734*G13734,0)</f>
        <v>9</v>
      </c>
    </row>
    <row r="13735" spans="1:9" x14ac:dyDescent="0.4">
      <c r="A13735" s="1">
        <v>13733</v>
      </c>
      <c r="B13735">
        <v>13734</v>
      </c>
      <c r="C13735" t="s">
        <v>18</v>
      </c>
      <c r="D13735" t="s">
        <v>93</v>
      </c>
      <c r="E13735" t="s">
        <v>13441</v>
      </c>
      <c r="F13735">
        <v>3</v>
      </c>
      <c r="G13735">
        <v>6.33</v>
      </c>
      <c r="H13735">
        <v>2</v>
      </c>
      <c r="I13735">
        <f>ROUND(F13735*G13735,0)</f>
        <v>19</v>
      </c>
    </row>
    <row r="13736" spans="1:9" x14ac:dyDescent="0.4">
      <c r="A13736" s="1">
        <v>13734</v>
      </c>
      <c r="B13736">
        <v>13735</v>
      </c>
      <c r="C13736" t="s">
        <v>23</v>
      </c>
      <c r="D13736" t="s">
        <v>122</v>
      </c>
      <c r="E13736" t="s">
        <v>13442</v>
      </c>
      <c r="F13736">
        <v>38</v>
      </c>
      <c r="G13736">
        <v>10</v>
      </c>
      <c r="H13736">
        <v>40</v>
      </c>
      <c r="I13736">
        <f>ROUND(F13736*G13736,0)</f>
        <v>380</v>
      </c>
    </row>
    <row r="13737" spans="1:9" x14ac:dyDescent="0.4">
      <c r="A13737" s="1">
        <v>13735</v>
      </c>
      <c r="B13737">
        <v>13736</v>
      </c>
      <c r="C13737" t="s">
        <v>14</v>
      </c>
      <c r="D13737" t="s">
        <v>44</v>
      </c>
      <c r="E13737" t="s">
        <v>13443</v>
      </c>
      <c r="F13737">
        <v>4</v>
      </c>
      <c r="G13737">
        <v>6.5</v>
      </c>
      <c r="H13737">
        <v>1</v>
      </c>
      <c r="I13737">
        <f>ROUND(F13737*G13737,0)</f>
        <v>26</v>
      </c>
    </row>
    <row r="13738" spans="1:9" x14ac:dyDescent="0.4">
      <c r="A13738" s="1">
        <v>13736</v>
      </c>
      <c r="B13738">
        <v>13737</v>
      </c>
      <c r="C13738" t="s">
        <v>17</v>
      </c>
      <c r="D13738" t="s">
        <v>125</v>
      </c>
      <c r="E13738" t="s">
        <v>13444</v>
      </c>
      <c r="F13738">
        <v>1</v>
      </c>
      <c r="G13738">
        <v>10</v>
      </c>
      <c r="H13738">
        <v>1</v>
      </c>
      <c r="I13738">
        <f>ROUND(F13738*G13738,0)</f>
        <v>10</v>
      </c>
    </row>
    <row r="13739" spans="1:9" x14ac:dyDescent="0.4">
      <c r="A13739" s="1">
        <v>13737</v>
      </c>
      <c r="B13739">
        <v>13738</v>
      </c>
      <c r="C13739" t="s">
        <v>15</v>
      </c>
      <c r="D13739" t="s">
        <v>166</v>
      </c>
      <c r="E13739" t="s">
        <v>13445</v>
      </c>
      <c r="F13739">
        <v>48</v>
      </c>
      <c r="G13739">
        <v>26.29</v>
      </c>
      <c r="H13739">
        <v>64</v>
      </c>
      <c r="I13739">
        <f>ROUND(F13739*G13739,0)</f>
        <v>1262</v>
      </c>
    </row>
    <row r="13740" spans="1:9" x14ac:dyDescent="0.4">
      <c r="A13740" s="1">
        <v>13738</v>
      </c>
      <c r="B13740">
        <v>13739</v>
      </c>
      <c r="C13740" t="s">
        <v>21</v>
      </c>
      <c r="D13740" t="s">
        <v>99</v>
      </c>
      <c r="E13740" t="s">
        <v>13446</v>
      </c>
      <c r="F13740">
        <v>1</v>
      </c>
      <c r="G13740">
        <v>6</v>
      </c>
      <c r="H13740">
        <v>1</v>
      </c>
      <c r="I13740">
        <f>ROUND(F13740*G13740,0)</f>
        <v>6</v>
      </c>
    </row>
    <row r="13741" spans="1:9" x14ac:dyDescent="0.4">
      <c r="A13741" s="1">
        <v>13739</v>
      </c>
      <c r="B13741">
        <v>13740</v>
      </c>
      <c r="C13741" t="s">
        <v>21</v>
      </c>
      <c r="D13741" t="s">
        <v>99</v>
      </c>
      <c r="E13741" t="s">
        <v>13447</v>
      </c>
      <c r="F13741">
        <v>10</v>
      </c>
      <c r="G13741">
        <v>3.9</v>
      </c>
      <c r="H13741">
        <v>1</v>
      </c>
      <c r="I13741">
        <f>ROUND(F13741*G13741,0)</f>
        <v>39</v>
      </c>
    </row>
    <row r="13742" spans="1:9" x14ac:dyDescent="0.4">
      <c r="A13742" s="1">
        <v>13740</v>
      </c>
      <c r="B13742">
        <v>13741</v>
      </c>
      <c r="C13742" t="s">
        <v>18</v>
      </c>
      <c r="D13742" t="s">
        <v>142</v>
      </c>
      <c r="E13742" t="s">
        <v>2360</v>
      </c>
      <c r="F13742">
        <v>1</v>
      </c>
      <c r="G13742">
        <v>12</v>
      </c>
      <c r="H13742">
        <v>1</v>
      </c>
      <c r="I13742">
        <f>ROUND(F13742*G13742,0)</f>
        <v>12</v>
      </c>
    </row>
    <row r="13743" spans="1:9" x14ac:dyDescent="0.4">
      <c r="A13743" s="1">
        <v>13741</v>
      </c>
      <c r="B13743">
        <v>13742</v>
      </c>
      <c r="C13743" t="s">
        <v>18</v>
      </c>
      <c r="D13743" t="s">
        <v>142</v>
      </c>
      <c r="E13743" t="s">
        <v>13448</v>
      </c>
      <c r="F13743">
        <v>1</v>
      </c>
      <c r="G13743">
        <v>4</v>
      </c>
      <c r="H13743">
        <v>18</v>
      </c>
      <c r="I13743">
        <f>ROUND(F13743*G13743,0)</f>
        <v>4</v>
      </c>
    </row>
    <row r="13744" spans="1:9" x14ac:dyDescent="0.4">
      <c r="A13744" s="1">
        <v>13742</v>
      </c>
      <c r="B13744">
        <v>13743</v>
      </c>
      <c r="C13744" t="s">
        <v>8</v>
      </c>
      <c r="D13744" t="s">
        <v>66</v>
      </c>
      <c r="E13744" t="s">
        <v>13449</v>
      </c>
      <c r="F13744">
        <v>11</v>
      </c>
      <c r="G13744">
        <v>5.09</v>
      </c>
      <c r="H13744">
        <v>1</v>
      </c>
      <c r="I13744">
        <f>ROUND(F13744*G13744,0)</f>
        <v>56</v>
      </c>
    </row>
    <row r="13745" spans="1:9" x14ac:dyDescent="0.4">
      <c r="A13745" s="1">
        <v>13743</v>
      </c>
      <c r="B13745">
        <v>13744</v>
      </c>
      <c r="C13745" t="s">
        <v>17</v>
      </c>
      <c r="D13745" t="s">
        <v>125</v>
      </c>
      <c r="E13745" t="s">
        <v>13440</v>
      </c>
      <c r="F13745">
        <v>2</v>
      </c>
      <c r="G13745">
        <v>3.5</v>
      </c>
      <c r="H13745">
        <v>1</v>
      </c>
      <c r="I13745">
        <f>ROUND(F13745*G13745,0)</f>
        <v>7</v>
      </c>
    </row>
    <row r="13746" spans="1:9" x14ac:dyDescent="0.4">
      <c r="A13746" s="1">
        <v>13744</v>
      </c>
      <c r="B13746">
        <v>13745</v>
      </c>
      <c r="C13746" t="s">
        <v>8</v>
      </c>
      <c r="D13746" t="s">
        <v>68</v>
      </c>
      <c r="E13746" t="s">
        <v>13450</v>
      </c>
      <c r="F13746">
        <v>5</v>
      </c>
      <c r="G13746">
        <v>19.8</v>
      </c>
      <c r="H13746">
        <v>28</v>
      </c>
      <c r="I13746">
        <f>ROUND(F13746*G13746,0)</f>
        <v>99</v>
      </c>
    </row>
    <row r="13747" spans="1:9" x14ac:dyDescent="0.4">
      <c r="A13747" s="1">
        <v>13745</v>
      </c>
      <c r="B13747">
        <v>13746</v>
      </c>
      <c r="C13747" t="s">
        <v>8</v>
      </c>
      <c r="D13747" t="s">
        <v>27</v>
      </c>
      <c r="E13747" t="s">
        <v>13451</v>
      </c>
      <c r="F13747">
        <v>39</v>
      </c>
      <c r="G13747">
        <v>12.41</v>
      </c>
      <c r="H13747">
        <v>40</v>
      </c>
      <c r="I13747">
        <f>ROUND(F13747*G13747,0)</f>
        <v>484</v>
      </c>
    </row>
    <row r="13748" spans="1:9" x14ac:dyDescent="0.4">
      <c r="A13748" s="1">
        <v>13746</v>
      </c>
      <c r="B13748">
        <v>13747</v>
      </c>
      <c r="C13748" t="s">
        <v>20</v>
      </c>
      <c r="D13748" t="s">
        <v>53</v>
      </c>
      <c r="E13748" t="s">
        <v>13452</v>
      </c>
      <c r="F13748">
        <v>1</v>
      </c>
      <c r="G13748">
        <v>7</v>
      </c>
      <c r="H13748">
        <v>1</v>
      </c>
      <c r="I13748">
        <f>ROUND(F13748*G13748,0)</f>
        <v>7</v>
      </c>
    </row>
    <row r="13749" spans="1:9" x14ac:dyDescent="0.4">
      <c r="A13749" s="1">
        <v>13747</v>
      </c>
      <c r="B13749">
        <v>13748</v>
      </c>
      <c r="C13749" t="s">
        <v>18</v>
      </c>
      <c r="D13749" t="s">
        <v>141</v>
      </c>
      <c r="E13749" t="s">
        <v>13453</v>
      </c>
      <c r="F13749">
        <v>2</v>
      </c>
      <c r="G13749">
        <v>2</v>
      </c>
      <c r="H13749">
        <v>52</v>
      </c>
      <c r="I13749">
        <f>ROUND(F13749*G13749,0)</f>
        <v>4</v>
      </c>
    </row>
    <row r="13750" spans="1:9" x14ac:dyDescent="0.4">
      <c r="A13750" s="1">
        <v>13748</v>
      </c>
      <c r="B13750">
        <v>13749</v>
      </c>
      <c r="C13750" t="s">
        <v>18</v>
      </c>
      <c r="D13750" t="s">
        <v>94</v>
      </c>
      <c r="E13750" t="s">
        <v>13454</v>
      </c>
      <c r="F13750">
        <v>1</v>
      </c>
      <c r="G13750">
        <v>7</v>
      </c>
      <c r="H13750">
        <v>19</v>
      </c>
      <c r="I13750">
        <f>ROUND(F13750*G13750,0)</f>
        <v>7</v>
      </c>
    </row>
    <row r="13751" spans="1:9" x14ac:dyDescent="0.4">
      <c r="A13751" s="1">
        <v>13749</v>
      </c>
      <c r="B13751">
        <v>13750</v>
      </c>
      <c r="C13751" t="s">
        <v>10</v>
      </c>
      <c r="D13751" t="s">
        <v>196</v>
      </c>
      <c r="E13751" t="s">
        <v>13455</v>
      </c>
      <c r="F13751">
        <v>1</v>
      </c>
      <c r="G13751">
        <v>3</v>
      </c>
      <c r="H13751">
        <v>1</v>
      </c>
      <c r="I13751">
        <f>ROUND(F13751*G13751,0)</f>
        <v>3</v>
      </c>
    </row>
    <row r="13752" spans="1:9" x14ac:dyDescent="0.4">
      <c r="A13752" s="1">
        <v>13750</v>
      </c>
      <c r="B13752">
        <v>13751</v>
      </c>
      <c r="C13752" t="s">
        <v>18</v>
      </c>
      <c r="D13752" t="s">
        <v>160</v>
      </c>
      <c r="E13752" t="s">
        <v>13456</v>
      </c>
      <c r="F13752">
        <v>5</v>
      </c>
      <c r="G13752">
        <v>5.8</v>
      </c>
      <c r="H13752">
        <v>11</v>
      </c>
      <c r="I13752">
        <f>ROUND(F13752*G13752,0)</f>
        <v>29</v>
      </c>
    </row>
    <row r="13753" spans="1:9" x14ac:dyDescent="0.4">
      <c r="A13753" s="1">
        <v>13751</v>
      </c>
      <c r="B13753">
        <v>13752</v>
      </c>
      <c r="C13753" t="s">
        <v>10</v>
      </c>
      <c r="D13753" t="s">
        <v>213</v>
      </c>
      <c r="E13753" t="s">
        <v>13457</v>
      </c>
      <c r="F13753">
        <v>1</v>
      </c>
      <c r="G13753">
        <v>15</v>
      </c>
      <c r="H13753">
        <v>9</v>
      </c>
      <c r="I13753">
        <f>ROUND(F13753*G13753,0)</f>
        <v>15</v>
      </c>
    </row>
    <row r="13754" spans="1:9" x14ac:dyDescent="0.4">
      <c r="A13754" s="1">
        <v>13752</v>
      </c>
      <c r="B13754">
        <v>13753</v>
      </c>
      <c r="C13754" t="s">
        <v>8</v>
      </c>
      <c r="D13754" t="s">
        <v>249</v>
      </c>
      <c r="E13754" t="s">
        <v>13458</v>
      </c>
      <c r="F13754">
        <v>6</v>
      </c>
      <c r="G13754">
        <v>5</v>
      </c>
      <c r="H13754">
        <v>61</v>
      </c>
      <c r="I13754">
        <f>ROUND(F13754*G13754,0)</f>
        <v>30</v>
      </c>
    </row>
    <row r="13755" spans="1:9" x14ac:dyDescent="0.4">
      <c r="A13755" s="1">
        <v>13753</v>
      </c>
      <c r="B13755">
        <v>13754</v>
      </c>
      <c r="C13755" t="s">
        <v>15</v>
      </c>
      <c r="D13755" t="s">
        <v>241</v>
      </c>
      <c r="E13755" t="s">
        <v>13459</v>
      </c>
      <c r="F13755">
        <v>42</v>
      </c>
      <c r="G13755">
        <v>18.100000000000001</v>
      </c>
      <c r="H13755">
        <v>40</v>
      </c>
      <c r="I13755">
        <f>ROUND(F13755*G13755,0)</f>
        <v>760</v>
      </c>
    </row>
    <row r="13756" spans="1:9" x14ac:dyDescent="0.4">
      <c r="A13756" s="1">
        <v>13754</v>
      </c>
      <c r="B13756">
        <v>13755</v>
      </c>
      <c r="C13756" t="s">
        <v>7</v>
      </c>
      <c r="D13756" t="s">
        <v>206</v>
      </c>
      <c r="E13756" t="s">
        <v>13460</v>
      </c>
      <c r="F13756">
        <v>1</v>
      </c>
      <c r="G13756">
        <v>7</v>
      </c>
      <c r="H13756">
        <v>64</v>
      </c>
      <c r="I13756">
        <f>ROUND(F13756*G13756,0)</f>
        <v>7</v>
      </c>
    </row>
    <row r="13757" spans="1:9" x14ac:dyDescent="0.4">
      <c r="A13757" s="1">
        <v>13755</v>
      </c>
      <c r="B13757">
        <v>13756</v>
      </c>
      <c r="C13757" t="s">
        <v>18</v>
      </c>
      <c r="D13757" t="s">
        <v>142</v>
      </c>
      <c r="E13757" t="s">
        <v>13461</v>
      </c>
      <c r="F13757">
        <v>1</v>
      </c>
      <c r="G13757">
        <v>7</v>
      </c>
      <c r="H13757">
        <v>28</v>
      </c>
      <c r="I13757">
        <f>ROUND(F13757*G13757,0)</f>
        <v>7</v>
      </c>
    </row>
    <row r="13758" spans="1:9" x14ac:dyDescent="0.4">
      <c r="A13758" s="1">
        <v>13756</v>
      </c>
      <c r="B13758">
        <v>13757</v>
      </c>
      <c r="C13758" t="s">
        <v>11</v>
      </c>
      <c r="D13758" t="s">
        <v>40</v>
      </c>
      <c r="E13758" t="s">
        <v>13462</v>
      </c>
      <c r="F13758">
        <v>2</v>
      </c>
      <c r="G13758">
        <v>6</v>
      </c>
      <c r="H13758">
        <v>1</v>
      </c>
      <c r="I13758">
        <f>ROUND(F13758*G13758,0)</f>
        <v>12</v>
      </c>
    </row>
    <row r="13759" spans="1:9" x14ac:dyDescent="0.4">
      <c r="A13759" s="1">
        <v>13757</v>
      </c>
      <c r="B13759">
        <v>13758</v>
      </c>
      <c r="C13759" t="s">
        <v>18</v>
      </c>
      <c r="D13759" t="s">
        <v>141</v>
      </c>
      <c r="E13759" t="s">
        <v>13463</v>
      </c>
      <c r="F13759">
        <v>12</v>
      </c>
      <c r="G13759">
        <v>10.58</v>
      </c>
      <c r="H13759">
        <v>28</v>
      </c>
      <c r="I13759">
        <f>ROUND(F13759*G13759,0)</f>
        <v>127</v>
      </c>
    </row>
    <row r="13760" spans="1:9" x14ac:dyDescent="0.4">
      <c r="A13760" s="1">
        <v>13758</v>
      </c>
      <c r="B13760">
        <v>13759</v>
      </c>
      <c r="C13760" t="s">
        <v>9</v>
      </c>
      <c r="D13760" t="s">
        <v>113</v>
      </c>
      <c r="E13760" t="s">
        <v>13464</v>
      </c>
      <c r="F13760">
        <v>1</v>
      </c>
      <c r="G13760">
        <v>1</v>
      </c>
      <c r="H13760">
        <v>1</v>
      </c>
      <c r="I13760">
        <f>ROUND(F13760*G13760,0)</f>
        <v>1</v>
      </c>
    </row>
    <row r="13761" spans="1:9" x14ac:dyDescent="0.4">
      <c r="A13761" s="1">
        <v>13759</v>
      </c>
      <c r="B13761">
        <v>13760</v>
      </c>
      <c r="C13761" t="s">
        <v>18</v>
      </c>
      <c r="D13761" t="s">
        <v>96</v>
      </c>
      <c r="E13761" t="s">
        <v>13465</v>
      </c>
      <c r="F13761">
        <v>1</v>
      </c>
      <c r="G13761">
        <v>2</v>
      </c>
      <c r="H13761">
        <v>1</v>
      </c>
      <c r="I13761">
        <f>ROUND(F13761*G13761,0)</f>
        <v>2</v>
      </c>
    </row>
    <row r="13762" spans="1:9" x14ac:dyDescent="0.4">
      <c r="A13762" s="1">
        <v>13760</v>
      </c>
      <c r="B13762">
        <v>13761</v>
      </c>
      <c r="C13762" t="s">
        <v>9</v>
      </c>
      <c r="D13762" t="s">
        <v>114</v>
      </c>
      <c r="E13762" t="s">
        <v>13466</v>
      </c>
      <c r="F13762">
        <v>1</v>
      </c>
      <c r="G13762">
        <v>6</v>
      </c>
      <c r="H13762">
        <v>2</v>
      </c>
      <c r="I13762">
        <f>ROUND(F13762*G13762,0)</f>
        <v>6</v>
      </c>
    </row>
    <row r="13763" spans="1:9" x14ac:dyDescent="0.4">
      <c r="A13763" s="1">
        <v>13761</v>
      </c>
      <c r="B13763">
        <v>13762</v>
      </c>
      <c r="C13763" t="s">
        <v>10</v>
      </c>
      <c r="D13763" t="s">
        <v>36</v>
      </c>
      <c r="E13763" t="s">
        <v>13467</v>
      </c>
      <c r="F13763">
        <v>8</v>
      </c>
      <c r="G13763">
        <v>5.5</v>
      </c>
      <c r="H13763">
        <v>61</v>
      </c>
      <c r="I13763">
        <f>ROUND(F13763*G13763,0)</f>
        <v>44</v>
      </c>
    </row>
    <row r="13764" spans="1:9" x14ac:dyDescent="0.4">
      <c r="A13764" s="1">
        <v>13762</v>
      </c>
      <c r="B13764">
        <v>13763</v>
      </c>
      <c r="C13764" t="s">
        <v>17</v>
      </c>
      <c r="D13764" t="s">
        <v>183</v>
      </c>
      <c r="E13764" t="s">
        <v>13468</v>
      </c>
      <c r="F13764">
        <v>2</v>
      </c>
      <c r="G13764">
        <v>23</v>
      </c>
      <c r="H13764">
        <v>4</v>
      </c>
      <c r="I13764">
        <f>ROUND(F13764*G13764,0)</f>
        <v>46</v>
      </c>
    </row>
    <row r="13765" spans="1:9" x14ac:dyDescent="0.4">
      <c r="A13765" s="1">
        <v>13763</v>
      </c>
      <c r="B13765">
        <v>13764</v>
      </c>
      <c r="C13765" t="s">
        <v>17</v>
      </c>
      <c r="D13765" t="s">
        <v>183</v>
      </c>
      <c r="E13765" t="s">
        <v>13469</v>
      </c>
      <c r="F13765">
        <v>2</v>
      </c>
      <c r="G13765">
        <v>10.5</v>
      </c>
      <c r="H13765">
        <v>18</v>
      </c>
      <c r="I13765">
        <f>ROUND(F13765*G13765,0)</f>
        <v>21</v>
      </c>
    </row>
    <row r="13766" spans="1:9" x14ac:dyDescent="0.4">
      <c r="A13766" s="1">
        <v>13764</v>
      </c>
      <c r="B13766">
        <v>13765</v>
      </c>
      <c r="C13766" t="s">
        <v>21</v>
      </c>
      <c r="D13766" t="s">
        <v>227</v>
      </c>
      <c r="E13766" t="s">
        <v>13470</v>
      </c>
      <c r="F13766">
        <v>17</v>
      </c>
      <c r="G13766">
        <v>20.12</v>
      </c>
      <c r="H13766">
        <v>28</v>
      </c>
      <c r="I13766">
        <f>ROUND(F13766*G13766,0)</f>
        <v>342</v>
      </c>
    </row>
    <row r="13767" spans="1:9" x14ac:dyDescent="0.4">
      <c r="A13767" s="1">
        <v>13765</v>
      </c>
      <c r="B13767">
        <v>13766</v>
      </c>
      <c r="C13767" t="s">
        <v>21</v>
      </c>
      <c r="D13767" t="s">
        <v>227</v>
      </c>
      <c r="E13767" t="s">
        <v>13471</v>
      </c>
      <c r="F13767">
        <v>1</v>
      </c>
      <c r="G13767">
        <v>1</v>
      </c>
      <c r="H13767">
        <v>1</v>
      </c>
      <c r="I13767">
        <f>ROUND(F13767*G13767,0)</f>
        <v>1</v>
      </c>
    </row>
    <row r="13768" spans="1:9" x14ac:dyDescent="0.4">
      <c r="A13768" s="1">
        <v>13766</v>
      </c>
      <c r="B13768">
        <v>13767</v>
      </c>
      <c r="C13768" t="s">
        <v>9</v>
      </c>
      <c r="D13768" t="s">
        <v>235</v>
      </c>
      <c r="E13768" t="s">
        <v>13472</v>
      </c>
      <c r="F13768">
        <v>1</v>
      </c>
      <c r="G13768">
        <v>3</v>
      </c>
      <c r="H13768">
        <v>1</v>
      </c>
      <c r="I13768">
        <f>ROUND(F13768*G13768,0)</f>
        <v>3</v>
      </c>
    </row>
    <row r="13769" spans="1:9" x14ac:dyDescent="0.4">
      <c r="A13769" s="1">
        <v>13767</v>
      </c>
      <c r="B13769">
        <v>13768</v>
      </c>
      <c r="C13769" t="s">
        <v>10</v>
      </c>
      <c r="D13769" t="s">
        <v>228</v>
      </c>
      <c r="E13769" t="s">
        <v>13473</v>
      </c>
      <c r="F13769">
        <v>7</v>
      </c>
      <c r="G13769">
        <v>7.86</v>
      </c>
      <c r="H13769">
        <v>1</v>
      </c>
      <c r="I13769">
        <f>ROUND(F13769*G13769,0)</f>
        <v>55</v>
      </c>
    </row>
    <row r="13770" spans="1:9" x14ac:dyDescent="0.4">
      <c r="A13770" s="1">
        <v>13768</v>
      </c>
      <c r="B13770">
        <v>13769</v>
      </c>
      <c r="C13770" t="s">
        <v>10</v>
      </c>
      <c r="D13770" t="s">
        <v>77</v>
      </c>
      <c r="E13770" t="s">
        <v>13474</v>
      </c>
      <c r="F13770">
        <v>8</v>
      </c>
      <c r="G13770">
        <v>15.38</v>
      </c>
      <c r="H13770">
        <v>61</v>
      </c>
      <c r="I13770">
        <f>ROUND(F13770*G13770,0)</f>
        <v>123</v>
      </c>
    </row>
    <row r="13771" spans="1:9" x14ac:dyDescent="0.4">
      <c r="A13771" s="1">
        <v>13769</v>
      </c>
      <c r="B13771">
        <v>13770</v>
      </c>
      <c r="C13771" t="s">
        <v>10</v>
      </c>
      <c r="D13771" t="s">
        <v>77</v>
      </c>
      <c r="E13771" t="s">
        <v>13023</v>
      </c>
      <c r="F13771">
        <v>1</v>
      </c>
      <c r="G13771">
        <v>8</v>
      </c>
      <c r="H13771">
        <v>1</v>
      </c>
      <c r="I13771">
        <f>ROUND(F13771*G13771,0)</f>
        <v>8</v>
      </c>
    </row>
    <row r="13772" spans="1:9" x14ac:dyDescent="0.4">
      <c r="A13772" s="1">
        <v>13770</v>
      </c>
      <c r="B13772">
        <v>13771</v>
      </c>
      <c r="C13772" t="s">
        <v>10</v>
      </c>
      <c r="D13772" t="s">
        <v>203</v>
      </c>
      <c r="E13772" t="s">
        <v>13475</v>
      </c>
      <c r="F13772">
        <v>2</v>
      </c>
      <c r="G13772">
        <v>9</v>
      </c>
      <c r="H13772">
        <v>1</v>
      </c>
      <c r="I13772">
        <f>ROUND(F13772*G13772,0)</f>
        <v>18</v>
      </c>
    </row>
    <row r="13773" spans="1:9" x14ac:dyDescent="0.4">
      <c r="A13773" s="1">
        <v>13771</v>
      </c>
      <c r="B13773">
        <v>13772</v>
      </c>
      <c r="C13773" t="s">
        <v>7</v>
      </c>
      <c r="D13773" t="s">
        <v>206</v>
      </c>
      <c r="E13773" t="s">
        <v>13476</v>
      </c>
      <c r="F13773">
        <v>1</v>
      </c>
      <c r="G13773">
        <v>13</v>
      </c>
      <c r="H13773">
        <v>3</v>
      </c>
      <c r="I13773">
        <f>ROUND(F13773*G13773,0)</f>
        <v>13</v>
      </c>
    </row>
    <row r="13774" spans="1:9" x14ac:dyDescent="0.4">
      <c r="A13774" s="1">
        <v>13772</v>
      </c>
      <c r="B13774">
        <v>13773</v>
      </c>
      <c r="C13774" t="s">
        <v>7</v>
      </c>
      <c r="D13774" t="s">
        <v>206</v>
      </c>
      <c r="E13774" t="s">
        <v>13477</v>
      </c>
      <c r="F13774">
        <v>2</v>
      </c>
      <c r="G13774">
        <v>6.5</v>
      </c>
      <c r="H13774">
        <v>1</v>
      </c>
      <c r="I13774">
        <f>ROUND(F13774*G13774,0)</f>
        <v>13</v>
      </c>
    </row>
    <row r="13775" spans="1:9" x14ac:dyDescent="0.4">
      <c r="A13775" s="1">
        <v>13773</v>
      </c>
      <c r="B13775">
        <v>13774</v>
      </c>
      <c r="C13775" t="s">
        <v>21</v>
      </c>
      <c r="D13775" t="s">
        <v>204</v>
      </c>
      <c r="E13775" t="s">
        <v>13478</v>
      </c>
      <c r="F13775">
        <v>2</v>
      </c>
      <c r="G13775">
        <v>7.5</v>
      </c>
      <c r="H13775">
        <v>1</v>
      </c>
      <c r="I13775">
        <f>ROUND(F13775*G13775,0)</f>
        <v>15</v>
      </c>
    </row>
    <row r="13776" spans="1:9" x14ac:dyDescent="0.4">
      <c r="A13776" s="1">
        <v>13774</v>
      </c>
      <c r="B13776">
        <v>13775</v>
      </c>
      <c r="C13776" t="s">
        <v>18</v>
      </c>
      <c r="D13776" t="s">
        <v>221</v>
      </c>
      <c r="E13776" t="s">
        <v>13479</v>
      </c>
      <c r="F13776">
        <v>1</v>
      </c>
      <c r="G13776">
        <v>3</v>
      </c>
      <c r="H13776">
        <v>1</v>
      </c>
      <c r="I13776">
        <f>ROUND(F13776*G13776,0)</f>
        <v>3</v>
      </c>
    </row>
    <row r="13777" spans="1:9" x14ac:dyDescent="0.4">
      <c r="A13777" s="1">
        <v>13775</v>
      </c>
      <c r="B13777">
        <v>13776</v>
      </c>
      <c r="C13777" t="s">
        <v>9</v>
      </c>
      <c r="D13777" t="s">
        <v>73</v>
      </c>
      <c r="E13777" t="s">
        <v>13480</v>
      </c>
      <c r="F13777">
        <v>2</v>
      </c>
      <c r="G13777">
        <v>8</v>
      </c>
      <c r="H13777">
        <v>1</v>
      </c>
      <c r="I13777">
        <f>ROUND(F13777*G13777,0)</f>
        <v>16</v>
      </c>
    </row>
    <row r="13778" spans="1:9" x14ac:dyDescent="0.4">
      <c r="A13778" s="1">
        <v>13776</v>
      </c>
      <c r="B13778">
        <v>13777</v>
      </c>
      <c r="C13778" t="s">
        <v>22</v>
      </c>
      <c r="D13778" t="s">
        <v>89</v>
      </c>
      <c r="E13778" t="s">
        <v>13481</v>
      </c>
      <c r="F13778">
        <v>1</v>
      </c>
      <c r="G13778">
        <v>10</v>
      </c>
      <c r="H13778">
        <v>64</v>
      </c>
      <c r="I13778">
        <f>ROUND(F13778*G13778,0)</f>
        <v>10</v>
      </c>
    </row>
    <row r="13779" spans="1:9" x14ac:dyDescent="0.4">
      <c r="A13779" s="1">
        <v>13777</v>
      </c>
      <c r="B13779">
        <v>13778</v>
      </c>
      <c r="C13779" t="s">
        <v>22</v>
      </c>
      <c r="D13779" t="s">
        <v>89</v>
      </c>
      <c r="E13779" t="s">
        <v>13482</v>
      </c>
      <c r="F13779">
        <v>2</v>
      </c>
      <c r="G13779">
        <v>6.5</v>
      </c>
      <c r="H13779">
        <v>64</v>
      </c>
      <c r="I13779">
        <f>ROUND(F13779*G13779,0)</f>
        <v>13</v>
      </c>
    </row>
    <row r="13780" spans="1:9" x14ac:dyDescent="0.4">
      <c r="A13780" s="1">
        <v>13778</v>
      </c>
      <c r="B13780">
        <v>13779</v>
      </c>
      <c r="C13780" t="s">
        <v>22</v>
      </c>
      <c r="D13780" t="s">
        <v>89</v>
      </c>
      <c r="E13780" t="s">
        <v>13483</v>
      </c>
      <c r="F13780">
        <v>2</v>
      </c>
      <c r="G13780">
        <v>5</v>
      </c>
      <c r="H13780">
        <v>32</v>
      </c>
      <c r="I13780">
        <f>ROUND(F13780*G13780,0)</f>
        <v>10</v>
      </c>
    </row>
    <row r="13781" spans="1:9" x14ac:dyDescent="0.4">
      <c r="A13781" s="1">
        <v>13779</v>
      </c>
      <c r="B13781">
        <v>13780</v>
      </c>
      <c r="C13781" t="s">
        <v>22</v>
      </c>
      <c r="D13781" t="s">
        <v>89</v>
      </c>
      <c r="E13781" t="s">
        <v>13484</v>
      </c>
      <c r="F13781">
        <v>2</v>
      </c>
      <c r="G13781">
        <v>5.5</v>
      </c>
      <c r="H13781">
        <v>39</v>
      </c>
      <c r="I13781">
        <f>ROUND(F13781*G13781,0)</f>
        <v>11</v>
      </c>
    </row>
    <row r="13782" spans="1:9" x14ac:dyDescent="0.4">
      <c r="A13782" s="1">
        <v>13780</v>
      </c>
      <c r="B13782">
        <v>13781</v>
      </c>
      <c r="C13782" t="s">
        <v>10</v>
      </c>
      <c r="D13782" t="s">
        <v>76</v>
      </c>
      <c r="E13782" t="s">
        <v>13485</v>
      </c>
      <c r="F13782">
        <v>1</v>
      </c>
      <c r="G13782">
        <v>2</v>
      </c>
      <c r="H13782">
        <v>1</v>
      </c>
      <c r="I13782">
        <f>ROUND(F13782*G13782,0)</f>
        <v>2</v>
      </c>
    </row>
    <row r="13783" spans="1:9" x14ac:dyDescent="0.4">
      <c r="A13783" s="1">
        <v>13781</v>
      </c>
      <c r="B13783">
        <v>13782</v>
      </c>
      <c r="C13783" t="s">
        <v>8</v>
      </c>
      <c r="D13783" t="s">
        <v>32</v>
      </c>
      <c r="E13783" t="s">
        <v>13486</v>
      </c>
      <c r="F13783">
        <v>2</v>
      </c>
      <c r="G13783">
        <v>9.5</v>
      </c>
      <c r="H13783">
        <v>2</v>
      </c>
      <c r="I13783">
        <f>ROUND(F13783*G13783,0)</f>
        <v>19</v>
      </c>
    </row>
    <row r="13784" spans="1:9" x14ac:dyDescent="0.4">
      <c r="A13784" s="1">
        <v>13782</v>
      </c>
      <c r="B13784">
        <v>13783</v>
      </c>
      <c r="C13784" t="s">
        <v>10</v>
      </c>
      <c r="D13784" t="s">
        <v>35</v>
      </c>
      <c r="E13784" t="s">
        <v>13487</v>
      </c>
      <c r="F13784">
        <v>2</v>
      </c>
      <c r="G13784">
        <v>10.5</v>
      </c>
      <c r="H13784">
        <v>1</v>
      </c>
      <c r="I13784">
        <f>ROUND(F13784*G13784,0)</f>
        <v>21</v>
      </c>
    </row>
    <row r="13785" spans="1:9" x14ac:dyDescent="0.4">
      <c r="A13785" s="1">
        <v>13783</v>
      </c>
      <c r="B13785">
        <v>13784</v>
      </c>
      <c r="C13785" t="s">
        <v>10</v>
      </c>
      <c r="D13785" t="s">
        <v>35</v>
      </c>
      <c r="E13785" t="s">
        <v>13488</v>
      </c>
      <c r="F13785">
        <v>2</v>
      </c>
      <c r="G13785">
        <v>6.5</v>
      </c>
      <c r="H13785">
        <v>1</v>
      </c>
      <c r="I13785">
        <f>ROUND(F13785*G13785,0)</f>
        <v>13</v>
      </c>
    </row>
    <row r="13786" spans="1:9" x14ac:dyDescent="0.4">
      <c r="A13786" s="1">
        <v>13784</v>
      </c>
      <c r="B13786">
        <v>13785</v>
      </c>
      <c r="C13786" t="s">
        <v>21</v>
      </c>
      <c r="D13786" t="s">
        <v>168</v>
      </c>
      <c r="E13786" t="s">
        <v>13489</v>
      </c>
      <c r="F13786">
        <v>45</v>
      </c>
      <c r="G13786">
        <v>24.44</v>
      </c>
      <c r="H13786">
        <v>42</v>
      </c>
      <c r="I13786">
        <f>ROUND(F13786*G13786,0)</f>
        <v>1100</v>
      </c>
    </row>
    <row r="13787" spans="1:9" x14ac:dyDescent="0.4">
      <c r="A13787" s="1">
        <v>13785</v>
      </c>
      <c r="B13787">
        <v>13786</v>
      </c>
      <c r="C13787" t="s">
        <v>7</v>
      </c>
      <c r="D13787" t="s">
        <v>146</v>
      </c>
      <c r="E13787" t="s">
        <v>13490</v>
      </c>
      <c r="F13787">
        <v>1</v>
      </c>
      <c r="G13787">
        <v>8</v>
      </c>
      <c r="H13787">
        <v>1</v>
      </c>
      <c r="I13787">
        <f>ROUND(F13787*G13787,0)</f>
        <v>8</v>
      </c>
    </row>
    <row r="13788" spans="1:9" x14ac:dyDescent="0.4">
      <c r="A13788" s="1">
        <v>13786</v>
      </c>
      <c r="B13788">
        <v>13787</v>
      </c>
      <c r="C13788" t="s">
        <v>8</v>
      </c>
      <c r="D13788" t="s">
        <v>163</v>
      </c>
      <c r="E13788" t="s">
        <v>13491</v>
      </c>
      <c r="F13788">
        <v>16</v>
      </c>
      <c r="G13788">
        <v>10.25</v>
      </c>
      <c r="H13788">
        <v>28</v>
      </c>
      <c r="I13788">
        <f>ROUND(F13788*G13788,0)</f>
        <v>164</v>
      </c>
    </row>
    <row r="13789" spans="1:9" x14ac:dyDescent="0.4">
      <c r="A13789" s="1">
        <v>13787</v>
      </c>
      <c r="B13789">
        <v>13788</v>
      </c>
      <c r="C13789" t="s">
        <v>8</v>
      </c>
      <c r="D13789" t="s">
        <v>163</v>
      </c>
      <c r="E13789" t="s">
        <v>13492</v>
      </c>
      <c r="F13789">
        <v>26</v>
      </c>
      <c r="G13789">
        <v>7.96</v>
      </c>
      <c r="H13789">
        <v>61</v>
      </c>
      <c r="I13789">
        <f>ROUND(F13789*G13789,0)</f>
        <v>207</v>
      </c>
    </row>
    <row r="13790" spans="1:9" x14ac:dyDescent="0.4">
      <c r="A13790" s="1">
        <v>13788</v>
      </c>
      <c r="B13790">
        <v>13789</v>
      </c>
      <c r="C13790" t="s">
        <v>8</v>
      </c>
      <c r="D13790" t="s">
        <v>163</v>
      </c>
      <c r="E13790" t="s">
        <v>13493</v>
      </c>
      <c r="F13790">
        <v>16</v>
      </c>
      <c r="G13790">
        <v>6.12</v>
      </c>
      <c r="H13790">
        <v>64</v>
      </c>
      <c r="I13790">
        <f>ROUND(F13790*G13790,0)</f>
        <v>98</v>
      </c>
    </row>
    <row r="13791" spans="1:9" x14ac:dyDescent="0.4">
      <c r="A13791" s="1">
        <v>13789</v>
      </c>
      <c r="B13791">
        <v>13790</v>
      </c>
      <c r="C13791" t="s">
        <v>18</v>
      </c>
      <c r="D13791" t="s">
        <v>95</v>
      </c>
      <c r="E13791" t="s">
        <v>13494</v>
      </c>
      <c r="F13791">
        <v>1</v>
      </c>
      <c r="G13791">
        <v>5</v>
      </c>
      <c r="H13791">
        <v>1</v>
      </c>
      <c r="I13791">
        <f>ROUND(F13791*G13791,0)</f>
        <v>5</v>
      </c>
    </row>
    <row r="13792" spans="1:9" x14ac:dyDescent="0.4">
      <c r="A13792" s="1">
        <v>13790</v>
      </c>
      <c r="B13792">
        <v>13791</v>
      </c>
      <c r="C13792" t="s">
        <v>14</v>
      </c>
      <c r="D13792" t="s">
        <v>82</v>
      </c>
      <c r="E13792" t="s">
        <v>13495</v>
      </c>
      <c r="F13792">
        <v>3</v>
      </c>
      <c r="G13792">
        <v>2</v>
      </c>
      <c r="H13792">
        <v>40</v>
      </c>
      <c r="I13792">
        <f>ROUND(F13792*G13792,0)</f>
        <v>6</v>
      </c>
    </row>
    <row r="13793" spans="1:9" x14ac:dyDescent="0.4">
      <c r="A13793" s="1">
        <v>13791</v>
      </c>
      <c r="B13793">
        <v>13792</v>
      </c>
      <c r="C13793" t="s">
        <v>9</v>
      </c>
      <c r="D13793" t="s">
        <v>72</v>
      </c>
      <c r="E13793" t="s">
        <v>13496</v>
      </c>
      <c r="F13793">
        <v>25</v>
      </c>
      <c r="G13793">
        <v>6.4</v>
      </c>
      <c r="H13793">
        <v>1</v>
      </c>
      <c r="I13793">
        <f>ROUND(F13793*G13793,0)</f>
        <v>160</v>
      </c>
    </row>
    <row r="13794" spans="1:9" x14ac:dyDescent="0.4">
      <c r="A13794" s="1">
        <v>13792</v>
      </c>
      <c r="B13794">
        <v>13793</v>
      </c>
      <c r="C13794" t="s">
        <v>18</v>
      </c>
      <c r="D13794" t="s">
        <v>185</v>
      </c>
      <c r="E13794" t="s">
        <v>13497</v>
      </c>
      <c r="F13794">
        <v>14</v>
      </c>
      <c r="G13794">
        <v>15</v>
      </c>
      <c r="H13794">
        <v>61</v>
      </c>
      <c r="I13794">
        <f>ROUND(F13794*G13794,0)</f>
        <v>210</v>
      </c>
    </row>
    <row r="13795" spans="1:9" x14ac:dyDescent="0.4">
      <c r="A13795" s="1">
        <v>13793</v>
      </c>
      <c r="B13795">
        <v>13794</v>
      </c>
      <c r="C13795" t="s">
        <v>20</v>
      </c>
      <c r="D13795" t="s">
        <v>186</v>
      </c>
      <c r="E13795" t="s">
        <v>13498</v>
      </c>
      <c r="F13795">
        <v>12</v>
      </c>
      <c r="G13795">
        <v>18.25</v>
      </c>
      <c r="H13795">
        <v>28</v>
      </c>
      <c r="I13795">
        <f>ROUND(F13795*G13795,0)</f>
        <v>219</v>
      </c>
    </row>
    <row r="13796" spans="1:9" x14ac:dyDescent="0.4">
      <c r="A13796" s="1">
        <v>13794</v>
      </c>
      <c r="B13796">
        <v>13795</v>
      </c>
      <c r="C13796" t="s">
        <v>10</v>
      </c>
      <c r="D13796" t="s">
        <v>153</v>
      </c>
      <c r="E13796" t="s">
        <v>13499</v>
      </c>
      <c r="F13796">
        <v>1</v>
      </c>
      <c r="G13796">
        <v>1</v>
      </c>
      <c r="H13796">
        <v>1</v>
      </c>
      <c r="I13796">
        <f>ROUND(F13796*G13796,0)</f>
        <v>1</v>
      </c>
    </row>
    <row r="13797" spans="1:9" x14ac:dyDescent="0.4">
      <c r="A13797" s="1">
        <v>13795</v>
      </c>
      <c r="B13797">
        <v>13796</v>
      </c>
      <c r="C13797" t="s">
        <v>9</v>
      </c>
      <c r="D13797" t="s">
        <v>148</v>
      </c>
      <c r="E13797" t="s">
        <v>13500</v>
      </c>
      <c r="F13797">
        <v>1</v>
      </c>
      <c r="G13797">
        <v>11</v>
      </c>
      <c r="H13797">
        <v>1</v>
      </c>
      <c r="I13797">
        <f>ROUND(F13797*G13797,0)</f>
        <v>11</v>
      </c>
    </row>
    <row r="13798" spans="1:9" x14ac:dyDescent="0.4">
      <c r="A13798" s="1">
        <v>13796</v>
      </c>
      <c r="B13798">
        <v>13797</v>
      </c>
      <c r="C13798" t="s">
        <v>18</v>
      </c>
      <c r="D13798" t="s">
        <v>142</v>
      </c>
      <c r="E13798" t="s">
        <v>13501</v>
      </c>
      <c r="F13798">
        <v>16</v>
      </c>
      <c r="G13798">
        <v>11.5</v>
      </c>
      <c r="H13798">
        <v>1</v>
      </c>
      <c r="I13798">
        <f>ROUND(F13798*G13798,0)</f>
        <v>184</v>
      </c>
    </row>
    <row r="13799" spans="1:9" x14ac:dyDescent="0.4">
      <c r="A13799" s="1">
        <v>13797</v>
      </c>
      <c r="B13799">
        <v>13798</v>
      </c>
      <c r="C13799" t="s">
        <v>21</v>
      </c>
      <c r="D13799" t="s">
        <v>99</v>
      </c>
      <c r="E13799" t="s">
        <v>13502</v>
      </c>
      <c r="F13799">
        <v>24</v>
      </c>
      <c r="G13799">
        <v>5.17</v>
      </c>
      <c r="H13799">
        <v>23</v>
      </c>
      <c r="I13799">
        <f>ROUND(F13799*G13799,0)</f>
        <v>124</v>
      </c>
    </row>
    <row r="13800" spans="1:9" x14ac:dyDescent="0.4">
      <c r="A13800" s="1">
        <v>13798</v>
      </c>
      <c r="B13800">
        <v>13799</v>
      </c>
      <c r="C13800" t="s">
        <v>21</v>
      </c>
      <c r="D13800" t="s">
        <v>99</v>
      </c>
      <c r="E13800" t="s">
        <v>13503</v>
      </c>
      <c r="F13800">
        <v>1</v>
      </c>
      <c r="G13800">
        <v>1</v>
      </c>
      <c r="H13800">
        <v>28</v>
      </c>
      <c r="I13800">
        <f>ROUND(F13800*G13800,0)</f>
        <v>1</v>
      </c>
    </row>
    <row r="13801" spans="1:9" x14ac:dyDescent="0.4">
      <c r="A13801" s="1">
        <v>13799</v>
      </c>
      <c r="B13801">
        <v>13800</v>
      </c>
      <c r="C13801" t="s">
        <v>18</v>
      </c>
      <c r="D13801" t="s">
        <v>161</v>
      </c>
      <c r="E13801" t="s">
        <v>13504</v>
      </c>
      <c r="F13801">
        <v>2</v>
      </c>
      <c r="G13801">
        <v>5.5</v>
      </c>
      <c r="H13801">
        <v>1</v>
      </c>
      <c r="I13801">
        <f>ROUND(F13801*G13801,0)</f>
        <v>11</v>
      </c>
    </row>
    <row r="13802" spans="1:9" x14ac:dyDescent="0.4">
      <c r="A13802" s="1">
        <v>13800</v>
      </c>
      <c r="B13802">
        <v>13801</v>
      </c>
      <c r="C13802" t="s">
        <v>9</v>
      </c>
      <c r="D13802" t="s">
        <v>69</v>
      </c>
      <c r="E13802" t="s">
        <v>13505</v>
      </c>
      <c r="F13802">
        <v>2</v>
      </c>
      <c r="G13802">
        <v>10.5</v>
      </c>
      <c r="H13802">
        <v>1</v>
      </c>
      <c r="I13802">
        <f>ROUND(F13802*G13802,0)</f>
        <v>21</v>
      </c>
    </row>
    <row r="13803" spans="1:9" x14ac:dyDescent="0.4">
      <c r="A13803" s="1">
        <v>13801</v>
      </c>
      <c r="B13803">
        <v>13802</v>
      </c>
      <c r="C13803" t="s">
        <v>10</v>
      </c>
      <c r="D13803" t="s">
        <v>196</v>
      </c>
      <c r="E13803" t="s">
        <v>13506</v>
      </c>
      <c r="F13803">
        <v>14</v>
      </c>
      <c r="G13803">
        <v>11.14</v>
      </c>
      <c r="H13803">
        <v>52</v>
      </c>
      <c r="I13803">
        <f>ROUND(F13803*G13803,0)</f>
        <v>156</v>
      </c>
    </row>
    <row r="13804" spans="1:9" x14ac:dyDescent="0.4">
      <c r="A13804" s="1">
        <v>13802</v>
      </c>
      <c r="B13804">
        <v>13803</v>
      </c>
      <c r="C13804" t="s">
        <v>10</v>
      </c>
      <c r="D13804" t="s">
        <v>196</v>
      </c>
      <c r="E13804" t="s">
        <v>13507</v>
      </c>
      <c r="F13804">
        <v>7</v>
      </c>
      <c r="G13804">
        <v>7.29</v>
      </c>
      <c r="H13804">
        <v>61</v>
      </c>
      <c r="I13804">
        <f>ROUND(F13804*G13804,0)</f>
        <v>51</v>
      </c>
    </row>
    <row r="13805" spans="1:9" x14ac:dyDescent="0.4">
      <c r="A13805" s="1">
        <v>13803</v>
      </c>
      <c r="B13805">
        <v>13804</v>
      </c>
      <c r="C13805" t="s">
        <v>15</v>
      </c>
      <c r="D13805" t="s">
        <v>240</v>
      </c>
      <c r="E13805" t="s">
        <v>13508</v>
      </c>
      <c r="F13805">
        <v>2</v>
      </c>
      <c r="G13805">
        <v>2.5</v>
      </c>
      <c r="H13805">
        <v>1</v>
      </c>
      <c r="I13805">
        <f>ROUND(F13805*G13805,0)</f>
        <v>5</v>
      </c>
    </row>
    <row r="13806" spans="1:9" x14ac:dyDescent="0.4">
      <c r="A13806" s="1">
        <v>13804</v>
      </c>
      <c r="B13806">
        <v>13805</v>
      </c>
      <c r="C13806" t="s">
        <v>10</v>
      </c>
      <c r="D13806" t="s">
        <v>79</v>
      </c>
      <c r="E13806" t="s">
        <v>13509</v>
      </c>
      <c r="F13806">
        <v>1</v>
      </c>
      <c r="G13806">
        <v>13</v>
      </c>
      <c r="H13806">
        <v>1</v>
      </c>
      <c r="I13806">
        <f>ROUND(F13806*G13806,0)</f>
        <v>13</v>
      </c>
    </row>
    <row r="13807" spans="1:9" x14ac:dyDescent="0.4">
      <c r="A13807" s="1">
        <v>13805</v>
      </c>
      <c r="B13807">
        <v>13806</v>
      </c>
      <c r="C13807" t="s">
        <v>9</v>
      </c>
      <c r="D13807" t="s">
        <v>210</v>
      </c>
      <c r="E13807" t="s">
        <v>13510</v>
      </c>
      <c r="F13807">
        <v>1</v>
      </c>
      <c r="G13807">
        <v>8</v>
      </c>
      <c r="H13807">
        <v>1</v>
      </c>
      <c r="I13807">
        <f>ROUND(F13807*G13807,0)</f>
        <v>8</v>
      </c>
    </row>
    <row r="13808" spans="1:9" x14ac:dyDescent="0.4">
      <c r="A13808" s="1">
        <v>13806</v>
      </c>
      <c r="B13808">
        <v>13807</v>
      </c>
      <c r="C13808" t="s">
        <v>18</v>
      </c>
      <c r="D13808" t="s">
        <v>50</v>
      </c>
      <c r="E13808" t="s">
        <v>13511</v>
      </c>
      <c r="F13808">
        <v>1</v>
      </c>
      <c r="G13808">
        <v>1</v>
      </c>
      <c r="H13808">
        <v>3</v>
      </c>
      <c r="I13808">
        <f>ROUND(F13808*G13808,0)</f>
        <v>1</v>
      </c>
    </row>
    <row r="13809" spans="1:9" x14ac:dyDescent="0.4">
      <c r="A13809" s="1">
        <v>13807</v>
      </c>
      <c r="B13809">
        <v>13808</v>
      </c>
      <c r="C13809" t="s">
        <v>20</v>
      </c>
      <c r="D13809" t="s">
        <v>145</v>
      </c>
      <c r="E13809" t="s">
        <v>13512</v>
      </c>
      <c r="F13809">
        <v>1</v>
      </c>
      <c r="G13809">
        <v>5</v>
      </c>
      <c r="H13809">
        <v>3</v>
      </c>
      <c r="I13809">
        <f>ROUND(F13809*G13809,0)</f>
        <v>5</v>
      </c>
    </row>
    <row r="13810" spans="1:9" x14ac:dyDescent="0.4">
      <c r="A13810" s="1">
        <v>13808</v>
      </c>
      <c r="B13810">
        <v>13809</v>
      </c>
      <c r="C13810" t="s">
        <v>20</v>
      </c>
      <c r="D13810" t="s">
        <v>145</v>
      </c>
      <c r="E13810" t="s">
        <v>13513</v>
      </c>
      <c r="F13810">
        <v>1</v>
      </c>
      <c r="G13810">
        <v>1</v>
      </c>
      <c r="H13810">
        <v>1</v>
      </c>
      <c r="I13810">
        <f>ROUND(F13810*G13810,0)</f>
        <v>1</v>
      </c>
    </row>
    <row r="13811" spans="1:9" x14ac:dyDescent="0.4">
      <c r="A13811" s="1">
        <v>13809</v>
      </c>
      <c r="B13811">
        <v>13810</v>
      </c>
      <c r="C13811" t="s">
        <v>8</v>
      </c>
      <c r="D13811" t="s">
        <v>163</v>
      </c>
      <c r="E13811" t="s">
        <v>13514</v>
      </c>
      <c r="F13811">
        <v>22</v>
      </c>
      <c r="G13811">
        <v>10.18</v>
      </c>
      <c r="H13811">
        <v>28</v>
      </c>
      <c r="I13811">
        <f>ROUND(F13811*G13811,0)</f>
        <v>224</v>
      </c>
    </row>
    <row r="13812" spans="1:9" x14ac:dyDescent="0.4">
      <c r="A13812" s="1">
        <v>13810</v>
      </c>
      <c r="B13812">
        <v>13811</v>
      </c>
      <c r="C13812" t="s">
        <v>8</v>
      </c>
      <c r="D13812" t="s">
        <v>32</v>
      </c>
      <c r="E13812" t="s">
        <v>13515</v>
      </c>
      <c r="F13812">
        <v>16</v>
      </c>
      <c r="G13812">
        <v>6.75</v>
      </c>
      <c r="H13812">
        <v>64</v>
      </c>
      <c r="I13812">
        <f>ROUND(F13812*G13812,0)</f>
        <v>108</v>
      </c>
    </row>
    <row r="13813" spans="1:9" x14ac:dyDescent="0.4">
      <c r="A13813" s="1">
        <v>13811</v>
      </c>
      <c r="B13813">
        <v>13812</v>
      </c>
      <c r="C13813" t="s">
        <v>18</v>
      </c>
      <c r="D13813" t="s">
        <v>222</v>
      </c>
      <c r="E13813" t="s">
        <v>13516</v>
      </c>
      <c r="F13813">
        <v>1</v>
      </c>
      <c r="G13813">
        <v>4</v>
      </c>
      <c r="H13813">
        <v>1</v>
      </c>
      <c r="I13813">
        <f>ROUND(F13813*G13813,0)</f>
        <v>4</v>
      </c>
    </row>
    <row r="13814" spans="1:9" x14ac:dyDescent="0.4">
      <c r="A13814" s="1">
        <v>13812</v>
      </c>
      <c r="B13814">
        <v>13813</v>
      </c>
      <c r="C13814" t="s">
        <v>20</v>
      </c>
      <c r="D13814" t="s">
        <v>54</v>
      </c>
      <c r="E13814" t="s">
        <v>13517</v>
      </c>
      <c r="F13814">
        <v>1</v>
      </c>
      <c r="G13814">
        <v>3</v>
      </c>
      <c r="H13814">
        <v>37</v>
      </c>
      <c r="I13814">
        <f>ROUND(F13814*G13814,0)</f>
        <v>3</v>
      </c>
    </row>
    <row r="13815" spans="1:9" x14ac:dyDescent="0.4">
      <c r="A13815" s="1">
        <v>13813</v>
      </c>
      <c r="B13815">
        <v>13814</v>
      </c>
      <c r="C13815" t="s">
        <v>9</v>
      </c>
      <c r="D13815" t="s">
        <v>70</v>
      </c>
      <c r="E13815" t="s">
        <v>13518</v>
      </c>
      <c r="F13815">
        <v>1</v>
      </c>
      <c r="G13815">
        <v>3</v>
      </c>
      <c r="H13815">
        <v>1</v>
      </c>
      <c r="I13815">
        <f>ROUND(F13815*G13815,0)</f>
        <v>3</v>
      </c>
    </row>
    <row r="13816" spans="1:9" x14ac:dyDescent="0.4">
      <c r="A13816" s="1">
        <v>13814</v>
      </c>
      <c r="B13816">
        <v>13815</v>
      </c>
      <c r="C13816" t="s">
        <v>18</v>
      </c>
      <c r="D13816" t="s">
        <v>161</v>
      </c>
      <c r="E13816" t="s">
        <v>13519</v>
      </c>
      <c r="F13816">
        <v>1</v>
      </c>
      <c r="G13816">
        <v>4</v>
      </c>
      <c r="H13816">
        <v>1</v>
      </c>
      <c r="I13816">
        <f>ROUND(F13816*G13816,0)</f>
        <v>4</v>
      </c>
    </row>
    <row r="13817" spans="1:9" x14ac:dyDescent="0.4">
      <c r="A13817" s="1">
        <v>13815</v>
      </c>
      <c r="B13817">
        <v>13816</v>
      </c>
      <c r="C13817" t="s">
        <v>9</v>
      </c>
      <c r="D13817" t="s">
        <v>174</v>
      </c>
      <c r="E13817" t="s">
        <v>13520</v>
      </c>
      <c r="F13817">
        <v>2</v>
      </c>
      <c r="G13817">
        <v>18</v>
      </c>
      <c r="H13817">
        <v>28</v>
      </c>
      <c r="I13817">
        <f>ROUND(F13817*G13817,0)</f>
        <v>36</v>
      </c>
    </row>
    <row r="13818" spans="1:9" x14ac:dyDescent="0.4">
      <c r="A13818" s="1">
        <v>13816</v>
      </c>
      <c r="B13818">
        <v>13817</v>
      </c>
      <c r="C13818" t="s">
        <v>9</v>
      </c>
      <c r="D13818" t="s">
        <v>174</v>
      </c>
      <c r="E13818" t="s">
        <v>13521</v>
      </c>
      <c r="F13818">
        <v>3</v>
      </c>
      <c r="G13818">
        <v>12.33</v>
      </c>
      <c r="H13818">
        <v>28</v>
      </c>
      <c r="I13818">
        <f>ROUND(F13818*G13818,0)</f>
        <v>37</v>
      </c>
    </row>
    <row r="13819" spans="1:9" x14ac:dyDescent="0.4">
      <c r="A13819" s="1">
        <v>13817</v>
      </c>
      <c r="B13819">
        <v>13818</v>
      </c>
      <c r="C13819" t="s">
        <v>20</v>
      </c>
      <c r="D13819" t="s">
        <v>224</v>
      </c>
      <c r="E13819" t="s">
        <v>13522</v>
      </c>
      <c r="F13819">
        <v>1</v>
      </c>
      <c r="G13819">
        <v>5</v>
      </c>
      <c r="H13819">
        <v>1</v>
      </c>
      <c r="I13819">
        <f>ROUND(F13819*G13819,0)</f>
        <v>5</v>
      </c>
    </row>
    <row r="13820" spans="1:9" x14ac:dyDescent="0.4">
      <c r="A13820" s="1">
        <v>13818</v>
      </c>
      <c r="B13820">
        <v>13819</v>
      </c>
      <c r="C13820" t="s">
        <v>20</v>
      </c>
      <c r="D13820" t="s">
        <v>162</v>
      </c>
      <c r="E13820" t="s">
        <v>13523</v>
      </c>
      <c r="F13820">
        <v>13</v>
      </c>
      <c r="G13820">
        <v>12.08</v>
      </c>
      <c r="H13820">
        <v>61</v>
      </c>
      <c r="I13820">
        <f>ROUND(F13820*G13820,0)</f>
        <v>157</v>
      </c>
    </row>
    <row r="13821" spans="1:9" x14ac:dyDescent="0.4">
      <c r="A13821" s="1">
        <v>13819</v>
      </c>
      <c r="B13821">
        <v>13820</v>
      </c>
      <c r="C13821" t="s">
        <v>20</v>
      </c>
      <c r="D13821" t="s">
        <v>162</v>
      </c>
      <c r="E13821" t="s">
        <v>13524</v>
      </c>
      <c r="F13821">
        <v>6</v>
      </c>
      <c r="G13821">
        <v>4.17</v>
      </c>
      <c r="H13821">
        <v>1</v>
      </c>
      <c r="I13821">
        <f>ROUND(F13821*G13821,0)</f>
        <v>25</v>
      </c>
    </row>
    <row r="13822" spans="1:9" x14ac:dyDescent="0.4">
      <c r="A13822" s="1">
        <v>13820</v>
      </c>
      <c r="B13822">
        <v>13821</v>
      </c>
      <c r="C13822" t="s">
        <v>21</v>
      </c>
      <c r="D13822" t="s">
        <v>169</v>
      </c>
      <c r="E13822" t="s">
        <v>13525</v>
      </c>
      <c r="F13822">
        <v>17</v>
      </c>
      <c r="G13822">
        <v>5.76</v>
      </c>
      <c r="H13822">
        <v>40</v>
      </c>
      <c r="I13822">
        <f>ROUND(F13822*G13822,0)</f>
        <v>98</v>
      </c>
    </row>
    <row r="13823" spans="1:9" x14ac:dyDescent="0.4">
      <c r="A13823" s="1">
        <v>13821</v>
      </c>
      <c r="B13823">
        <v>13822</v>
      </c>
      <c r="C13823" t="s">
        <v>17</v>
      </c>
      <c r="D13823" t="s">
        <v>159</v>
      </c>
      <c r="E13823" t="s">
        <v>13526</v>
      </c>
      <c r="F13823">
        <v>1</v>
      </c>
      <c r="G13823">
        <v>11</v>
      </c>
      <c r="H13823">
        <v>11</v>
      </c>
      <c r="I13823">
        <f>ROUND(F13823*G13823,0)</f>
        <v>11</v>
      </c>
    </row>
    <row r="13824" spans="1:9" x14ac:dyDescent="0.4">
      <c r="A13824" s="1">
        <v>13822</v>
      </c>
      <c r="B13824">
        <v>13823</v>
      </c>
      <c r="C13824" t="s">
        <v>9</v>
      </c>
      <c r="D13824" t="s">
        <v>235</v>
      </c>
      <c r="E13824" t="s">
        <v>13527</v>
      </c>
      <c r="F13824">
        <v>1</v>
      </c>
      <c r="G13824">
        <v>22</v>
      </c>
      <c r="H13824">
        <v>1</v>
      </c>
      <c r="I13824">
        <f>ROUND(F13824*G13824,0)</f>
        <v>22</v>
      </c>
    </row>
    <row r="13825" spans="1:9" x14ac:dyDescent="0.4">
      <c r="A13825" s="1">
        <v>13823</v>
      </c>
      <c r="B13825">
        <v>13824</v>
      </c>
      <c r="C13825" t="s">
        <v>10</v>
      </c>
      <c r="D13825" t="s">
        <v>80</v>
      </c>
      <c r="E13825" t="s">
        <v>13528</v>
      </c>
      <c r="F13825">
        <v>3</v>
      </c>
      <c r="G13825">
        <v>18.329999999999998</v>
      </c>
      <c r="H13825">
        <v>1</v>
      </c>
      <c r="I13825">
        <f>ROUND(F13825*G13825,0)</f>
        <v>55</v>
      </c>
    </row>
    <row r="13826" spans="1:9" x14ac:dyDescent="0.4">
      <c r="A13826" s="1">
        <v>13824</v>
      </c>
      <c r="B13826">
        <v>13825</v>
      </c>
      <c r="C13826" t="s">
        <v>10</v>
      </c>
      <c r="D13826" t="s">
        <v>80</v>
      </c>
      <c r="E13826" t="s">
        <v>13529</v>
      </c>
      <c r="F13826">
        <v>3</v>
      </c>
      <c r="G13826">
        <v>14.67</v>
      </c>
      <c r="H13826">
        <v>2</v>
      </c>
      <c r="I13826">
        <f>ROUND(F13826*G13826,0)</f>
        <v>44</v>
      </c>
    </row>
    <row r="13827" spans="1:9" x14ac:dyDescent="0.4">
      <c r="A13827" s="1">
        <v>13825</v>
      </c>
      <c r="B13827">
        <v>13826</v>
      </c>
      <c r="C13827" t="s">
        <v>10</v>
      </c>
      <c r="D13827" t="s">
        <v>80</v>
      </c>
      <c r="E13827" t="s">
        <v>13530</v>
      </c>
      <c r="F13827">
        <v>3</v>
      </c>
      <c r="G13827">
        <v>16</v>
      </c>
      <c r="H13827">
        <v>36</v>
      </c>
      <c r="I13827">
        <f>ROUND(F13827*G13827,0)</f>
        <v>48</v>
      </c>
    </row>
    <row r="13828" spans="1:9" x14ac:dyDescent="0.4">
      <c r="A13828" s="1">
        <v>13826</v>
      </c>
      <c r="B13828">
        <v>13827</v>
      </c>
      <c r="C13828" t="s">
        <v>10</v>
      </c>
      <c r="D13828" t="s">
        <v>80</v>
      </c>
      <c r="E13828" t="s">
        <v>13531</v>
      </c>
      <c r="F13828">
        <v>1</v>
      </c>
      <c r="G13828">
        <v>7</v>
      </c>
      <c r="H13828">
        <v>64</v>
      </c>
      <c r="I13828">
        <f>ROUND(F13828*G13828,0)</f>
        <v>7</v>
      </c>
    </row>
    <row r="13829" spans="1:9" x14ac:dyDescent="0.4">
      <c r="A13829" s="1">
        <v>13827</v>
      </c>
      <c r="B13829">
        <v>13828</v>
      </c>
      <c r="C13829" t="s">
        <v>17</v>
      </c>
      <c r="D13829" t="s">
        <v>126</v>
      </c>
      <c r="E13829" t="s">
        <v>13532</v>
      </c>
      <c r="F13829">
        <v>21</v>
      </c>
      <c r="G13829">
        <v>14.52</v>
      </c>
      <c r="H13829">
        <v>28</v>
      </c>
      <c r="I13829">
        <f>ROUND(F13829*G13829,0)</f>
        <v>305</v>
      </c>
    </row>
    <row r="13830" spans="1:9" x14ac:dyDescent="0.4">
      <c r="A13830" s="1">
        <v>13828</v>
      </c>
      <c r="B13830">
        <v>13829</v>
      </c>
      <c r="C13830" t="s">
        <v>17</v>
      </c>
      <c r="D13830" t="s">
        <v>139</v>
      </c>
      <c r="E13830" t="s">
        <v>13533</v>
      </c>
      <c r="F13830">
        <v>9</v>
      </c>
      <c r="G13830">
        <v>6.67</v>
      </c>
      <c r="H13830">
        <v>1</v>
      </c>
      <c r="I13830">
        <f>ROUND(F13830*G13830,0)</f>
        <v>60</v>
      </c>
    </row>
    <row r="13831" spans="1:9" x14ac:dyDescent="0.4">
      <c r="A13831" s="1">
        <v>13829</v>
      </c>
      <c r="B13831">
        <v>13830</v>
      </c>
      <c r="C13831" t="s">
        <v>8</v>
      </c>
      <c r="D13831" t="s">
        <v>209</v>
      </c>
      <c r="E13831" t="s">
        <v>13534</v>
      </c>
      <c r="F13831">
        <v>3</v>
      </c>
      <c r="G13831">
        <v>8.67</v>
      </c>
      <c r="H13831">
        <v>23</v>
      </c>
      <c r="I13831">
        <f>ROUND(F13831*G13831,0)</f>
        <v>26</v>
      </c>
    </row>
    <row r="13832" spans="1:9" x14ac:dyDescent="0.4">
      <c r="A13832" s="1">
        <v>13830</v>
      </c>
      <c r="B13832">
        <v>13831</v>
      </c>
      <c r="C13832" t="s">
        <v>18</v>
      </c>
      <c r="D13832" t="s">
        <v>144</v>
      </c>
      <c r="E13832" t="s">
        <v>13535</v>
      </c>
      <c r="F13832">
        <v>14</v>
      </c>
      <c r="G13832">
        <v>13.43</v>
      </c>
      <c r="H13832">
        <v>28</v>
      </c>
      <c r="I13832">
        <f>ROUND(F13832*G13832,0)</f>
        <v>188</v>
      </c>
    </row>
    <row r="13833" spans="1:9" x14ac:dyDescent="0.4">
      <c r="A13833" s="1">
        <v>13831</v>
      </c>
      <c r="B13833">
        <v>13832</v>
      </c>
      <c r="C13833" t="s">
        <v>18</v>
      </c>
      <c r="D13833" t="s">
        <v>142</v>
      </c>
      <c r="E13833" t="s">
        <v>13536</v>
      </c>
      <c r="F13833">
        <v>1</v>
      </c>
      <c r="G13833">
        <v>12</v>
      </c>
      <c r="H13833">
        <v>8</v>
      </c>
      <c r="I13833">
        <f>ROUND(F13833*G13833,0)</f>
        <v>12</v>
      </c>
    </row>
    <row r="13834" spans="1:9" x14ac:dyDescent="0.4">
      <c r="A13834" s="1">
        <v>13832</v>
      </c>
      <c r="B13834">
        <v>13833</v>
      </c>
      <c r="C13834" t="s">
        <v>18</v>
      </c>
      <c r="D13834" t="s">
        <v>142</v>
      </c>
      <c r="E13834" t="s">
        <v>8117</v>
      </c>
      <c r="F13834">
        <v>1</v>
      </c>
      <c r="G13834">
        <v>2</v>
      </c>
      <c r="H13834">
        <v>1</v>
      </c>
      <c r="I13834">
        <f>ROUND(F13834*G13834,0)</f>
        <v>2</v>
      </c>
    </row>
    <row r="13835" spans="1:9" x14ac:dyDescent="0.4">
      <c r="A13835" s="1">
        <v>13833</v>
      </c>
      <c r="B13835">
        <v>13834</v>
      </c>
      <c r="C13835" t="s">
        <v>20</v>
      </c>
      <c r="D13835" t="s">
        <v>226</v>
      </c>
      <c r="E13835" t="s">
        <v>13537</v>
      </c>
      <c r="F13835">
        <v>1</v>
      </c>
      <c r="G13835">
        <v>1</v>
      </c>
      <c r="H13835">
        <v>1</v>
      </c>
      <c r="I13835">
        <f>ROUND(F13835*G13835,0)</f>
        <v>1</v>
      </c>
    </row>
    <row r="13836" spans="1:9" x14ac:dyDescent="0.4">
      <c r="A13836" s="1">
        <v>13834</v>
      </c>
      <c r="B13836">
        <v>13835</v>
      </c>
      <c r="C13836" t="s">
        <v>19</v>
      </c>
      <c r="D13836" t="s">
        <v>51</v>
      </c>
      <c r="E13836" t="s">
        <v>13538</v>
      </c>
      <c r="F13836">
        <v>19</v>
      </c>
      <c r="G13836">
        <v>6.37</v>
      </c>
      <c r="H13836">
        <v>28</v>
      </c>
      <c r="I13836">
        <f>ROUND(F13836*G13836,0)</f>
        <v>121</v>
      </c>
    </row>
    <row r="13837" spans="1:9" x14ac:dyDescent="0.4">
      <c r="A13837" s="1">
        <v>13835</v>
      </c>
      <c r="B13837">
        <v>13836</v>
      </c>
      <c r="C13837" t="s">
        <v>17</v>
      </c>
      <c r="D13837" t="s">
        <v>49</v>
      </c>
      <c r="E13837" t="s">
        <v>13539</v>
      </c>
      <c r="F13837">
        <v>2</v>
      </c>
      <c r="G13837">
        <v>4.5</v>
      </c>
      <c r="H13837">
        <v>64</v>
      </c>
      <c r="I13837">
        <f>ROUND(F13837*G13837,0)</f>
        <v>9</v>
      </c>
    </row>
    <row r="13838" spans="1:9" x14ac:dyDescent="0.4">
      <c r="A13838" s="1">
        <v>13836</v>
      </c>
      <c r="B13838">
        <v>13837</v>
      </c>
      <c r="C13838" t="s">
        <v>17</v>
      </c>
      <c r="D13838" t="s">
        <v>92</v>
      </c>
      <c r="E13838" t="s">
        <v>13540</v>
      </c>
      <c r="F13838">
        <v>2</v>
      </c>
      <c r="G13838">
        <v>1</v>
      </c>
      <c r="H13838">
        <v>2</v>
      </c>
      <c r="I13838">
        <f>ROUND(F13838*G13838,0)</f>
        <v>2</v>
      </c>
    </row>
    <row r="13839" spans="1:9" x14ac:dyDescent="0.4">
      <c r="A13839" s="1">
        <v>13837</v>
      </c>
      <c r="B13839">
        <v>13838</v>
      </c>
      <c r="C13839" t="s">
        <v>9</v>
      </c>
      <c r="D13839" t="s">
        <v>210</v>
      </c>
      <c r="E13839" t="s">
        <v>13541</v>
      </c>
      <c r="F13839">
        <v>3</v>
      </c>
      <c r="G13839">
        <v>10.33</v>
      </c>
      <c r="H13839">
        <v>28</v>
      </c>
      <c r="I13839">
        <f>ROUND(F13839*G13839,0)</f>
        <v>31</v>
      </c>
    </row>
    <row r="13840" spans="1:9" x14ac:dyDescent="0.4">
      <c r="A13840" s="1">
        <v>13838</v>
      </c>
      <c r="B13840">
        <v>13839</v>
      </c>
      <c r="C13840" t="s">
        <v>17</v>
      </c>
      <c r="D13840" t="s">
        <v>219</v>
      </c>
      <c r="E13840" t="s">
        <v>13542</v>
      </c>
      <c r="F13840">
        <v>1</v>
      </c>
      <c r="G13840">
        <v>10</v>
      </c>
      <c r="H13840">
        <v>3</v>
      </c>
      <c r="I13840">
        <f>ROUND(F13840*G13840,0)</f>
        <v>10</v>
      </c>
    </row>
    <row r="13841" spans="1:9" x14ac:dyDescent="0.4">
      <c r="A13841" s="1">
        <v>13839</v>
      </c>
      <c r="B13841">
        <v>13840</v>
      </c>
      <c r="C13841" t="s">
        <v>16</v>
      </c>
      <c r="D13841" t="s">
        <v>165</v>
      </c>
      <c r="E13841" t="s">
        <v>13543</v>
      </c>
      <c r="F13841">
        <v>2</v>
      </c>
      <c r="G13841">
        <v>14.5</v>
      </c>
      <c r="H13841">
        <v>2</v>
      </c>
      <c r="I13841">
        <f>ROUND(F13841*G13841,0)</f>
        <v>29</v>
      </c>
    </row>
    <row r="13842" spans="1:9" x14ac:dyDescent="0.4">
      <c r="A13842" s="1">
        <v>13840</v>
      </c>
      <c r="B13842">
        <v>13841</v>
      </c>
      <c r="C13842" t="s">
        <v>8</v>
      </c>
      <c r="D13842" t="s">
        <v>30</v>
      </c>
      <c r="E13842" t="s">
        <v>13544</v>
      </c>
      <c r="F13842">
        <v>2</v>
      </c>
      <c r="G13842">
        <v>5.5</v>
      </c>
      <c r="H13842">
        <v>23</v>
      </c>
      <c r="I13842">
        <f>ROUND(F13842*G13842,0)</f>
        <v>11</v>
      </c>
    </row>
    <row r="13843" spans="1:9" x14ac:dyDescent="0.4">
      <c r="A13843" s="1">
        <v>13841</v>
      </c>
      <c r="B13843">
        <v>13842</v>
      </c>
      <c r="C13843" t="s">
        <v>10</v>
      </c>
      <c r="D13843" t="s">
        <v>213</v>
      </c>
      <c r="E13843" t="s">
        <v>13545</v>
      </c>
      <c r="F13843">
        <v>6</v>
      </c>
      <c r="G13843">
        <v>8.5</v>
      </c>
      <c r="H13843">
        <v>28</v>
      </c>
      <c r="I13843">
        <f>ROUND(F13843*G13843,0)</f>
        <v>51</v>
      </c>
    </row>
    <row r="13844" spans="1:9" x14ac:dyDescent="0.4">
      <c r="A13844" s="1">
        <v>13842</v>
      </c>
      <c r="B13844">
        <v>13843</v>
      </c>
      <c r="C13844" t="s">
        <v>9</v>
      </c>
      <c r="D13844" t="s">
        <v>115</v>
      </c>
      <c r="E13844" t="s">
        <v>13546</v>
      </c>
      <c r="F13844">
        <v>11</v>
      </c>
      <c r="G13844">
        <v>17.91</v>
      </c>
      <c r="H13844">
        <v>28</v>
      </c>
      <c r="I13844">
        <f>ROUND(F13844*G13844,0)</f>
        <v>197</v>
      </c>
    </row>
    <row r="13845" spans="1:9" x14ac:dyDescent="0.4">
      <c r="A13845" s="1">
        <v>13843</v>
      </c>
      <c r="B13845">
        <v>13844</v>
      </c>
      <c r="C13845" t="s">
        <v>10</v>
      </c>
      <c r="D13845" t="s">
        <v>78</v>
      </c>
      <c r="E13845" t="s">
        <v>13547</v>
      </c>
      <c r="F13845">
        <v>4</v>
      </c>
      <c r="G13845">
        <v>1.75</v>
      </c>
      <c r="H13845">
        <v>1</v>
      </c>
      <c r="I13845">
        <f>ROUND(F13845*G13845,0)</f>
        <v>7</v>
      </c>
    </row>
    <row r="13846" spans="1:9" x14ac:dyDescent="0.4">
      <c r="A13846" s="1">
        <v>13844</v>
      </c>
      <c r="B13846">
        <v>13845</v>
      </c>
      <c r="C13846" t="s">
        <v>12</v>
      </c>
      <c r="D13846" t="s">
        <v>42</v>
      </c>
      <c r="E13846" t="s">
        <v>13548</v>
      </c>
      <c r="F13846">
        <v>2</v>
      </c>
      <c r="G13846">
        <v>7.5</v>
      </c>
      <c r="H13846">
        <v>1</v>
      </c>
      <c r="I13846">
        <f>ROUND(F13846*G13846,0)</f>
        <v>15</v>
      </c>
    </row>
    <row r="13847" spans="1:9" x14ac:dyDescent="0.4">
      <c r="A13847" s="1">
        <v>13845</v>
      </c>
      <c r="B13847">
        <v>13846</v>
      </c>
      <c r="C13847" t="s">
        <v>22</v>
      </c>
      <c r="D13847" t="s">
        <v>246</v>
      </c>
      <c r="E13847" t="s">
        <v>13549</v>
      </c>
      <c r="F13847">
        <v>6</v>
      </c>
      <c r="G13847">
        <v>12.83</v>
      </c>
      <c r="H13847">
        <v>1</v>
      </c>
      <c r="I13847">
        <f>ROUND(F13847*G13847,0)</f>
        <v>77</v>
      </c>
    </row>
    <row r="13848" spans="1:9" x14ac:dyDescent="0.4">
      <c r="A13848" s="1">
        <v>13846</v>
      </c>
      <c r="B13848">
        <v>13847</v>
      </c>
      <c r="C13848" t="s">
        <v>22</v>
      </c>
      <c r="D13848" t="s">
        <v>158</v>
      </c>
      <c r="E13848" t="s">
        <v>13550</v>
      </c>
      <c r="F13848">
        <v>1</v>
      </c>
      <c r="G13848">
        <v>6</v>
      </c>
      <c r="H13848">
        <v>1</v>
      </c>
      <c r="I13848">
        <f>ROUND(F13848*G13848,0)</f>
        <v>6</v>
      </c>
    </row>
    <row r="13849" spans="1:9" x14ac:dyDescent="0.4">
      <c r="A13849" s="1">
        <v>13847</v>
      </c>
      <c r="B13849">
        <v>13848</v>
      </c>
      <c r="C13849" t="s">
        <v>17</v>
      </c>
      <c r="D13849" t="s">
        <v>90</v>
      </c>
      <c r="E13849" t="s">
        <v>13551</v>
      </c>
      <c r="F13849">
        <v>1</v>
      </c>
      <c r="G13849">
        <v>15</v>
      </c>
      <c r="H13849">
        <v>1</v>
      </c>
      <c r="I13849">
        <f>ROUND(F13849*G13849,0)</f>
        <v>15</v>
      </c>
    </row>
    <row r="13850" spans="1:9" x14ac:dyDescent="0.4">
      <c r="A13850" s="1">
        <v>13848</v>
      </c>
      <c r="B13850">
        <v>13849</v>
      </c>
      <c r="C13850" t="s">
        <v>21</v>
      </c>
      <c r="D13850" t="s">
        <v>188</v>
      </c>
      <c r="E13850" t="s">
        <v>13552</v>
      </c>
      <c r="F13850">
        <v>4</v>
      </c>
      <c r="G13850">
        <v>2.5</v>
      </c>
      <c r="H13850">
        <v>40</v>
      </c>
      <c r="I13850">
        <f>ROUND(F13850*G13850,0)</f>
        <v>10</v>
      </c>
    </row>
    <row r="13851" spans="1:9" x14ac:dyDescent="0.4">
      <c r="A13851" s="1">
        <v>13849</v>
      </c>
      <c r="B13851">
        <v>13850</v>
      </c>
      <c r="C13851" t="s">
        <v>20</v>
      </c>
      <c r="D13851" t="s">
        <v>187</v>
      </c>
      <c r="E13851" t="s">
        <v>13553</v>
      </c>
      <c r="F13851">
        <v>2</v>
      </c>
      <c r="G13851">
        <v>6.5</v>
      </c>
      <c r="H13851">
        <v>2</v>
      </c>
      <c r="I13851">
        <f>ROUND(F13851*G13851,0)</f>
        <v>13</v>
      </c>
    </row>
    <row r="13852" spans="1:9" x14ac:dyDescent="0.4">
      <c r="A13852" s="1">
        <v>13850</v>
      </c>
      <c r="B13852">
        <v>13851</v>
      </c>
      <c r="C13852" t="s">
        <v>18</v>
      </c>
      <c r="D13852" t="s">
        <v>93</v>
      </c>
      <c r="E13852" t="s">
        <v>13554</v>
      </c>
      <c r="F13852">
        <v>2</v>
      </c>
      <c r="G13852">
        <v>5</v>
      </c>
      <c r="H13852">
        <v>2</v>
      </c>
      <c r="I13852">
        <f>ROUND(F13852*G13852,0)</f>
        <v>10</v>
      </c>
    </row>
    <row r="13853" spans="1:9" x14ac:dyDescent="0.4">
      <c r="A13853" s="1">
        <v>13851</v>
      </c>
      <c r="B13853">
        <v>13852</v>
      </c>
      <c r="C13853" t="s">
        <v>10</v>
      </c>
      <c r="D13853" t="s">
        <v>37</v>
      </c>
      <c r="E13853" t="s">
        <v>13555</v>
      </c>
      <c r="F13853">
        <v>1</v>
      </c>
      <c r="G13853">
        <v>15</v>
      </c>
      <c r="H13853">
        <v>1</v>
      </c>
      <c r="I13853">
        <f>ROUND(F13853*G13853,0)</f>
        <v>15</v>
      </c>
    </row>
    <row r="13854" spans="1:9" x14ac:dyDescent="0.4">
      <c r="A13854" s="1">
        <v>13852</v>
      </c>
      <c r="B13854">
        <v>13853</v>
      </c>
      <c r="C13854" t="s">
        <v>18</v>
      </c>
      <c r="D13854" t="s">
        <v>222</v>
      </c>
      <c r="E13854" t="s">
        <v>13556</v>
      </c>
      <c r="F13854">
        <v>1</v>
      </c>
      <c r="G13854">
        <v>17</v>
      </c>
      <c r="H13854">
        <v>1</v>
      </c>
      <c r="I13854">
        <f>ROUND(F13854*G13854,0)</f>
        <v>17</v>
      </c>
    </row>
    <row r="13855" spans="1:9" x14ac:dyDescent="0.4">
      <c r="A13855" s="1">
        <v>13853</v>
      </c>
      <c r="B13855">
        <v>13854</v>
      </c>
      <c r="C13855" t="s">
        <v>19</v>
      </c>
      <c r="D13855" t="s">
        <v>51</v>
      </c>
      <c r="E13855" t="s">
        <v>13557</v>
      </c>
      <c r="F13855">
        <v>41</v>
      </c>
      <c r="G13855">
        <v>14.66</v>
      </c>
      <c r="H13855">
        <v>38</v>
      </c>
      <c r="I13855">
        <f>ROUND(F13855*G13855,0)</f>
        <v>601</v>
      </c>
    </row>
    <row r="13856" spans="1:9" x14ac:dyDescent="0.4">
      <c r="A13856" s="1">
        <v>13854</v>
      </c>
      <c r="B13856">
        <v>13855</v>
      </c>
      <c r="C13856" t="s">
        <v>7</v>
      </c>
      <c r="D13856" t="s">
        <v>170</v>
      </c>
      <c r="E13856" t="s">
        <v>13558</v>
      </c>
      <c r="F13856">
        <v>5</v>
      </c>
      <c r="G13856">
        <v>9.4</v>
      </c>
      <c r="H13856">
        <v>5</v>
      </c>
      <c r="I13856">
        <f>ROUND(F13856*G13856,0)</f>
        <v>47</v>
      </c>
    </row>
    <row r="13857" spans="1:9" x14ac:dyDescent="0.4">
      <c r="A13857" s="1">
        <v>13855</v>
      </c>
      <c r="B13857">
        <v>13856</v>
      </c>
      <c r="C13857" t="s">
        <v>10</v>
      </c>
      <c r="D13857" t="s">
        <v>80</v>
      </c>
      <c r="E13857" t="s">
        <v>13559</v>
      </c>
      <c r="F13857">
        <v>3</v>
      </c>
      <c r="G13857">
        <v>12.33</v>
      </c>
      <c r="H13857">
        <v>3</v>
      </c>
      <c r="I13857">
        <f>ROUND(F13857*G13857,0)</f>
        <v>37</v>
      </c>
    </row>
    <row r="13858" spans="1:9" x14ac:dyDescent="0.4">
      <c r="A13858" s="1">
        <v>13856</v>
      </c>
      <c r="B13858">
        <v>13857</v>
      </c>
      <c r="C13858" t="s">
        <v>10</v>
      </c>
      <c r="D13858" t="s">
        <v>80</v>
      </c>
      <c r="E13858" t="s">
        <v>10389</v>
      </c>
      <c r="F13858">
        <v>1</v>
      </c>
      <c r="G13858">
        <v>7</v>
      </c>
      <c r="H13858">
        <v>1</v>
      </c>
      <c r="I13858">
        <f>ROUND(F13858*G13858,0)</f>
        <v>7</v>
      </c>
    </row>
    <row r="13859" spans="1:9" x14ac:dyDescent="0.4">
      <c r="A13859" s="1">
        <v>13857</v>
      </c>
      <c r="B13859">
        <v>13858</v>
      </c>
      <c r="C13859" t="s">
        <v>14</v>
      </c>
      <c r="D13859" t="s">
        <v>156</v>
      </c>
      <c r="E13859" t="s">
        <v>13560</v>
      </c>
      <c r="F13859">
        <v>1</v>
      </c>
      <c r="G13859">
        <v>6</v>
      </c>
      <c r="H13859">
        <v>64</v>
      </c>
      <c r="I13859">
        <f>ROUND(F13859*G13859,0)</f>
        <v>6</v>
      </c>
    </row>
    <row r="13860" spans="1:9" x14ac:dyDescent="0.4">
      <c r="A13860" s="1">
        <v>13858</v>
      </c>
      <c r="B13860">
        <v>13859</v>
      </c>
      <c r="C13860" t="s">
        <v>20</v>
      </c>
      <c r="D13860" t="s">
        <v>167</v>
      </c>
      <c r="E13860" t="s">
        <v>13561</v>
      </c>
      <c r="F13860">
        <v>9</v>
      </c>
      <c r="G13860">
        <v>8.56</v>
      </c>
      <c r="H13860">
        <v>11</v>
      </c>
      <c r="I13860">
        <f>ROUND(F13860*G13860,0)</f>
        <v>77</v>
      </c>
    </row>
    <row r="13861" spans="1:9" x14ac:dyDescent="0.4">
      <c r="A13861" s="1">
        <v>13859</v>
      </c>
      <c r="B13861">
        <v>13860</v>
      </c>
      <c r="C13861" t="s">
        <v>7</v>
      </c>
      <c r="D13861" t="s">
        <v>26</v>
      </c>
      <c r="E13861" t="s">
        <v>13562</v>
      </c>
      <c r="F13861">
        <v>4</v>
      </c>
      <c r="G13861">
        <v>5</v>
      </c>
      <c r="H13861">
        <v>61</v>
      </c>
      <c r="I13861">
        <f>ROUND(F13861*G13861,0)</f>
        <v>20</v>
      </c>
    </row>
    <row r="13862" spans="1:9" x14ac:dyDescent="0.4">
      <c r="A13862" s="1">
        <v>13860</v>
      </c>
      <c r="B13862">
        <v>13861</v>
      </c>
      <c r="C13862" t="s">
        <v>18</v>
      </c>
      <c r="D13862" t="s">
        <v>161</v>
      </c>
      <c r="E13862" t="s">
        <v>13563</v>
      </c>
      <c r="F13862">
        <v>1</v>
      </c>
      <c r="G13862">
        <v>4</v>
      </c>
      <c r="H13862">
        <v>1</v>
      </c>
      <c r="I13862">
        <f>ROUND(F13862*G13862,0)</f>
        <v>4</v>
      </c>
    </row>
    <row r="13863" spans="1:9" x14ac:dyDescent="0.4">
      <c r="A13863" s="1">
        <v>13861</v>
      </c>
      <c r="B13863">
        <v>13862</v>
      </c>
      <c r="C13863" t="s">
        <v>10</v>
      </c>
      <c r="D13863" t="s">
        <v>212</v>
      </c>
      <c r="E13863" t="s">
        <v>13564</v>
      </c>
      <c r="F13863">
        <v>1</v>
      </c>
      <c r="G13863">
        <v>4</v>
      </c>
      <c r="H13863">
        <v>2</v>
      </c>
      <c r="I13863">
        <f>ROUND(F13863*G13863,0)</f>
        <v>4</v>
      </c>
    </row>
    <row r="13864" spans="1:9" x14ac:dyDescent="0.4">
      <c r="A13864" s="1">
        <v>13862</v>
      </c>
      <c r="B13864">
        <v>13863</v>
      </c>
      <c r="C13864" t="s">
        <v>10</v>
      </c>
      <c r="D13864" t="s">
        <v>133</v>
      </c>
      <c r="E13864" t="s">
        <v>13565</v>
      </c>
      <c r="F13864">
        <v>5</v>
      </c>
      <c r="G13864">
        <v>8.6</v>
      </c>
      <c r="H13864">
        <v>1</v>
      </c>
      <c r="I13864">
        <f>ROUND(F13864*G13864,0)</f>
        <v>43</v>
      </c>
    </row>
    <row r="13865" spans="1:9" x14ac:dyDescent="0.4">
      <c r="A13865" s="1">
        <v>13863</v>
      </c>
      <c r="B13865">
        <v>13864</v>
      </c>
      <c r="C13865" t="s">
        <v>7</v>
      </c>
      <c r="D13865" t="s">
        <v>25</v>
      </c>
      <c r="E13865" t="s">
        <v>13566</v>
      </c>
      <c r="F13865">
        <v>10</v>
      </c>
      <c r="G13865">
        <v>10.1</v>
      </c>
      <c r="H13865">
        <v>28</v>
      </c>
      <c r="I13865">
        <f>ROUND(F13865*G13865,0)</f>
        <v>101</v>
      </c>
    </row>
    <row r="13866" spans="1:9" x14ac:dyDescent="0.4">
      <c r="A13866" s="1">
        <v>13864</v>
      </c>
      <c r="B13866">
        <v>13865</v>
      </c>
      <c r="C13866" t="s">
        <v>9</v>
      </c>
      <c r="D13866" t="s">
        <v>34</v>
      </c>
      <c r="E13866" t="s">
        <v>13567</v>
      </c>
      <c r="F13866">
        <v>1</v>
      </c>
      <c r="G13866">
        <v>14</v>
      </c>
      <c r="H13866">
        <v>47</v>
      </c>
      <c r="I13866">
        <f>ROUND(F13866*G13866,0)</f>
        <v>14</v>
      </c>
    </row>
    <row r="13867" spans="1:9" x14ac:dyDescent="0.4">
      <c r="A13867" s="1">
        <v>13865</v>
      </c>
      <c r="B13867">
        <v>13866</v>
      </c>
      <c r="C13867" t="s">
        <v>17</v>
      </c>
      <c r="D13867" t="s">
        <v>139</v>
      </c>
      <c r="E13867" t="s">
        <v>13568</v>
      </c>
      <c r="F13867">
        <v>1</v>
      </c>
      <c r="G13867">
        <v>5</v>
      </c>
      <c r="H13867">
        <v>1</v>
      </c>
      <c r="I13867">
        <f>ROUND(F13867*G13867,0)</f>
        <v>5</v>
      </c>
    </row>
    <row r="13868" spans="1:9" x14ac:dyDescent="0.4">
      <c r="A13868" s="1">
        <v>13866</v>
      </c>
      <c r="B13868">
        <v>13867</v>
      </c>
      <c r="C13868" t="s">
        <v>8</v>
      </c>
      <c r="D13868" t="s">
        <v>30</v>
      </c>
      <c r="E13868" t="s">
        <v>13569</v>
      </c>
      <c r="F13868">
        <v>18</v>
      </c>
      <c r="G13868">
        <v>11</v>
      </c>
      <c r="H13868">
        <v>37</v>
      </c>
      <c r="I13868">
        <f>ROUND(F13868*G13868,0)</f>
        <v>198</v>
      </c>
    </row>
    <row r="13869" spans="1:9" x14ac:dyDescent="0.4">
      <c r="A13869" s="1">
        <v>13867</v>
      </c>
      <c r="B13869">
        <v>13868</v>
      </c>
      <c r="C13869" t="s">
        <v>8</v>
      </c>
      <c r="D13869" t="s">
        <v>30</v>
      </c>
      <c r="E13869" t="s">
        <v>13570</v>
      </c>
      <c r="F13869">
        <v>8</v>
      </c>
      <c r="G13869">
        <v>3.25</v>
      </c>
      <c r="H13869">
        <v>49</v>
      </c>
      <c r="I13869">
        <f>ROUND(F13869*G13869,0)</f>
        <v>26</v>
      </c>
    </row>
    <row r="13870" spans="1:9" x14ac:dyDescent="0.4">
      <c r="A13870" s="1">
        <v>13868</v>
      </c>
      <c r="B13870">
        <v>13869</v>
      </c>
      <c r="C13870" t="s">
        <v>10</v>
      </c>
      <c r="D13870" t="s">
        <v>80</v>
      </c>
      <c r="E13870" t="s">
        <v>13571</v>
      </c>
      <c r="F13870">
        <v>1</v>
      </c>
      <c r="G13870">
        <v>5</v>
      </c>
      <c r="H13870">
        <v>62</v>
      </c>
      <c r="I13870">
        <f>ROUND(F13870*G13870,0)</f>
        <v>5</v>
      </c>
    </row>
    <row r="13871" spans="1:9" x14ac:dyDescent="0.4">
      <c r="A13871" s="1">
        <v>13869</v>
      </c>
      <c r="B13871">
        <v>13870</v>
      </c>
      <c r="C13871" t="s">
        <v>18</v>
      </c>
      <c r="D13871" t="s">
        <v>161</v>
      </c>
      <c r="E13871" t="s">
        <v>13572</v>
      </c>
      <c r="F13871">
        <v>1</v>
      </c>
      <c r="G13871">
        <v>9</v>
      </c>
      <c r="H13871">
        <v>1</v>
      </c>
      <c r="I13871">
        <f>ROUND(F13871*G13871,0)</f>
        <v>9</v>
      </c>
    </row>
    <row r="13872" spans="1:9" x14ac:dyDescent="0.4">
      <c r="A13872" s="1">
        <v>13870</v>
      </c>
      <c r="B13872">
        <v>13871</v>
      </c>
      <c r="C13872" t="s">
        <v>17</v>
      </c>
      <c r="D13872" t="s">
        <v>184</v>
      </c>
      <c r="E13872" t="s">
        <v>13573</v>
      </c>
      <c r="F13872">
        <v>1</v>
      </c>
      <c r="G13872">
        <v>10</v>
      </c>
      <c r="H13872">
        <v>20</v>
      </c>
      <c r="I13872">
        <f>ROUND(F13872*G13872,0)</f>
        <v>10</v>
      </c>
    </row>
    <row r="13873" spans="1:9" x14ac:dyDescent="0.4">
      <c r="A13873" s="1">
        <v>13871</v>
      </c>
      <c r="B13873">
        <v>13872</v>
      </c>
      <c r="C13873" t="s">
        <v>20</v>
      </c>
      <c r="D13873" t="s">
        <v>226</v>
      </c>
      <c r="E13873" t="s">
        <v>13574</v>
      </c>
      <c r="F13873">
        <v>25</v>
      </c>
      <c r="G13873">
        <v>5.68</v>
      </c>
      <c r="H13873">
        <v>1</v>
      </c>
      <c r="I13873">
        <f>ROUND(F13873*G13873,0)</f>
        <v>142</v>
      </c>
    </row>
    <row r="13874" spans="1:9" x14ac:dyDescent="0.4">
      <c r="A13874" s="1">
        <v>13872</v>
      </c>
      <c r="B13874">
        <v>13873</v>
      </c>
      <c r="C13874" t="s">
        <v>7</v>
      </c>
      <c r="D13874" t="s">
        <v>146</v>
      </c>
      <c r="E13874" t="s">
        <v>13575</v>
      </c>
      <c r="F13874">
        <v>13</v>
      </c>
      <c r="G13874">
        <v>6.15</v>
      </c>
      <c r="H13874">
        <v>64</v>
      </c>
      <c r="I13874">
        <f>ROUND(F13874*G13874,0)</f>
        <v>80</v>
      </c>
    </row>
    <row r="13875" spans="1:9" x14ac:dyDescent="0.4">
      <c r="A13875" s="1">
        <v>13873</v>
      </c>
      <c r="B13875">
        <v>13874</v>
      </c>
      <c r="C13875" t="s">
        <v>18</v>
      </c>
      <c r="D13875" t="s">
        <v>95</v>
      </c>
      <c r="E13875" t="s">
        <v>13576</v>
      </c>
      <c r="F13875">
        <v>2</v>
      </c>
      <c r="G13875">
        <v>15</v>
      </c>
      <c r="H13875">
        <v>3</v>
      </c>
      <c r="I13875">
        <f>ROUND(F13875*G13875,0)</f>
        <v>30</v>
      </c>
    </row>
    <row r="13876" spans="1:9" x14ac:dyDescent="0.4">
      <c r="A13876" s="1">
        <v>13874</v>
      </c>
      <c r="B13876">
        <v>13875</v>
      </c>
      <c r="C13876" t="s">
        <v>17</v>
      </c>
      <c r="D13876" t="s">
        <v>159</v>
      </c>
      <c r="E13876" t="s">
        <v>13577</v>
      </c>
      <c r="F13876">
        <v>2</v>
      </c>
      <c r="G13876">
        <v>1</v>
      </c>
      <c r="H13876">
        <v>11</v>
      </c>
      <c r="I13876">
        <f>ROUND(F13876*G13876,0)</f>
        <v>2</v>
      </c>
    </row>
    <row r="13877" spans="1:9" x14ac:dyDescent="0.4">
      <c r="A13877" s="1">
        <v>13875</v>
      </c>
      <c r="B13877">
        <v>13876</v>
      </c>
      <c r="C13877" t="s">
        <v>18</v>
      </c>
      <c r="D13877" t="s">
        <v>161</v>
      </c>
      <c r="E13877" t="s">
        <v>13578</v>
      </c>
      <c r="F13877">
        <v>1</v>
      </c>
      <c r="G13877">
        <v>11</v>
      </c>
      <c r="H13877">
        <v>3</v>
      </c>
      <c r="I13877">
        <f>ROUND(F13877*G13877,0)</f>
        <v>11</v>
      </c>
    </row>
    <row r="13878" spans="1:9" x14ac:dyDescent="0.4">
      <c r="A13878" s="1">
        <v>13876</v>
      </c>
      <c r="B13878">
        <v>13877</v>
      </c>
      <c r="C13878" t="s">
        <v>7</v>
      </c>
      <c r="D13878" t="s">
        <v>25</v>
      </c>
      <c r="E13878" t="s">
        <v>13579</v>
      </c>
      <c r="F13878">
        <v>13</v>
      </c>
      <c r="G13878">
        <v>10.62</v>
      </c>
      <c r="H13878">
        <v>61</v>
      </c>
      <c r="I13878">
        <f>ROUND(F13878*G13878,0)</f>
        <v>138</v>
      </c>
    </row>
    <row r="13879" spans="1:9" x14ac:dyDescent="0.4">
      <c r="A13879" s="1">
        <v>13877</v>
      </c>
      <c r="B13879">
        <v>13878</v>
      </c>
      <c r="C13879" t="s">
        <v>7</v>
      </c>
      <c r="D13879" t="s">
        <v>25</v>
      </c>
      <c r="E13879" t="s">
        <v>13580</v>
      </c>
      <c r="F13879">
        <v>1</v>
      </c>
      <c r="G13879">
        <v>1</v>
      </c>
      <c r="H13879">
        <v>1</v>
      </c>
      <c r="I13879">
        <f>ROUND(F13879*G13879,0)</f>
        <v>1</v>
      </c>
    </row>
    <row r="13880" spans="1:9" x14ac:dyDescent="0.4">
      <c r="A13880" s="1">
        <v>13878</v>
      </c>
      <c r="B13880">
        <v>13879</v>
      </c>
      <c r="C13880" t="s">
        <v>10</v>
      </c>
      <c r="D13880" t="s">
        <v>79</v>
      </c>
      <c r="E13880" t="s">
        <v>13581</v>
      </c>
      <c r="F13880">
        <v>2</v>
      </c>
      <c r="G13880">
        <v>11</v>
      </c>
      <c r="H13880">
        <v>3</v>
      </c>
      <c r="I13880">
        <f>ROUND(F13880*G13880,0)</f>
        <v>22</v>
      </c>
    </row>
    <row r="13881" spans="1:9" x14ac:dyDescent="0.4">
      <c r="A13881" s="1">
        <v>13879</v>
      </c>
      <c r="B13881">
        <v>13880</v>
      </c>
      <c r="C13881" t="s">
        <v>9</v>
      </c>
      <c r="D13881" t="s">
        <v>149</v>
      </c>
      <c r="E13881" t="s">
        <v>13582</v>
      </c>
      <c r="F13881">
        <v>2</v>
      </c>
      <c r="G13881">
        <v>3</v>
      </c>
      <c r="H13881">
        <v>3</v>
      </c>
      <c r="I13881">
        <f>ROUND(F13881*G13881,0)</f>
        <v>6</v>
      </c>
    </row>
    <row r="13882" spans="1:9" x14ac:dyDescent="0.4">
      <c r="A13882" s="1">
        <v>13880</v>
      </c>
      <c r="B13882">
        <v>13881</v>
      </c>
      <c r="C13882" t="s">
        <v>11</v>
      </c>
      <c r="D13882" t="s">
        <v>40</v>
      </c>
      <c r="E13882" t="s">
        <v>13583</v>
      </c>
      <c r="F13882">
        <v>2</v>
      </c>
      <c r="G13882">
        <v>3</v>
      </c>
      <c r="H13882">
        <v>1</v>
      </c>
      <c r="I13882">
        <f>ROUND(F13882*G13882,0)</f>
        <v>6</v>
      </c>
    </row>
    <row r="13883" spans="1:9" x14ac:dyDescent="0.4">
      <c r="A13883" s="1">
        <v>13881</v>
      </c>
      <c r="B13883">
        <v>13882</v>
      </c>
      <c r="C13883" t="s">
        <v>10</v>
      </c>
      <c r="D13883" t="s">
        <v>79</v>
      </c>
      <c r="E13883" t="s">
        <v>8509</v>
      </c>
      <c r="F13883">
        <v>1</v>
      </c>
      <c r="G13883">
        <v>7</v>
      </c>
      <c r="H13883">
        <v>1</v>
      </c>
      <c r="I13883">
        <f>ROUND(F13883*G13883,0)</f>
        <v>7</v>
      </c>
    </row>
    <row r="13884" spans="1:9" x14ac:dyDescent="0.4">
      <c r="A13884" s="1">
        <v>13882</v>
      </c>
      <c r="B13884">
        <v>13883</v>
      </c>
      <c r="C13884" t="s">
        <v>9</v>
      </c>
      <c r="D13884" t="s">
        <v>71</v>
      </c>
      <c r="E13884" t="s">
        <v>13584</v>
      </c>
      <c r="F13884">
        <v>1</v>
      </c>
      <c r="G13884">
        <v>9</v>
      </c>
      <c r="H13884">
        <v>64</v>
      </c>
      <c r="I13884">
        <f>ROUND(F13884*G13884,0)</f>
        <v>9</v>
      </c>
    </row>
    <row r="13885" spans="1:9" x14ac:dyDescent="0.4">
      <c r="A13885" s="1">
        <v>13883</v>
      </c>
      <c r="B13885">
        <v>13884</v>
      </c>
      <c r="C13885" t="s">
        <v>9</v>
      </c>
      <c r="D13885" t="s">
        <v>74</v>
      </c>
      <c r="E13885" t="s">
        <v>13585</v>
      </c>
      <c r="F13885">
        <v>2</v>
      </c>
      <c r="G13885">
        <v>11.5</v>
      </c>
      <c r="H13885">
        <v>64</v>
      </c>
      <c r="I13885">
        <f>ROUND(F13885*G13885,0)</f>
        <v>23</v>
      </c>
    </row>
    <row r="13886" spans="1:9" x14ac:dyDescent="0.4">
      <c r="A13886" s="1">
        <v>13884</v>
      </c>
      <c r="B13886">
        <v>13885</v>
      </c>
      <c r="C13886" t="s">
        <v>7</v>
      </c>
      <c r="D13886" t="s">
        <v>59</v>
      </c>
      <c r="E13886" t="s">
        <v>13586</v>
      </c>
      <c r="F13886">
        <v>13</v>
      </c>
      <c r="G13886">
        <v>14.15</v>
      </c>
      <c r="H13886">
        <v>40</v>
      </c>
      <c r="I13886">
        <f>ROUND(F13886*G13886,0)</f>
        <v>184</v>
      </c>
    </row>
    <row r="13887" spans="1:9" x14ac:dyDescent="0.4">
      <c r="A13887" s="1">
        <v>13885</v>
      </c>
      <c r="B13887">
        <v>13886</v>
      </c>
      <c r="C13887" t="s">
        <v>7</v>
      </c>
      <c r="D13887" t="s">
        <v>59</v>
      </c>
      <c r="E13887" t="s">
        <v>13587</v>
      </c>
      <c r="F13887">
        <v>3</v>
      </c>
      <c r="G13887">
        <v>12.67</v>
      </c>
      <c r="H13887">
        <v>64</v>
      </c>
      <c r="I13887">
        <f>ROUND(F13887*G13887,0)</f>
        <v>38</v>
      </c>
    </row>
    <row r="13888" spans="1:9" x14ac:dyDescent="0.4">
      <c r="A13888" s="1">
        <v>13886</v>
      </c>
      <c r="B13888">
        <v>13887</v>
      </c>
      <c r="C13888" t="s">
        <v>20</v>
      </c>
      <c r="D13888" t="s">
        <v>186</v>
      </c>
      <c r="E13888" t="s">
        <v>13588</v>
      </c>
      <c r="F13888">
        <v>3</v>
      </c>
      <c r="G13888">
        <v>11.33</v>
      </c>
      <c r="H13888">
        <v>64</v>
      </c>
      <c r="I13888">
        <f>ROUND(F13888*G13888,0)</f>
        <v>34</v>
      </c>
    </row>
    <row r="13889" spans="1:9" x14ac:dyDescent="0.4">
      <c r="A13889" s="1">
        <v>13887</v>
      </c>
      <c r="B13889">
        <v>13888</v>
      </c>
      <c r="C13889" t="s">
        <v>9</v>
      </c>
      <c r="D13889" t="s">
        <v>74</v>
      </c>
      <c r="E13889" t="s">
        <v>13589</v>
      </c>
      <c r="F13889">
        <v>1</v>
      </c>
      <c r="G13889">
        <v>11</v>
      </c>
      <c r="H13889">
        <v>1</v>
      </c>
      <c r="I13889">
        <f>ROUND(F13889*G13889,0)</f>
        <v>11</v>
      </c>
    </row>
    <row r="13890" spans="1:9" x14ac:dyDescent="0.4">
      <c r="A13890" s="1">
        <v>13888</v>
      </c>
      <c r="B13890">
        <v>13889</v>
      </c>
      <c r="C13890" t="s">
        <v>9</v>
      </c>
      <c r="D13890" t="s">
        <v>72</v>
      </c>
      <c r="E13890" t="s">
        <v>3964</v>
      </c>
      <c r="F13890">
        <v>2</v>
      </c>
      <c r="G13890">
        <v>17.5</v>
      </c>
      <c r="H13890">
        <v>9</v>
      </c>
      <c r="I13890">
        <f>ROUND(F13890*G13890,0)</f>
        <v>35</v>
      </c>
    </row>
    <row r="13891" spans="1:9" x14ac:dyDescent="0.4">
      <c r="A13891" s="1">
        <v>13889</v>
      </c>
      <c r="B13891">
        <v>13890</v>
      </c>
      <c r="C13891" t="s">
        <v>17</v>
      </c>
      <c r="D13891" t="s">
        <v>123</v>
      </c>
      <c r="E13891" t="s">
        <v>13590</v>
      </c>
      <c r="F13891">
        <v>4</v>
      </c>
      <c r="G13891">
        <v>6.5</v>
      </c>
      <c r="H13891">
        <v>1</v>
      </c>
      <c r="I13891">
        <f>ROUND(F13891*G13891,0)</f>
        <v>26</v>
      </c>
    </row>
    <row r="13892" spans="1:9" x14ac:dyDescent="0.4">
      <c r="A13892" s="1">
        <v>13890</v>
      </c>
      <c r="B13892">
        <v>13891</v>
      </c>
      <c r="C13892" t="s">
        <v>7</v>
      </c>
      <c r="D13892" t="s">
        <v>130</v>
      </c>
      <c r="E13892" t="s">
        <v>8861</v>
      </c>
      <c r="F13892">
        <v>1</v>
      </c>
      <c r="G13892">
        <v>6</v>
      </c>
      <c r="H13892">
        <v>1</v>
      </c>
      <c r="I13892">
        <f>ROUND(F13892*G13892,0)</f>
        <v>6</v>
      </c>
    </row>
    <row r="13893" spans="1:9" x14ac:dyDescent="0.4">
      <c r="A13893" s="1">
        <v>13891</v>
      </c>
      <c r="B13893">
        <v>13892</v>
      </c>
      <c r="C13893" t="s">
        <v>18</v>
      </c>
      <c r="D13893" t="s">
        <v>142</v>
      </c>
      <c r="E13893" t="s">
        <v>13591</v>
      </c>
      <c r="F13893">
        <v>1</v>
      </c>
      <c r="G13893">
        <v>4</v>
      </c>
      <c r="H13893">
        <v>1</v>
      </c>
      <c r="I13893">
        <f>ROUND(F13893*G13893,0)</f>
        <v>4</v>
      </c>
    </row>
    <row r="13894" spans="1:9" x14ac:dyDescent="0.4">
      <c r="A13894" s="1">
        <v>13892</v>
      </c>
      <c r="B13894">
        <v>13893</v>
      </c>
      <c r="C13894" t="s">
        <v>18</v>
      </c>
      <c r="D13894" t="s">
        <v>142</v>
      </c>
      <c r="E13894" t="s">
        <v>13592</v>
      </c>
      <c r="F13894">
        <v>5</v>
      </c>
      <c r="G13894">
        <v>7.6</v>
      </c>
      <c r="H13894">
        <v>1</v>
      </c>
      <c r="I13894">
        <f>ROUND(F13894*G13894,0)</f>
        <v>38</v>
      </c>
    </row>
    <row r="13895" spans="1:9" x14ac:dyDescent="0.4">
      <c r="A13895" s="1">
        <v>13893</v>
      </c>
      <c r="B13895">
        <v>13894</v>
      </c>
      <c r="C13895" t="s">
        <v>17</v>
      </c>
      <c r="D13895" t="s">
        <v>127</v>
      </c>
      <c r="E13895" t="s">
        <v>13593</v>
      </c>
      <c r="F13895">
        <v>1</v>
      </c>
      <c r="G13895">
        <v>8</v>
      </c>
      <c r="H13895">
        <v>1</v>
      </c>
      <c r="I13895">
        <f>ROUND(F13895*G13895,0)</f>
        <v>8</v>
      </c>
    </row>
    <row r="13896" spans="1:9" x14ac:dyDescent="0.4">
      <c r="A13896" s="1">
        <v>13894</v>
      </c>
      <c r="B13896">
        <v>13895</v>
      </c>
      <c r="C13896" t="s">
        <v>10</v>
      </c>
      <c r="D13896" t="s">
        <v>37</v>
      </c>
      <c r="E13896" t="s">
        <v>13594</v>
      </c>
      <c r="F13896">
        <v>1</v>
      </c>
      <c r="G13896">
        <v>16</v>
      </c>
      <c r="H13896">
        <v>64</v>
      </c>
      <c r="I13896">
        <f>ROUND(F13896*G13896,0)</f>
        <v>16</v>
      </c>
    </row>
    <row r="13897" spans="1:9" x14ac:dyDescent="0.4">
      <c r="A13897" s="1">
        <v>13895</v>
      </c>
      <c r="B13897">
        <v>13896</v>
      </c>
      <c r="C13897" t="s">
        <v>17</v>
      </c>
      <c r="D13897" t="s">
        <v>219</v>
      </c>
      <c r="E13897" t="s">
        <v>13595</v>
      </c>
      <c r="F13897">
        <v>2</v>
      </c>
      <c r="G13897">
        <v>3</v>
      </c>
      <c r="H13897">
        <v>2</v>
      </c>
      <c r="I13897">
        <f>ROUND(F13897*G13897,0)</f>
        <v>6</v>
      </c>
    </row>
    <row r="13898" spans="1:9" x14ac:dyDescent="0.4">
      <c r="A13898" s="1">
        <v>13896</v>
      </c>
      <c r="B13898">
        <v>13897</v>
      </c>
      <c r="C13898" t="s">
        <v>17</v>
      </c>
      <c r="D13898" t="s">
        <v>220</v>
      </c>
      <c r="E13898" t="s">
        <v>13596</v>
      </c>
      <c r="F13898">
        <v>1</v>
      </c>
      <c r="G13898">
        <v>8</v>
      </c>
      <c r="H13898">
        <v>28</v>
      </c>
      <c r="I13898">
        <f>ROUND(F13898*G13898,0)</f>
        <v>8</v>
      </c>
    </row>
    <row r="13899" spans="1:9" x14ac:dyDescent="0.4">
      <c r="A13899" s="1">
        <v>13897</v>
      </c>
      <c r="B13899">
        <v>13898</v>
      </c>
      <c r="C13899" t="s">
        <v>22</v>
      </c>
      <c r="D13899" t="s">
        <v>89</v>
      </c>
      <c r="E13899" t="s">
        <v>13597</v>
      </c>
      <c r="F13899">
        <v>1</v>
      </c>
      <c r="G13899">
        <v>6</v>
      </c>
      <c r="H13899">
        <v>1</v>
      </c>
      <c r="I13899">
        <f>ROUND(F13899*G13899,0)</f>
        <v>6</v>
      </c>
    </row>
    <row r="13900" spans="1:9" x14ac:dyDescent="0.4">
      <c r="A13900" s="1">
        <v>13898</v>
      </c>
      <c r="B13900">
        <v>13899</v>
      </c>
      <c r="C13900" t="s">
        <v>9</v>
      </c>
      <c r="D13900" t="s">
        <v>71</v>
      </c>
      <c r="E13900" t="s">
        <v>13598</v>
      </c>
      <c r="F13900">
        <v>23</v>
      </c>
      <c r="G13900">
        <v>18.350000000000001</v>
      </c>
      <c r="H13900">
        <v>28</v>
      </c>
      <c r="I13900">
        <f>ROUND(F13900*G13900,0)</f>
        <v>422</v>
      </c>
    </row>
    <row r="13901" spans="1:9" x14ac:dyDescent="0.4">
      <c r="A13901" s="1">
        <v>13899</v>
      </c>
      <c r="B13901">
        <v>13900</v>
      </c>
      <c r="C13901" t="s">
        <v>21</v>
      </c>
      <c r="D13901" t="s">
        <v>55</v>
      </c>
      <c r="E13901" t="s">
        <v>13599</v>
      </c>
      <c r="F13901">
        <v>15</v>
      </c>
      <c r="G13901">
        <v>12.73</v>
      </c>
      <c r="H13901">
        <v>28</v>
      </c>
      <c r="I13901">
        <f>ROUND(F13901*G13901,0)</f>
        <v>191</v>
      </c>
    </row>
    <row r="13902" spans="1:9" x14ac:dyDescent="0.4">
      <c r="A13902" s="1">
        <v>13900</v>
      </c>
      <c r="B13902">
        <v>13901</v>
      </c>
      <c r="C13902" t="s">
        <v>9</v>
      </c>
      <c r="D13902" t="s">
        <v>211</v>
      </c>
      <c r="E13902" t="s">
        <v>13600</v>
      </c>
      <c r="F13902">
        <v>14</v>
      </c>
      <c r="G13902">
        <v>15.79</v>
      </c>
      <c r="H13902">
        <v>61</v>
      </c>
      <c r="I13902">
        <f>ROUND(F13902*G13902,0)</f>
        <v>221</v>
      </c>
    </row>
    <row r="13903" spans="1:9" x14ac:dyDescent="0.4">
      <c r="A13903" s="1">
        <v>13901</v>
      </c>
      <c r="B13903">
        <v>13902</v>
      </c>
      <c r="C13903" t="s">
        <v>9</v>
      </c>
      <c r="D13903" t="s">
        <v>211</v>
      </c>
      <c r="E13903" t="s">
        <v>13601</v>
      </c>
      <c r="F13903">
        <v>12</v>
      </c>
      <c r="G13903">
        <v>10.75</v>
      </c>
      <c r="H13903">
        <v>42</v>
      </c>
      <c r="I13903">
        <f>ROUND(F13903*G13903,0)</f>
        <v>129</v>
      </c>
    </row>
    <row r="13904" spans="1:9" x14ac:dyDescent="0.4">
      <c r="A13904" s="1">
        <v>13902</v>
      </c>
      <c r="B13904">
        <v>13903</v>
      </c>
      <c r="C13904" t="s">
        <v>22</v>
      </c>
      <c r="D13904" t="s">
        <v>137</v>
      </c>
      <c r="E13904" t="s">
        <v>13602</v>
      </c>
      <c r="F13904">
        <v>28</v>
      </c>
      <c r="G13904">
        <v>7.93</v>
      </c>
      <c r="H13904">
        <v>28</v>
      </c>
      <c r="I13904">
        <f>ROUND(F13904*G13904,0)</f>
        <v>222</v>
      </c>
    </row>
    <row r="13905" spans="1:9" x14ac:dyDescent="0.4">
      <c r="A13905" s="1">
        <v>13903</v>
      </c>
      <c r="B13905">
        <v>13904</v>
      </c>
      <c r="C13905" t="s">
        <v>7</v>
      </c>
      <c r="D13905" t="s">
        <v>172</v>
      </c>
      <c r="E13905" t="s">
        <v>13603</v>
      </c>
      <c r="F13905">
        <v>48</v>
      </c>
      <c r="G13905">
        <v>26.65</v>
      </c>
      <c r="H13905">
        <v>49</v>
      </c>
      <c r="I13905">
        <f>ROUND(F13905*G13905,0)</f>
        <v>1279</v>
      </c>
    </row>
    <row r="13906" spans="1:9" x14ac:dyDescent="0.4">
      <c r="A13906" s="1">
        <v>13904</v>
      </c>
      <c r="B13906">
        <v>13905</v>
      </c>
      <c r="C13906" t="s">
        <v>10</v>
      </c>
      <c r="D13906" t="s">
        <v>153</v>
      </c>
      <c r="E13906" t="s">
        <v>13604</v>
      </c>
      <c r="F13906">
        <v>2</v>
      </c>
      <c r="G13906">
        <v>6</v>
      </c>
      <c r="H13906">
        <v>16</v>
      </c>
      <c r="I13906">
        <f>ROUND(F13906*G13906,0)</f>
        <v>12</v>
      </c>
    </row>
    <row r="13907" spans="1:9" x14ac:dyDescent="0.4">
      <c r="A13907" s="1">
        <v>13905</v>
      </c>
      <c r="B13907">
        <v>13906</v>
      </c>
      <c r="C13907" t="s">
        <v>11</v>
      </c>
      <c r="D13907" t="s">
        <v>119</v>
      </c>
      <c r="E13907" t="s">
        <v>13605</v>
      </c>
      <c r="F13907">
        <v>2</v>
      </c>
      <c r="G13907">
        <v>9</v>
      </c>
      <c r="H13907">
        <v>11</v>
      </c>
      <c r="I13907">
        <f>ROUND(F13907*G13907,0)</f>
        <v>18</v>
      </c>
    </row>
    <row r="13908" spans="1:9" x14ac:dyDescent="0.4">
      <c r="A13908" s="1">
        <v>13906</v>
      </c>
      <c r="B13908">
        <v>13907</v>
      </c>
      <c r="C13908" t="s">
        <v>10</v>
      </c>
      <c r="D13908" t="s">
        <v>196</v>
      </c>
      <c r="E13908" t="s">
        <v>13606</v>
      </c>
      <c r="F13908">
        <v>1</v>
      </c>
      <c r="G13908">
        <v>2</v>
      </c>
      <c r="H13908">
        <v>2</v>
      </c>
      <c r="I13908">
        <f>ROUND(F13908*G13908,0)</f>
        <v>2</v>
      </c>
    </row>
    <row r="13909" spans="1:9" x14ac:dyDescent="0.4">
      <c r="A13909" s="1">
        <v>13907</v>
      </c>
      <c r="B13909">
        <v>13908</v>
      </c>
      <c r="C13909" t="s">
        <v>7</v>
      </c>
      <c r="D13909" t="s">
        <v>170</v>
      </c>
      <c r="E13909" t="s">
        <v>13607</v>
      </c>
      <c r="F13909">
        <v>1</v>
      </c>
      <c r="G13909">
        <v>18</v>
      </c>
      <c r="H13909">
        <v>1</v>
      </c>
      <c r="I13909">
        <f>ROUND(F13909*G13909,0)</f>
        <v>18</v>
      </c>
    </row>
    <row r="13910" spans="1:9" x14ac:dyDescent="0.4">
      <c r="A13910" s="1">
        <v>13908</v>
      </c>
      <c r="B13910">
        <v>13909</v>
      </c>
      <c r="C13910" t="s">
        <v>7</v>
      </c>
      <c r="D13910" t="s">
        <v>170</v>
      </c>
      <c r="E13910" t="s">
        <v>13608</v>
      </c>
      <c r="F13910">
        <v>1</v>
      </c>
      <c r="G13910">
        <v>1</v>
      </c>
      <c r="H13910">
        <v>1</v>
      </c>
      <c r="I13910">
        <f>ROUND(F13910*G13910,0)</f>
        <v>1</v>
      </c>
    </row>
    <row r="13911" spans="1:9" x14ac:dyDescent="0.4">
      <c r="A13911" s="1">
        <v>13909</v>
      </c>
      <c r="B13911">
        <v>13910</v>
      </c>
      <c r="C13911" t="s">
        <v>10</v>
      </c>
      <c r="D13911" t="s">
        <v>80</v>
      </c>
      <c r="E13911" t="s">
        <v>13609</v>
      </c>
      <c r="F13911">
        <v>2</v>
      </c>
      <c r="G13911">
        <v>11.5</v>
      </c>
      <c r="H13911">
        <v>1</v>
      </c>
      <c r="I13911">
        <f>ROUND(F13911*G13911,0)</f>
        <v>23</v>
      </c>
    </row>
    <row r="13912" spans="1:9" x14ac:dyDescent="0.4">
      <c r="A13912" s="1">
        <v>13910</v>
      </c>
      <c r="B13912">
        <v>13911</v>
      </c>
      <c r="C13912" t="s">
        <v>10</v>
      </c>
      <c r="D13912" t="s">
        <v>80</v>
      </c>
      <c r="E13912" t="s">
        <v>13610</v>
      </c>
      <c r="F13912">
        <v>1</v>
      </c>
      <c r="G13912">
        <v>16</v>
      </c>
      <c r="H13912">
        <v>18</v>
      </c>
      <c r="I13912">
        <f>ROUND(F13912*G13912,0)</f>
        <v>16</v>
      </c>
    </row>
    <row r="13913" spans="1:9" x14ac:dyDescent="0.4">
      <c r="A13913" s="1">
        <v>13911</v>
      </c>
      <c r="B13913">
        <v>13912</v>
      </c>
      <c r="C13913" t="s">
        <v>7</v>
      </c>
      <c r="D13913" t="s">
        <v>102</v>
      </c>
      <c r="E13913" t="s">
        <v>13611</v>
      </c>
      <c r="F13913">
        <v>1</v>
      </c>
      <c r="G13913">
        <v>6</v>
      </c>
      <c r="H13913">
        <v>2</v>
      </c>
      <c r="I13913">
        <f>ROUND(F13913*G13913,0)</f>
        <v>6</v>
      </c>
    </row>
    <row r="13914" spans="1:9" x14ac:dyDescent="0.4">
      <c r="A13914" s="1">
        <v>13912</v>
      </c>
      <c r="B13914">
        <v>13913</v>
      </c>
      <c r="C13914" t="s">
        <v>12</v>
      </c>
      <c r="D13914" t="s">
        <v>82</v>
      </c>
      <c r="E13914" t="s">
        <v>13612</v>
      </c>
      <c r="F13914">
        <v>1</v>
      </c>
      <c r="G13914">
        <v>26</v>
      </c>
      <c r="H13914">
        <v>18</v>
      </c>
      <c r="I13914">
        <f>ROUND(F13914*G13914,0)</f>
        <v>26</v>
      </c>
    </row>
    <row r="13915" spans="1:9" x14ac:dyDescent="0.4">
      <c r="A13915" s="1">
        <v>13913</v>
      </c>
      <c r="B13915">
        <v>13914</v>
      </c>
      <c r="C13915" t="s">
        <v>7</v>
      </c>
      <c r="D13915" t="s">
        <v>103</v>
      </c>
      <c r="E13915" t="s">
        <v>13613</v>
      </c>
      <c r="F13915">
        <v>2</v>
      </c>
      <c r="G13915">
        <v>4.5</v>
      </c>
      <c r="H13915">
        <v>1</v>
      </c>
      <c r="I13915">
        <f>ROUND(F13915*G13915,0)</f>
        <v>9</v>
      </c>
    </row>
    <row r="13916" spans="1:9" x14ac:dyDescent="0.4">
      <c r="A13916" s="1">
        <v>13914</v>
      </c>
      <c r="B13916">
        <v>13915</v>
      </c>
      <c r="C13916" t="s">
        <v>17</v>
      </c>
      <c r="D13916" t="s">
        <v>127</v>
      </c>
      <c r="E13916" t="s">
        <v>13614</v>
      </c>
      <c r="F13916">
        <v>6</v>
      </c>
      <c r="G13916">
        <v>15.67</v>
      </c>
      <c r="H13916">
        <v>64</v>
      </c>
      <c r="I13916">
        <f>ROUND(F13916*G13916,0)</f>
        <v>94</v>
      </c>
    </row>
    <row r="13917" spans="1:9" x14ac:dyDescent="0.4">
      <c r="A13917" s="1">
        <v>13915</v>
      </c>
      <c r="B13917">
        <v>13916</v>
      </c>
      <c r="C13917" t="s">
        <v>17</v>
      </c>
      <c r="D13917" t="s">
        <v>127</v>
      </c>
      <c r="E13917" t="s">
        <v>11103</v>
      </c>
      <c r="F13917">
        <v>1</v>
      </c>
      <c r="G13917">
        <v>10</v>
      </c>
      <c r="H13917">
        <v>1</v>
      </c>
      <c r="I13917">
        <f>ROUND(F13917*G13917,0)</f>
        <v>10</v>
      </c>
    </row>
    <row r="13918" spans="1:9" x14ac:dyDescent="0.4">
      <c r="A13918" s="1">
        <v>13916</v>
      </c>
      <c r="B13918">
        <v>13917</v>
      </c>
      <c r="C13918" t="s">
        <v>12</v>
      </c>
      <c r="D13918" t="s">
        <v>42</v>
      </c>
      <c r="E13918" t="s">
        <v>13615</v>
      </c>
      <c r="F13918">
        <v>9</v>
      </c>
      <c r="G13918">
        <v>6.22</v>
      </c>
      <c r="H13918">
        <v>1</v>
      </c>
      <c r="I13918">
        <f>ROUND(F13918*G13918,0)</f>
        <v>56</v>
      </c>
    </row>
    <row r="13919" spans="1:9" x14ac:dyDescent="0.4">
      <c r="A13919" s="1">
        <v>13917</v>
      </c>
      <c r="B13919">
        <v>13918</v>
      </c>
      <c r="C13919" t="s">
        <v>17</v>
      </c>
      <c r="D13919" t="s">
        <v>91</v>
      </c>
      <c r="E13919" t="s">
        <v>13616</v>
      </c>
      <c r="F13919">
        <v>4</v>
      </c>
      <c r="G13919">
        <v>7.75</v>
      </c>
      <c r="H13919">
        <v>1</v>
      </c>
      <c r="I13919">
        <f>ROUND(F13919*G13919,0)</f>
        <v>31</v>
      </c>
    </row>
    <row r="13920" spans="1:9" x14ac:dyDescent="0.4">
      <c r="A13920" s="1">
        <v>13918</v>
      </c>
      <c r="B13920">
        <v>13919</v>
      </c>
      <c r="C13920" t="s">
        <v>10</v>
      </c>
      <c r="D13920" t="s">
        <v>175</v>
      </c>
      <c r="E13920" t="s">
        <v>13617</v>
      </c>
      <c r="F13920">
        <v>1</v>
      </c>
      <c r="G13920">
        <v>2</v>
      </c>
      <c r="H13920">
        <v>28</v>
      </c>
      <c r="I13920">
        <f>ROUND(F13920*G13920,0)</f>
        <v>2</v>
      </c>
    </row>
    <row r="13921" spans="1:9" x14ac:dyDescent="0.4">
      <c r="A13921" s="1">
        <v>13919</v>
      </c>
      <c r="B13921">
        <v>13920</v>
      </c>
      <c r="C13921" t="s">
        <v>17</v>
      </c>
      <c r="D13921" t="s">
        <v>220</v>
      </c>
      <c r="E13921" t="s">
        <v>13618</v>
      </c>
      <c r="F13921">
        <v>1</v>
      </c>
      <c r="G13921">
        <v>8</v>
      </c>
      <c r="H13921">
        <v>1</v>
      </c>
      <c r="I13921">
        <f>ROUND(F13921*G13921,0)</f>
        <v>8</v>
      </c>
    </row>
    <row r="13922" spans="1:9" x14ac:dyDescent="0.4">
      <c r="A13922" s="1">
        <v>13920</v>
      </c>
      <c r="B13922">
        <v>13921</v>
      </c>
      <c r="C13922" t="s">
        <v>7</v>
      </c>
      <c r="D13922" t="s">
        <v>130</v>
      </c>
      <c r="E13922" t="s">
        <v>13619</v>
      </c>
      <c r="F13922">
        <v>14</v>
      </c>
      <c r="G13922">
        <v>3.64</v>
      </c>
      <c r="H13922">
        <v>64</v>
      </c>
      <c r="I13922">
        <f>ROUND(F13922*G13922,0)</f>
        <v>51</v>
      </c>
    </row>
    <row r="13923" spans="1:9" x14ac:dyDescent="0.4">
      <c r="A13923" s="1">
        <v>13921</v>
      </c>
      <c r="B13923">
        <v>13922</v>
      </c>
      <c r="C13923" t="s">
        <v>18</v>
      </c>
      <c r="D13923" t="s">
        <v>95</v>
      </c>
      <c r="E13923" t="s">
        <v>13620</v>
      </c>
      <c r="F13923">
        <v>1</v>
      </c>
      <c r="G13923">
        <v>12</v>
      </c>
      <c r="H13923">
        <v>1</v>
      </c>
      <c r="I13923">
        <f>ROUND(F13923*G13923,0)</f>
        <v>12</v>
      </c>
    </row>
    <row r="13924" spans="1:9" x14ac:dyDescent="0.4">
      <c r="A13924" s="1">
        <v>13922</v>
      </c>
      <c r="B13924">
        <v>13923</v>
      </c>
      <c r="C13924" t="s">
        <v>15</v>
      </c>
      <c r="D13924" t="s">
        <v>135</v>
      </c>
      <c r="E13924" t="s">
        <v>13621</v>
      </c>
      <c r="F13924">
        <v>12</v>
      </c>
      <c r="G13924">
        <v>4.67</v>
      </c>
      <c r="H13924">
        <v>1</v>
      </c>
      <c r="I13924">
        <f>ROUND(F13924*G13924,0)</f>
        <v>56</v>
      </c>
    </row>
    <row r="13925" spans="1:9" x14ac:dyDescent="0.4">
      <c r="A13925" s="1">
        <v>13923</v>
      </c>
      <c r="B13925">
        <v>13924</v>
      </c>
      <c r="C13925" t="s">
        <v>8</v>
      </c>
      <c r="D13925" t="s">
        <v>105</v>
      </c>
      <c r="E13925" t="s">
        <v>13622</v>
      </c>
      <c r="F13925">
        <v>4</v>
      </c>
      <c r="G13925">
        <v>11.75</v>
      </c>
      <c r="H13925">
        <v>2</v>
      </c>
      <c r="I13925">
        <f>ROUND(F13925*G13925,0)</f>
        <v>47</v>
      </c>
    </row>
    <row r="13926" spans="1:9" x14ac:dyDescent="0.4">
      <c r="A13926" s="1">
        <v>13924</v>
      </c>
      <c r="B13926">
        <v>13925</v>
      </c>
      <c r="C13926" t="s">
        <v>8</v>
      </c>
      <c r="D13926" t="s">
        <v>163</v>
      </c>
      <c r="E13926" t="s">
        <v>13623</v>
      </c>
      <c r="F13926">
        <v>1</v>
      </c>
      <c r="G13926">
        <v>2</v>
      </c>
      <c r="H13926">
        <v>64</v>
      </c>
      <c r="I13926">
        <f>ROUND(F13926*G13926,0)</f>
        <v>2</v>
      </c>
    </row>
    <row r="13927" spans="1:9" x14ac:dyDescent="0.4">
      <c r="A13927" s="1">
        <v>13925</v>
      </c>
      <c r="B13927">
        <v>13926</v>
      </c>
      <c r="C13927" t="s">
        <v>9</v>
      </c>
      <c r="D13927" t="s">
        <v>74</v>
      </c>
      <c r="E13927" t="s">
        <v>13624</v>
      </c>
      <c r="F13927">
        <v>2</v>
      </c>
      <c r="G13927">
        <v>5</v>
      </c>
      <c r="H13927">
        <v>20</v>
      </c>
      <c r="I13927">
        <f>ROUND(F13927*G13927,0)</f>
        <v>10</v>
      </c>
    </row>
    <row r="13928" spans="1:9" x14ac:dyDescent="0.4">
      <c r="A13928" s="1">
        <v>13926</v>
      </c>
      <c r="B13928">
        <v>13927</v>
      </c>
      <c r="C13928" t="s">
        <v>10</v>
      </c>
      <c r="D13928" t="s">
        <v>213</v>
      </c>
      <c r="E13928" t="s">
        <v>13625</v>
      </c>
      <c r="F13928">
        <v>4</v>
      </c>
      <c r="G13928">
        <v>6</v>
      </c>
      <c r="H13928">
        <v>1</v>
      </c>
      <c r="I13928">
        <f>ROUND(F13928*G13928,0)</f>
        <v>24</v>
      </c>
    </row>
    <row r="13929" spans="1:9" x14ac:dyDescent="0.4">
      <c r="A13929" s="1">
        <v>13927</v>
      </c>
      <c r="B13929">
        <v>13928</v>
      </c>
      <c r="C13929" t="s">
        <v>10</v>
      </c>
      <c r="D13929" t="s">
        <v>213</v>
      </c>
      <c r="E13929" t="s">
        <v>13626</v>
      </c>
      <c r="F13929">
        <v>1</v>
      </c>
      <c r="G13929">
        <v>1</v>
      </c>
      <c r="H13929">
        <v>1</v>
      </c>
      <c r="I13929">
        <f>ROUND(F13929*G13929,0)</f>
        <v>1</v>
      </c>
    </row>
    <row r="13930" spans="1:9" x14ac:dyDescent="0.4">
      <c r="A13930" s="1">
        <v>13928</v>
      </c>
      <c r="B13930">
        <v>13929</v>
      </c>
      <c r="C13930" t="s">
        <v>10</v>
      </c>
      <c r="D13930" t="s">
        <v>35</v>
      </c>
      <c r="E13930" t="s">
        <v>13627</v>
      </c>
      <c r="F13930">
        <v>1</v>
      </c>
      <c r="G13930">
        <v>7</v>
      </c>
      <c r="H13930">
        <v>1</v>
      </c>
      <c r="I13930">
        <f>ROUND(F13930*G13930,0)</f>
        <v>7</v>
      </c>
    </row>
    <row r="13931" spans="1:9" x14ac:dyDescent="0.4">
      <c r="A13931" s="1">
        <v>13929</v>
      </c>
      <c r="B13931">
        <v>13930</v>
      </c>
      <c r="C13931" t="s">
        <v>9</v>
      </c>
      <c r="D13931" t="s">
        <v>75</v>
      </c>
      <c r="E13931" t="s">
        <v>13628</v>
      </c>
      <c r="F13931">
        <v>4</v>
      </c>
      <c r="G13931">
        <v>12.25</v>
      </c>
      <c r="H13931">
        <v>9</v>
      </c>
      <c r="I13931">
        <f>ROUND(F13931*G13931,0)</f>
        <v>49</v>
      </c>
    </row>
    <row r="13932" spans="1:9" x14ac:dyDescent="0.4">
      <c r="A13932" s="1">
        <v>13930</v>
      </c>
      <c r="B13932">
        <v>13931</v>
      </c>
      <c r="C13932" t="s">
        <v>9</v>
      </c>
      <c r="D13932" t="s">
        <v>174</v>
      </c>
      <c r="E13932" t="s">
        <v>13629</v>
      </c>
      <c r="F13932">
        <v>9</v>
      </c>
      <c r="G13932">
        <v>15</v>
      </c>
      <c r="H13932">
        <v>16</v>
      </c>
      <c r="I13932">
        <f>ROUND(F13932*G13932,0)</f>
        <v>135</v>
      </c>
    </row>
    <row r="13933" spans="1:9" x14ac:dyDescent="0.4">
      <c r="A13933" s="1">
        <v>13931</v>
      </c>
      <c r="B13933">
        <v>13932</v>
      </c>
      <c r="C13933" t="s">
        <v>14</v>
      </c>
      <c r="D13933" t="s">
        <v>82</v>
      </c>
      <c r="E13933" t="s">
        <v>13630</v>
      </c>
      <c r="F13933">
        <v>1</v>
      </c>
      <c r="G13933">
        <v>1</v>
      </c>
      <c r="H13933">
        <v>1</v>
      </c>
      <c r="I13933">
        <f>ROUND(F13933*G13933,0)</f>
        <v>1</v>
      </c>
    </row>
    <row r="13934" spans="1:9" x14ac:dyDescent="0.4">
      <c r="A13934" s="1">
        <v>13932</v>
      </c>
      <c r="B13934">
        <v>13933</v>
      </c>
      <c r="C13934" t="s">
        <v>7</v>
      </c>
      <c r="D13934" t="s">
        <v>59</v>
      </c>
      <c r="E13934" t="s">
        <v>13631</v>
      </c>
      <c r="F13934">
        <v>1</v>
      </c>
      <c r="G13934">
        <v>1</v>
      </c>
      <c r="H13934">
        <v>1</v>
      </c>
      <c r="I13934">
        <f>ROUND(F13934*G13934,0)</f>
        <v>1</v>
      </c>
    </row>
    <row r="13935" spans="1:9" x14ac:dyDescent="0.4">
      <c r="A13935" s="1">
        <v>13933</v>
      </c>
      <c r="B13935">
        <v>13934</v>
      </c>
      <c r="C13935" t="s">
        <v>17</v>
      </c>
      <c r="D13935" t="s">
        <v>159</v>
      </c>
      <c r="E13935" t="s">
        <v>13632</v>
      </c>
      <c r="F13935">
        <v>1</v>
      </c>
      <c r="G13935">
        <v>17</v>
      </c>
      <c r="H13935">
        <v>1</v>
      </c>
      <c r="I13935">
        <f>ROUND(F13935*G13935,0)</f>
        <v>17</v>
      </c>
    </row>
    <row r="13936" spans="1:9" x14ac:dyDescent="0.4">
      <c r="A13936" s="1">
        <v>13934</v>
      </c>
      <c r="B13936">
        <v>13935</v>
      </c>
      <c r="C13936" t="s">
        <v>17</v>
      </c>
      <c r="D13936" t="s">
        <v>126</v>
      </c>
      <c r="E13936" t="s">
        <v>13633</v>
      </c>
      <c r="F13936">
        <v>1</v>
      </c>
      <c r="G13936">
        <v>3</v>
      </c>
      <c r="H13936">
        <v>2</v>
      </c>
      <c r="I13936">
        <f>ROUND(F13936*G13936,0)</f>
        <v>3</v>
      </c>
    </row>
    <row r="13937" spans="1:9" x14ac:dyDescent="0.4">
      <c r="A13937" s="1">
        <v>13935</v>
      </c>
      <c r="B13937">
        <v>13936</v>
      </c>
      <c r="C13937" t="s">
        <v>7</v>
      </c>
      <c r="D13937" t="s">
        <v>101</v>
      </c>
      <c r="E13937" t="s">
        <v>13634</v>
      </c>
      <c r="F13937">
        <v>1</v>
      </c>
      <c r="G13937">
        <v>14</v>
      </c>
      <c r="H13937">
        <v>1</v>
      </c>
      <c r="I13937">
        <f>ROUND(F13937*G13937,0)</f>
        <v>14</v>
      </c>
    </row>
    <row r="13938" spans="1:9" x14ac:dyDescent="0.4">
      <c r="A13938" s="1">
        <v>13936</v>
      </c>
      <c r="B13938">
        <v>13937</v>
      </c>
      <c r="C13938" t="s">
        <v>10</v>
      </c>
      <c r="D13938" t="s">
        <v>36</v>
      </c>
      <c r="E13938" t="s">
        <v>13635</v>
      </c>
      <c r="F13938">
        <v>3</v>
      </c>
      <c r="G13938">
        <v>6</v>
      </c>
      <c r="H13938">
        <v>1</v>
      </c>
      <c r="I13938">
        <f>ROUND(F13938*G13938,0)</f>
        <v>18</v>
      </c>
    </row>
    <row r="13939" spans="1:9" x14ac:dyDescent="0.4">
      <c r="A13939" s="1">
        <v>13937</v>
      </c>
      <c r="B13939">
        <v>13938</v>
      </c>
      <c r="C13939" t="s">
        <v>17</v>
      </c>
      <c r="D13939" t="s">
        <v>90</v>
      </c>
      <c r="E13939" t="s">
        <v>13636</v>
      </c>
      <c r="F13939">
        <v>3</v>
      </c>
      <c r="G13939">
        <v>4.67</v>
      </c>
      <c r="H13939">
        <v>1</v>
      </c>
      <c r="I13939">
        <f>ROUND(F13939*G13939,0)</f>
        <v>14</v>
      </c>
    </row>
    <row r="13940" spans="1:9" x14ac:dyDescent="0.4">
      <c r="A13940" s="1">
        <v>13938</v>
      </c>
      <c r="B13940">
        <v>13939</v>
      </c>
      <c r="C13940" t="s">
        <v>18</v>
      </c>
      <c r="D13940" t="s">
        <v>141</v>
      </c>
      <c r="E13940" t="s">
        <v>13637</v>
      </c>
      <c r="F13940">
        <v>1</v>
      </c>
      <c r="G13940">
        <v>2</v>
      </c>
      <c r="H13940">
        <v>3</v>
      </c>
      <c r="I13940">
        <f>ROUND(F13940*G13940,0)</f>
        <v>2</v>
      </c>
    </row>
    <row r="13941" spans="1:9" x14ac:dyDescent="0.4">
      <c r="A13941" s="1">
        <v>13939</v>
      </c>
      <c r="B13941">
        <v>13940</v>
      </c>
      <c r="C13941" t="s">
        <v>8</v>
      </c>
      <c r="D13941" t="s">
        <v>66</v>
      </c>
      <c r="E13941" t="s">
        <v>13638</v>
      </c>
      <c r="F13941">
        <v>6</v>
      </c>
      <c r="G13941">
        <v>3.83</v>
      </c>
      <c r="H13941">
        <v>1</v>
      </c>
      <c r="I13941">
        <f>ROUND(F13941*G13941,0)</f>
        <v>23</v>
      </c>
    </row>
    <row r="13942" spans="1:9" x14ac:dyDescent="0.4">
      <c r="A13942" s="1">
        <v>13940</v>
      </c>
      <c r="B13942">
        <v>13941</v>
      </c>
      <c r="C13942" t="s">
        <v>7</v>
      </c>
      <c r="D13942" t="s">
        <v>170</v>
      </c>
      <c r="E13942" t="s">
        <v>13639</v>
      </c>
      <c r="F13942">
        <v>2</v>
      </c>
      <c r="G13942">
        <v>9</v>
      </c>
      <c r="H13942">
        <v>1</v>
      </c>
      <c r="I13942">
        <f>ROUND(F13942*G13942,0)</f>
        <v>18</v>
      </c>
    </row>
    <row r="13943" spans="1:9" x14ac:dyDescent="0.4">
      <c r="A13943" s="1">
        <v>13941</v>
      </c>
      <c r="B13943">
        <v>13942</v>
      </c>
      <c r="C13943" t="s">
        <v>10</v>
      </c>
      <c r="D13943" t="s">
        <v>80</v>
      </c>
      <c r="E13943" t="s">
        <v>13640</v>
      </c>
      <c r="F13943">
        <v>1</v>
      </c>
      <c r="G13943">
        <v>25</v>
      </c>
      <c r="H13943">
        <v>1</v>
      </c>
      <c r="I13943">
        <f>ROUND(F13943*G13943,0)</f>
        <v>25</v>
      </c>
    </row>
    <row r="13944" spans="1:9" x14ac:dyDescent="0.4">
      <c r="A13944" s="1">
        <v>13942</v>
      </c>
      <c r="B13944">
        <v>13943</v>
      </c>
      <c r="C13944" t="s">
        <v>9</v>
      </c>
      <c r="D13944" t="s">
        <v>132</v>
      </c>
      <c r="E13944" t="s">
        <v>13641</v>
      </c>
      <c r="F13944">
        <v>1</v>
      </c>
      <c r="G13944">
        <v>22</v>
      </c>
      <c r="H13944">
        <v>1</v>
      </c>
      <c r="I13944">
        <f>ROUND(F13944*G13944,0)</f>
        <v>22</v>
      </c>
    </row>
    <row r="13945" spans="1:9" x14ac:dyDescent="0.4">
      <c r="A13945" s="1">
        <v>13943</v>
      </c>
      <c r="B13945">
        <v>13944</v>
      </c>
      <c r="C13945" t="s">
        <v>9</v>
      </c>
      <c r="D13945" t="s">
        <v>132</v>
      </c>
      <c r="E13945" t="s">
        <v>13642</v>
      </c>
      <c r="F13945">
        <v>1</v>
      </c>
      <c r="G13945">
        <v>10</v>
      </c>
      <c r="H13945">
        <v>3</v>
      </c>
      <c r="I13945">
        <f>ROUND(F13945*G13945,0)</f>
        <v>10</v>
      </c>
    </row>
    <row r="13946" spans="1:9" x14ac:dyDescent="0.4">
      <c r="A13946" s="1">
        <v>13944</v>
      </c>
      <c r="B13946">
        <v>13945</v>
      </c>
      <c r="C13946" t="s">
        <v>10</v>
      </c>
      <c r="D13946" t="s">
        <v>133</v>
      </c>
      <c r="E13946" t="s">
        <v>13643</v>
      </c>
      <c r="F13946">
        <v>2</v>
      </c>
      <c r="G13946">
        <v>24</v>
      </c>
      <c r="H13946">
        <v>28</v>
      </c>
      <c r="I13946">
        <f>ROUND(F13946*G13946,0)</f>
        <v>48</v>
      </c>
    </row>
    <row r="13947" spans="1:9" x14ac:dyDescent="0.4">
      <c r="A13947" s="1">
        <v>13945</v>
      </c>
      <c r="B13947">
        <v>13946</v>
      </c>
      <c r="C13947" t="s">
        <v>10</v>
      </c>
      <c r="D13947" t="s">
        <v>133</v>
      </c>
      <c r="E13947" t="s">
        <v>13644</v>
      </c>
      <c r="F13947">
        <v>9</v>
      </c>
      <c r="G13947">
        <v>21.44</v>
      </c>
      <c r="H13947">
        <v>1</v>
      </c>
      <c r="I13947">
        <f>ROUND(F13947*G13947,0)</f>
        <v>193</v>
      </c>
    </row>
    <row r="13948" spans="1:9" x14ac:dyDescent="0.4">
      <c r="A13948" s="1">
        <v>13946</v>
      </c>
      <c r="B13948">
        <v>13947</v>
      </c>
      <c r="C13948" t="s">
        <v>7</v>
      </c>
      <c r="D13948" t="s">
        <v>102</v>
      </c>
      <c r="E13948" t="s">
        <v>13645</v>
      </c>
      <c r="F13948">
        <v>1</v>
      </c>
      <c r="G13948">
        <v>6</v>
      </c>
      <c r="H13948">
        <v>1</v>
      </c>
      <c r="I13948">
        <f>ROUND(F13948*G13948,0)</f>
        <v>6</v>
      </c>
    </row>
    <row r="13949" spans="1:9" x14ac:dyDescent="0.4">
      <c r="A13949" s="1">
        <v>13947</v>
      </c>
      <c r="B13949">
        <v>13948</v>
      </c>
      <c r="C13949" t="s">
        <v>8</v>
      </c>
      <c r="D13949" t="s">
        <v>192</v>
      </c>
      <c r="E13949" t="s">
        <v>13646</v>
      </c>
      <c r="F13949">
        <v>2</v>
      </c>
      <c r="G13949">
        <v>16.5</v>
      </c>
      <c r="H13949">
        <v>1</v>
      </c>
      <c r="I13949">
        <f>ROUND(F13949*G13949,0)</f>
        <v>33</v>
      </c>
    </row>
    <row r="13950" spans="1:9" x14ac:dyDescent="0.4">
      <c r="A13950" s="1">
        <v>13948</v>
      </c>
      <c r="B13950">
        <v>13949</v>
      </c>
      <c r="C13950" t="s">
        <v>8</v>
      </c>
      <c r="D13950" t="s">
        <v>192</v>
      </c>
      <c r="E13950" t="s">
        <v>13647</v>
      </c>
      <c r="F13950">
        <v>6</v>
      </c>
      <c r="G13950">
        <v>6.17</v>
      </c>
      <c r="H13950">
        <v>61</v>
      </c>
      <c r="I13950">
        <f>ROUND(F13950*G13950,0)</f>
        <v>37</v>
      </c>
    </row>
    <row r="13951" spans="1:9" x14ac:dyDescent="0.4">
      <c r="A13951" s="1">
        <v>13949</v>
      </c>
      <c r="B13951">
        <v>13950</v>
      </c>
      <c r="C13951" t="s">
        <v>7</v>
      </c>
      <c r="D13951" t="s">
        <v>102</v>
      </c>
      <c r="E13951" t="s">
        <v>13648</v>
      </c>
      <c r="F13951">
        <v>1</v>
      </c>
      <c r="G13951">
        <v>1</v>
      </c>
      <c r="H13951">
        <v>64</v>
      </c>
      <c r="I13951">
        <f>ROUND(F13951*G13951,0)</f>
        <v>1</v>
      </c>
    </row>
    <row r="13952" spans="1:9" x14ac:dyDescent="0.4">
      <c r="A13952" s="1">
        <v>13950</v>
      </c>
      <c r="B13952">
        <v>13951</v>
      </c>
      <c r="C13952" t="s">
        <v>17</v>
      </c>
      <c r="D13952" t="s">
        <v>46</v>
      </c>
      <c r="E13952" t="s">
        <v>13649</v>
      </c>
      <c r="F13952">
        <v>1</v>
      </c>
      <c r="G13952">
        <v>8</v>
      </c>
      <c r="H13952">
        <v>28</v>
      </c>
      <c r="I13952">
        <f>ROUND(F13952*G13952,0)</f>
        <v>8</v>
      </c>
    </row>
    <row r="13953" spans="1:9" x14ac:dyDescent="0.4">
      <c r="A13953" s="1">
        <v>13951</v>
      </c>
      <c r="B13953">
        <v>13952</v>
      </c>
      <c r="C13953" t="s">
        <v>15</v>
      </c>
      <c r="D13953" t="s">
        <v>44</v>
      </c>
      <c r="E13953" t="s">
        <v>13650</v>
      </c>
      <c r="F13953">
        <v>29</v>
      </c>
      <c r="G13953">
        <v>5.14</v>
      </c>
      <c r="H13953">
        <v>64</v>
      </c>
      <c r="I13953">
        <f>ROUND(F13953*G13953,0)</f>
        <v>149</v>
      </c>
    </row>
    <row r="13954" spans="1:9" x14ac:dyDescent="0.4">
      <c r="A13954" s="1">
        <v>13952</v>
      </c>
      <c r="B13954">
        <v>13953</v>
      </c>
      <c r="C13954" t="s">
        <v>20</v>
      </c>
      <c r="D13954" t="s">
        <v>129</v>
      </c>
      <c r="E13954" t="s">
        <v>13651</v>
      </c>
      <c r="F13954">
        <v>1</v>
      </c>
      <c r="G13954">
        <v>2</v>
      </c>
      <c r="H13954">
        <v>1</v>
      </c>
      <c r="I13954">
        <f>ROUND(F13954*G13954,0)</f>
        <v>2</v>
      </c>
    </row>
    <row r="13955" spans="1:9" x14ac:dyDescent="0.4">
      <c r="A13955" s="1">
        <v>13953</v>
      </c>
      <c r="B13955">
        <v>13954</v>
      </c>
      <c r="C13955" t="s">
        <v>18</v>
      </c>
      <c r="D13955" t="s">
        <v>142</v>
      </c>
      <c r="E13955" t="s">
        <v>13652</v>
      </c>
      <c r="F13955">
        <v>1</v>
      </c>
      <c r="G13955">
        <v>1</v>
      </c>
      <c r="H13955">
        <v>1</v>
      </c>
      <c r="I13955">
        <f>ROUND(F13955*G13955,0)</f>
        <v>1</v>
      </c>
    </row>
    <row r="13956" spans="1:9" x14ac:dyDescent="0.4">
      <c r="A13956" s="1">
        <v>13954</v>
      </c>
      <c r="B13956">
        <v>13955</v>
      </c>
      <c r="C13956" t="s">
        <v>17</v>
      </c>
      <c r="D13956" t="s">
        <v>90</v>
      </c>
      <c r="E13956" t="s">
        <v>13653</v>
      </c>
      <c r="F13956">
        <v>4</v>
      </c>
      <c r="G13956">
        <v>15.75</v>
      </c>
      <c r="H13956">
        <v>20</v>
      </c>
      <c r="I13956">
        <f>ROUND(F13956*G13956,0)</f>
        <v>63</v>
      </c>
    </row>
    <row r="13957" spans="1:9" x14ac:dyDescent="0.4">
      <c r="A13957" s="1">
        <v>13955</v>
      </c>
      <c r="B13957">
        <v>13956</v>
      </c>
      <c r="C13957" t="s">
        <v>18</v>
      </c>
      <c r="D13957" t="s">
        <v>199</v>
      </c>
      <c r="E13957" t="s">
        <v>13654</v>
      </c>
      <c r="F13957">
        <v>1</v>
      </c>
      <c r="G13957">
        <v>1</v>
      </c>
      <c r="H13957">
        <v>1</v>
      </c>
      <c r="I13957">
        <f>ROUND(F13957*G13957,0)</f>
        <v>1</v>
      </c>
    </row>
    <row r="13958" spans="1:9" x14ac:dyDescent="0.4">
      <c r="A13958" s="1">
        <v>13956</v>
      </c>
      <c r="B13958">
        <v>13957</v>
      </c>
      <c r="C13958" t="s">
        <v>14</v>
      </c>
      <c r="D13958" t="s">
        <v>118</v>
      </c>
      <c r="E13958" t="s">
        <v>13655</v>
      </c>
      <c r="F13958">
        <v>1</v>
      </c>
      <c r="G13958">
        <v>3</v>
      </c>
      <c r="H13958">
        <v>64</v>
      </c>
      <c r="I13958">
        <f>ROUND(F13958*G13958,0)</f>
        <v>3</v>
      </c>
    </row>
    <row r="13959" spans="1:9" x14ac:dyDescent="0.4">
      <c r="A13959" s="1">
        <v>13957</v>
      </c>
      <c r="B13959">
        <v>13958</v>
      </c>
      <c r="C13959" t="s">
        <v>8</v>
      </c>
      <c r="D13959" t="s">
        <v>61</v>
      </c>
      <c r="E13959" t="s">
        <v>13656</v>
      </c>
      <c r="F13959">
        <v>14</v>
      </c>
      <c r="G13959">
        <v>5.71</v>
      </c>
      <c r="H13959">
        <v>40</v>
      </c>
      <c r="I13959">
        <f>ROUND(F13959*G13959,0)</f>
        <v>80</v>
      </c>
    </row>
    <row r="13960" spans="1:9" x14ac:dyDescent="0.4">
      <c r="A13960" s="1">
        <v>13958</v>
      </c>
      <c r="B13960">
        <v>13959</v>
      </c>
      <c r="C13960" t="s">
        <v>18</v>
      </c>
      <c r="D13960" t="s">
        <v>93</v>
      </c>
      <c r="E13960" t="s">
        <v>13657</v>
      </c>
      <c r="F13960">
        <v>3</v>
      </c>
      <c r="G13960">
        <v>7.67</v>
      </c>
      <c r="H13960">
        <v>1</v>
      </c>
      <c r="I13960">
        <f>ROUND(F13960*G13960,0)</f>
        <v>23</v>
      </c>
    </row>
    <row r="13961" spans="1:9" x14ac:dyDescent="0.4">
      <c r="A13961" s="1">
        <v>13959</v>
      </c>
      <c r="B13961">
        <v>13960</v>
      </c>
      <c r="C13961" t="s">
        <v>19</v>
      </c>
      <c r="D13961" t="s">
        <v>52</v>
      </c>
      <c r="E13961" t="s">
        <v>13658</v>
      </c>
      <c r="F13961">
        <v>2</v>
      </c>
      <c r="G13961">
        <v>1.5</v>
      </c>
      <c r="H13961">
        <v>1</v>
      </c>
      <c r="I13961">
        <f>ROUND(F13961*G13961,0)</f>
        <v>3</v>
      </c>
    </row>
    <row r="13962" spans="1:9" x14ac:dyDescent="0.4">
      <c r="A13962" s="1">
        <v>13960</v>
      </c>
      <c r="B13962">
        <v>13961</v>
      </c>
      <c r="C13962" t="s">
        <v>9</v>
      </c>
      <c r="D13962" t="s">
        <v>149</v>
      </c>
      <c r="E13962" t="s">
        <v>13659</v>
      </c>
      <c r="F13962">
        <v>2</v>
      </c>
      <c r="G13962">
        <v>5.5</v>
      </c>
      <c r="H13962">
        <v>1</v>
      </c>
      <c r="I13962">
        <f>ROUND(F13962*G13962,0)</f>
        <v>11</v>
      </c>
    </row>
    <row r="13963" spans="1:9" x14ac:dyDescent="0.4">
      <c r="A13963" s="1">
        <v>13961</v>
      </c>
      <c r="B13963">
        <v>13962</v>
      </c>
      <c r="C13963" t="s">
        <v>18</v>
      </c>
      <c r="D13963" t="s">
        <v>160</v>
      </c>
      <c r="E13963" t="s">
        <v>13660</v>
      </c>
      <c r="F13963">
        <v>1</v>
      </c>
      <c r="G13963">
        <v>9</v>
      </c>
      <c r="H13963">
        <v>64</v>
      </c>
      <c r="I13963">
        <f>ROUND(F13963*G13963,0)</f>
        <v>9</v>
      </c>
    </row>
    <row r="13964" spans="1:9" x14ac:dyDescent="0.4">
      <c r="A13964" s="1">
        <v>13962</v>
      </c>
      <c r="B13964">
        <v>13963</v>
      </c>
      <c r="C13964" t="s">
        <v>18</v>
      </c>
      <c r="D13964" t="s">
        <v>160</v>
      </c>
      <c r="E13964" t="s">
        <v>13661</v>
      </c>
      <c r="F13964">
        <v>2</v>
      </c>
      <c r="G13964">
        <v>5</v>
      </c>
      <c r="H13964">
        <v>1</v>
      </c>
      <c r="I13964">
        <f>ROUND(F13964*G13964,0)</f>
        <v>10</v>
      </c>
    </row>
    <row r="13965" spans="1:9" x14ac:dyDescent="0.4">
      <c r="A13965" s="1">
        <v>13963</v>
      </c>
      <c r="B13965">
        <v>13964</v>
      </c>
      <c r="C13965" t="s">
        <v>18</v>
      </c>
      <c r="D13965" t="s">
        <v>160</v>
      </c>
      <c r="E13965" t="s">
        <v>13662</v>
      </c>
      <c r="F13965">
        <v>1</v>
      </c>
      <c r="G13965">
        <v>7</v>
      </c>
      <c r="H13965">
        <v>1</v>
      </c>
      <c r="I13965">
        <f>ROUND(F13965*G13965,0)</f>
        <v>7</v>
      </c>
    </row>
    <row r="13966" spans="1:9" x14ac:dyDescent="0.4">
      <c r="A13966" s="1">
        <v>13964</v>
      </c>
      <c r="B13966">
        <v>13965</v>
      </c>
      <c r="C13966" t="s">
        <v>21</v>
      </c>
      <c r="D13966" t="s">
        <v>55</v>
      </c>
      <c r="E13966" t="s">
        <v>13663</v>
      </c>
      <c r="F13966">
        <v>1</v>
      </c>
      <c r="G13966">
        <v>14</v>
      </c>
      <c r="H13966">
        <v>1</v>
      </c>
      <c r="I13966">
        <f>ROUND(F13966*G13966,0)</f>
        <v>14</v>
      </c>
    </row>
    <row r="13967" spans="1:9" x14ac:dyDescent="0.4">
      <c r="A13967" s="1">
        <v>13965</v>
      </c>
      <c r="B13967">
        <v>13966</v>
      </c>
      <c r="C13967" t="s">
        <v>17</v>
      </c>
      <c r="D13967" t="s">
        <v>91</v>
      </c>
      <c r="E13967" t="s">
        <v>13664</v>
      </c>
      <c r="F13967">
        <v>1</v>
      </c>
      <c r="G13967">
        <v>4</v>
      </c>
      <c r="H13967">
        <v>1</v>
      </c>
      <c r="I13967">
        <f>ROUND(F13967*G13967,0)</f>
        <v>4</v>
      </c>
    </row>
    <row r="13968" spans="1:9" x14ac:dyDescent="0.4">
      <c r="A13968" s="1">
        <v>13966</v>
      </c>
      <c r="B13968">
        <v>13967</v>
      </c>
      <c r="C13968" t="s">
        <v>17</v>
      </c>
      <c r="D13968" t="s">
        <v>91</v>
      </c>
      <c r="E13968" t="s">
        <v>13665</v>
      </c>
      <c r="F13968">
        <v>1</v>
      </c>
      <c r="G13968">
        <v>3</v>
      </c>
      <c r="H13968">
        <v>1</v>
      </c>
      <c r="I13968">
        <f>ROUND(F13968*G13968,0)</f>
        <v>3</v>
      </c>
    </row>
    <row r="13969" spans="1:9" x14ac:dyDescent="0.4">
      <c r="A13969" s="1">
        <v>13967</v>
      </c>
      <c r="B13969">
        <v>13968</v>
      </c>
      <c r="C13969" t="s">
        <v>10</v>
      </c>
      <c r="D13969" t="s">
        <v>77</v>
      </c>
      <c r="E13969" t="s">
        <v>13666</v>
      </c>
      <c r="F13969">
        <v>1</v>
      </c>
      <c r="G13969">
        <v>17</v>
      </c>
      <c r="H13969">
        <v>1</v>
      </c>
      <c r="I13969">
        <f>ROUND(F13969*G13969,0)</f>
        <v>17</v>
      </c>
    </row>
    <row r="13970" spans="1:9" x14ac:dyDescent="0.4">
      <c r="A13970" s="1">
        <v>13968</v>
      </c>
      <c r="B13970">
        <v>13969</v>
      </c>
      <c r="C13970" t="s">
        <v>14</v>
      </c>
      <c r="D13970" t="s">
        <v>232</v>
      </c>
      <c r="E13970" t="s">
        <v>13667</v>
      </c>
      <c r="F13970">
        <v>3</v>
      </c>
      <c r="G13970">
        <v>4.33</v>
      </c>
      <c r="H13970">
        <v>1</v>
      </c>
      <c r="I13970">
        <f>ROUND(F13970*G13970,0)</f>
        <v>13</v>
      </c>
    </row>
    <row r="13971" spans="1:9" x14ac:dyDescent="0.4">
      <c r="A13971" s="1">
        <v>13969</v>
      </c>
      <c r="B13971">
        <v>13970</v>
      </c>
      <c r="C13971" t="s">
        <v>17</v>
      </c>
      <c r="D13971" t="s">
        <v>123</v>
      </c>
      <c r="E13971" t="s">
        <v>13668</v>
      </c>
      <c r="F13971">
        <v>2</v>
      </c>
      <c r="G13971">
        <v>2.5</v>
      </c>
      <c r="H13971">
        <v>1</v>
      </c>
      <c r="I13971">
        <f>ROUND(F13971*G13971,0)</f>
        <v>5</v>
      </c>
    </row>
    <row r="13972" spans="1:9" x14ac:dyDescent="0.4">
      <c r="A13972" s="1">
        <v>13970</v>
      </c>
      <c r="B13972">
        <v>13971</v>
      </c>
      <c r="C13972" t="s">
        <v>8</v>
      </c>
      <c r="D13972" t="s">
        <v>163</v>
      </c>
      <c r="E13972" t="s">
        <v>13669</v>
      </c>
      <c r="F13972">
        <v>2</v>
      </c>
      <c r="G13972">
        <v>1.5</v>
      </c>
      <c r="H13972">
        <v>28</v>
      </c>
      <c r="I13972">
        <f>ROUND(F13972*G13972,0)</f>
        <v>3</v>
      </c>
    </row>
    <row r="13973" spans="1:9" x14ac:dyDescent="0.4">
      <c r="A13973" s="1">
        <v>13971</v>
      </c>
      <c r="B13973">
        <v>13972</v>
      </c>
      <c r="C13973" t="s">
        <v>11</v>
      </c>
      <c r="D13973" t="s">
        <v>165</v>
      </c>
      <c r="E13973" t="s">
        <v>13670</v>
      </c>
      <c r="F13973">
        <v>2</v>
      </c>
      <c r="G13973">
        <v>5</v>
      </c>
      <c r="H13973">
        <v>3</v>
      </c>
      <c r="I13973">
        <f>ROUND(F13973*G13973,0)</f>
        <v>10</v>
      </c>
    </row>
    <row r="13974" spans="1:9" x14ac:dyDescent="0.4">
      <c r="A13974" s="1">
        <v>13972</v>
      </c>
      <c r="B13974">
        <v>13973</v>
      </c>
      <c r="C13974" t="s">
        <v>10</v>
      </c>
      <c r="D13974" t="s">
        <v>212</v>
      </c>
      <c r="E13974" t="s">
        <v>13671</v>
      </c>
      <c r="F13974">
        <v>2</v>
      </c>
      <c r="G13974">
        <v>5</v>
      </c>
      <c r="H13974">
        <v>1</v>
      </c>
      <c r="I13974">
        <f>ROUND(F13974*G13974,0)</f>
        <v>10</v>
      </c>
    </row>
    <row r="13975" spans="1:9" x14ac:dyDescent="0.4">
      <c r="A13975" s="1">
        <v>13973</v>
      </c>
      <c r="B13975">
        <v>13974</v>
      </c>
      <c r="C13975" t="s">
        <v>10</v>
      </c>
      <c r="D13975" t="s">
        <v>117</v>
      </c>
      <c r="E13975" t="s">
        <v>13672</v>
      </c>
      <c r="F13975">
        <v>6</v>
      </c>
      <c r="G13975">
        <v>5.5</v>
      </c>
      <c r="H13975">
        <v>1</v>
      </c>
      <c r="I13975">
        <f>ROUND(F13975*G13975,0)</f>
        <v>33</v>
      </c>
    </row>
    <row r="13976" spans="1:9" x14ac:dyDescent="0.4">
      <c r="A13976" s="1">
        <v>13974</v>
      </c>
      <c r="B13976">
        <v>13975</v>
      </c>
      <c r="C13976" t="s">
        <v>10</v>
      </c>
      <c r="D13976" t="s">
        <v>164</v>
      </c>
      <c r="E13976" t="s">
        <v>13673</v>
      </c>
      <c r="F13976">
        <v>8</v>
      </c>
      <c r="G13976">
        <v>16</v>
      </c>
      <c r="H13976">
        <v>1</v>
      </c>
      <c r="I13976">
        <f>ROUND(F13976*G13976,0)</f>
        <v>128</v>
      </c>
    </row>
    <row r="13977" spans="1:9" x14ac:dyDescent="0.4">
      <c r="A13977" s="1">
        <v>13975</v>
      </c>
      <c r="B13977">
        <v>13976</v>
      </c>
      <c r="C13977" t="s">
        <v>8</v>
      </c>
      <c r="D13977" t="s">
        <v>66</v>
      </c>
      <c r="E13977" t="s">
        <v>13674</v>
      </c>
      <c r="F13977">
        <v>5</v>
      </c>
      <c r="G13977">
        <v>12.4</v>
      </c>
      <c r="H13977">
        <v>1</v>
      </c>
      <c r="I13977">
        <f>ROUND(F13977*G13977,0)</f>
        <v>62</v>
      </c>
    </row>
    <row r="13978" spans="1:9" x14ac:dyDescent="0.4">
      <c r="A13978" s="1">
        <v>13976</v>
      </c>
      <c r="B13978">
        <v>13977</v>
      </c>
      <c r="C13978" t="s">
        <v>8</v>
      </c>
      <c r="D13978" t="s">
        <v>66</v>
      </c>
      <c r="E13978" t="s">
        <v>13675</v>
      </c>
      <c r="F13978">
        <v>1</v>
      </c>
      <c r="G13978">
        <v>1</v>
      </c>
      <c r="H13978">
        <v>23</v>
      </c>
      <c r="I13978">
        <f>ROUND(F13978*G13978,0)</f>
        <v>1</v>
      </c>
    </row>
    <row r="13979" spans="1:9" x14ac:dyDescent="0.4">
      <c r="A13979" s="1">
        <v>13977</v>
      </c>
      <c r="B13979">
        <v>13978</v>
      </c>
      <c r="C13979" t="s">
        <v>14</v>
      </c>
      <c r="D13979" t="s">
        <v>42</v>
      </c>
      <c r="E13979" t="s">
        <v>13676</v>
      </c>
      <c r="F13979">
        <v>3</v>
      </c>
      <c r="G13979">
        <v>8.33</v>
      </c>
      <c r="H13979">
        <v>1</v>
      </c>
      <c r="I13979">
        <f>ROUND(F13979*G13979,0)</f>
        <v>25</v>
      </c>
    </row>
    <row r="13980" spans="1:9" x14ac:dyDescent="0.4">
      <c r="A13980" s="1">
        <v>13978</v>
      </c>
      <c r="B13980">
        <v>13979</v>
      </c>
      <c r="C13980" t="s">
        <v>15</v>
      </c>
      <c r="D13980" t="s">
        <v>244</v>
      </c>
      <c r="E13980" t="s">
        <v>13677</v>
      </c>
      <c r="F13980">
        <v>6</v>
      </c>
      <c r="G13980">
        <v>4.33</v>
      </c>
      <c r="H13980">
        <v>61</v>
      </c>
      <c r="I13980">
        <f>ROUND(F13980*G13980,0)</f>
        <v>26</v>
      </c>
    </row>
    <row r="13981" spans="1:9" x14ac:dyDescent="0.4">
      <c r="A13981" s="1">
        <v>13979</v>
      </c>
      <c r="B13981">
        <v>13980</v>
      </c>
      <c r="C13981" t="s">
        <v>21</v>
      </c>
      <c r="D13981" t="s">
        <v>57</v>
      </c>
      <c r="E13981" t="s">
        <v>13678</v>
      </c>
      <c r="F13981">
        <v>11</v>
      </c>
      <c r="G13981">
        <v>3.91</v>
      </c>
      <c r="H13981">
        <v>1</v>
      </c>
      <c r="I13981">
        <f>ROUND(F13981*G13981,0)</f>
        <v>43</v>
      </c>
    </row>
    <row r="13982" spans="1:9" x14ac:dyDescent="0.4">
      <c r="A13982" s="1">
        <v>13980</v>
      </c>
      <c r="B13982">
        <v>13981</v>
      </c>
      <c r="C13982" t="s">
        <v>15</v>
      </c>
      <c r="D13982" t="s">
        <v>248</v>
      </c>
      <c r="E13982" t="s">
        <v>13679</v>
      </c>
      <c r="F13982">
        <v>1</v>
      </c>
      <c r="G13982">
        <v>11</v>
      </c>
      <c r="H13982">
        <v>1</v>
      </c>
      <c r="I13982">
        <f>ROUND(F13982*G13982,0)</f>
        <v>11</v>
      </c>
    </row>
    <row r="13983" spans="1:9" x14ac:dyDescent="0.4">
      <c r="A13983" s="1">
        <v>13981</v>
      </c>
      <c r="B13983">
        <v>13982</v>
      </c>
      <c r="C13983" t="s">
        <v>16</v>
      </c>
      <c r="D13983" t="s">
        <v>82</v>
      </c>
      <c r="E13983" t="s">
        <v>13680</v>
      </c>
      <c r="F13983">
        <v>6</v>
      </c>
      <c r="G13983">
        <v>9.67</v>
      </c>
      <c r="H13983">
        <v>28</v>
      </c>
      <c r="I13983">
        <f>ROUND(F13983*G13983,0)</f>
        <v>58</v>
      </c>
    </row>
    <row r="13984" spans="1:9" x14ac:dyDescent="0.4">
      <c r="A13984" s="1">
        <v>13982</v>
      </c>
      <c r="B13984">
        <v>13983</v>
      </c>
      <c r="C13984" t="s">
        <v>22</v>
      </c>
      <c r="D13984" t="s">
        <v>218</v>
      </c>
      <c r="E13984" t="s">
        <v>13681</v>
      </c>
      <c r="F13984">
        <v>4</v>
      </c>
      <c r="G13984">
        <v>6.75</v>
      </c>
      <c r="H13984">
        <v>1</v>
      </c>
      <c r="I13984">
        <f>ROUND(F13984*G13984,0)</f>
        <v>27</v>
      </c>
    </row>
    <row r="13985" spans="1:9" x14ac:dyDescent="0.4">
      <c r="A13985" s="1">
        <v>13983</v>
      </c>
      <c r="B13985">
        <v>13984</v>
      </c>
      <c r="C13985" t="s">
        <v>23</v>
      </c>
      <c r="D13985" t="s">
        <v>122</v>
      </c>
      <c r="E13985" t="s">
        <v>13682</v>
      </c>
      <c r="F13985">
        <v>10</v>
      </c>
      <c r="G13985">
        <v>4.2</v>
      </c>
      <c r="H13985">
        <v>40</v>
      </c>
      <c r="I13985">
        <f>ROUND(F13985*G13985,0)</f>
        <v>42</v>
      </c>
    </row>
    <row r="13986" spans="1:9" x14ac:dyDescent="0.4">
      <c r="A13986" s="1">
        <v>13984</v>
      </c>
      <c r="B13986">
        <v>13985</v>
      </c>
      <c r="C13986" t="s">
        <v>22</v>
      </c>
      <c r="D13986" t="s">
        <v>119</v>
      </c>
      <c r="E13986" t="s">
        <v>13683</v>
      </c>
      <c r="F13986">
        <v>1</v>
      </c>
      <c r="G13986">
        <v>8</v>
      </c>
      <c r="H13986">
        <v>1</v>
      </c>
      <c r="I13986">
        <f>ROUND(F13986*G13986,0)</f>
        <v>8</v>
      </c>
    </row>
    <row r="13987" spans="1:9" x14ac:dyDescent="0.4">
      <c r="A13987" s="1">
        <v>13985</v>
      </c>
      <c r="B13987">
        <v>13986</v>
      </c>
      <c r="C13987" t="s">
        <v>20</v>
      </c>
      <c r="D13987" t="s">
        <v>128</v>
      </c>
      <c r="E13987" t="s">
        <v>13684</v>
      </c>
      <c r="F13987">
        <v>2</v>
      </c>
      <c r="G13987">
        <v>6</v>
      </c>
      <c r="H13987">
        <v>3</v>
      </c>
      <c r="I13987">
        <f>ROUND(F13987*G13987,0)</f>
        <v>12</v>
      </c>
    </row>
    <row r="13988" spans="1:9" x14ac:dyDescent="0.4">
      <c r="A13988" s="1">
        <v>13986</v>
      </c>
      <c r="B13988">
        <v>13987</v>
      </c>
      <c r="C13988" t="s">
        <v>20</v>
      </c>
      <c r="D13988" t="s">
        <v>128</v>
      </c>
      <c r="E13988" t="s">
        <v>13685</v>
      </c>
      <c r="F13988">
        <v>1</v>
      </c>
      <c r="G13988">
        <v>3</v>
      </c>
      <c r="H13988">
        <v>1</v>
      </c>
      <c r="I13988">
        <f>ROUND(F13988*G13988,0)</f>
        <v>3</v>
      </c>
    </row>
    <row r="13989" spans="1:9" x14ac:dyDescent="0.4">
      <c r="A13989" s="1">
        <v>13987</v>
      </c>
      <c r="B13989">
        <v>13988</v>
      </c>
      <c r="C13989" t="s">
        <v>12</v>
      </c>
      <c r="D13989" t="s">
        <v>119</v>
      </c>
      <c r="E13989" t="s">
        <v>13686</v>
      </c>
      <c r="F13989">
        <v>1</v>
      </c>
      <c r="G13989">
        <v>15</v>
      </c>
      <c r="H13989">
        <v>1</v>
      </c>
      <c r="I13989">
        <f>ROUND(F13989*G13989,0)</f>
        <v>15</v>
      </c>
    </row>
    <row r="13990" spans="1:9" x14ac:dyDescent="0.4">
      <c r="A13990" s="1">
        <v>13988</v>
      </c>
      <c r="B13990">
        <v>13989</v>
      </c>
      <c r="C13990" t="s">
        <v>9</v>
      </c>
      <c r="D13990" t="s">
        <v>75</v>
      </c>
      <c r="E13990" t="s">
        <v>13687</v>
      </c>
      <c r="F13990">
        <v>2</v>
      </c>
      <c r="G13990">
        <v>10.5</v>
      </c>
      <c r="H13990">
        <v>1</v>
      </c>
      <c r="I13990">
        <f>ROUND(F13990*G13990,0)</f>
        <v>21</v>
      </c>
    </row>
    <row r="13991" spans="1:9" x14ac:dyDescent="0.4">
      <c r="A13991" s="1">
        <v>13989</v>
      </c>
      <c r="B13991">
        <v>13990</v>
      </c>
      <c r="C13991" t="s">
        <v>10</v>
      </c>
      <c r="D13991" t="s">
        <v>212</v>
      </c>
      <c r="E13991" t="s">
        <v>13688</v>
      </c>
      <c r="F13991">
        <v>1</v>
      </c>
      <c r="G13991">
        <v>6</v>
      </c>
      <c r="H13991">
        <v>2</v>
      </c>
      <c r="I13991">
        <f>ROUND(F13991*G13991,0)</f>
        <v>6</v>
      </c>
    </row>
    <row r="13992" spans="1:9" x14ac:dyDescent="0.4">
      <c r="A13992" s="1">
        <v>13990</v>
      </c>
      <c r="B13992">
        <v>13991</v>
      </c>
      <c r="C13992" t="s">
        <v>8</v>
      </c>
      <c r="D13992" t="s">
        <v>32</v>
      </c>
      <c r="E13992" t="s">
        <v>13689</v>
      </c>
      <c r="F13992">
        <v>1</v>
      </c>
      <c r="G13992">
        <v>3</v>
      </c>
      <c r="H13992">
        <v>1</v>
      </c>
      <c r="I13992">
        <f>ROUND(F13992*G13992,0)</f>
        <v>3</v>
      </c>
    </row>
    <row r="13993" spans="1:9" x14ac:dyDescent="0.4">
      <c r="A13993" s="1">
        <v>13991</v>
      </c>
      <c r="B13993">
        <v>13992</v>
      </c>
      <c r="C13993" t="s">
        <v>10</v>
      </c>
      <c r="D13993" t="s">
        <v>80</v>
      </c>
      <c r="E13993" t="s">
        <v>13690</v>
      </c>
      <c r="F13993">
        <v>1</v>
      </c>
      <c r="G13993">
        <v>2</v>
      </c>
      <c r="H13993">
        <v>1</v>
      </c>
      <c r="I13993">
        <f>ROUND(F13993*G13993,0)</f>
        <v>2</v>
      </c>
    </row>
    <row r="13994" spans="1:9" x14ac:dyDescent="0.4">
      <c r="A13994" s="1">
        <v>13992</v>
      </c>
      <c r="B13994">
        <v>13993</v>
      </c>
      <c r="C13994" t="s">
        <v>18</v>
      </c>
      <c r="D13994" t="s">
        <v>95</v>
      </c>
      <c r="E13994" t="s">
        <v>13691</v>
      </c>
      <c r="F13994">
        <v>1</v>
      </c>
      <c r="G13994">
        <v>5</v>
      </c>
      <c r="H13994">
        <v>1</v>
      </c>
      <c r="I13994">
        <f>ROUND(F13994*G13994,0)</f>
        <v>5</v>
      </c>
    </row>
    <row r="13995" spans="1:9" x14ac:dyDescent="0.4">
      <c r="A13995" s="1">
        <v>13993</v>
      </c>
      <c r="B13995">
        <v>13994</v>
      </c>
      <c r="C13995" t="s">
        <v>20</v>
      </c>
      <c r="D13995" t="s">
        <v>129</v>
      </c>
      <c r="E13995" t="s">
        <v>13692</v>
      </c>
      <c r="F13995">
        <v>1</v>
      </c>
      <c r="G13995">
        <v>7</v>
      </c>
      <c r="H13995">
        <v>1</v>
      </c>
      <c r="I13995">
        <f>ROUND(F13995*G13995,0)</f>
        <v>7</v>
      </c>
    </row>
    <row r="13996" spans="1:9" x14ac:dyDescent="0.4">
      <c r="A13996" s="1">
        <v>13994</v>
      </c>
      <c r="B13996">
        <v>13995</v>
      </c>
      <c r="C13996" t="s">
        <v>10</v>
      </c>
      <c r="D13996" t="s">
        <v>81</v>
      </c>
      <c r="E13996" t="s">
        <v>13693</v>
      </c>
      <c r="F13996">
        <v>3</v>
      </c>
      <c r="G13996">
        <v>16</v>
      </c>
      <c r="H13996">
        <v>42</v>
      </c>
      <c r="I13996">
        <f>ROUND(F13996*G13996,0)</f>
        <v>48</v>
      </c>
    </row>
    <row r="13997" spans="1:9" x14ac:dyDescent="0.4">
      <c r="A13997" s="1">
        <v>13995</v>
      </c>
      <c r="B13997">
        <v>13996</v>
      </c>
      <c r="C13997" t="s">
        <v>10</v>
      </c>
      <c r="D13997" t="s">
        <v>79</v>
      </c>
      <c r="E13997" t="s">
        <v>13694</v>
      </c>
      <c r="F13997">
        <v>1</v>
      </c>
      <c r="G13997">
        <v>4</v>
      </c>
      <c r="H13997">
        <v>1</v>
      </c>
      <c r="I13997">
        <f>ROUND(F13997*G13997,0)</f>
        <v>4</v>
      </c>
    </row>
    <row r="13998" spans="1:9" x14ac:dyDescent="0.4">
      <c r="A13998" s="1">
        <v>13996</v>
      </c>
      <c r="B13998">
        <v>13997</v>
      </c>
      <c r="C13998" t="s">
        <v>9</v>
      </c>
      <c r="D13998" t="s">
        <v>71</v>
      </c>
      <c r="E13998" t="s">
        <v>13695</v>
      </c>
      <c r="F13998">
        <v>1</v>
      </c>
      <c r="G13998">
        <v>6</v>
      </c>
      <c r="H13998">
        <v>1</v>
      </c>
      <c r="I13998">
        <f>ROUND(F13998*G13998,0)</f>
        <v>6</v>
      </c>
    </row>
    <row r="13999" spans="1:9" x14ac:dyDescent="0.4">
      <c r="A13999" s="1">
        <v>13997</v>
      </c>
      <c r="B13999">
        <v>13998</v>
      </c>
      <c r="C13999" t="s">
        <v>8</v>
      </c>
      <c r="D13999" t="s">
        <v>112</v>
      </c>
      <c r="E13999" t="s">
        <v>13696</v>
      </c>
      <c r="F13999">
        <v>11</v>
      </c>
      <c r="G13999">
        <v>2.73</v>
      </c>
      <c r="H13999">
        <v>23</v>
      </c>
      <c r="I13999">
        <f>ROUND(F13999*G13999,0)</f>
        <v>30</v>
      </c>
    </row>
    <row r="14000" spans="1:9" x14ac:dyDescent="0.4">
      <c r="A14000" s="1">
        <v>13998</v>
      </c>
      <c r="B14000">
        <v>13999</v>
      </c>
      <c r="C14000" t="s">
        <v>10</v>
      </c>
      <c r="D14000" t="s">
        <v>38</v>
      </c>
      <c r="E14000" t="s">
        <v>13697</v>
      </c>
      <c r="F14000">
        <v>1</v>
      </c>
      <c r="G14000">
        <v>14</v>
      </c>
      <c r="H14000">
        <v>19</v>
      </c>
      <c r="I14000">
        <f>ROUND(F14000*G14000,0)</f>
        <v>14</v>
      </c>
    </row>
    <row r="14001" spans="1:9" x14ac:dyDescent="0.4">
      <c r="A14001" s="1">
        <v>13999</v>
      </c>
      <c r="B14001">
        <v>14000</v>
      </c>
      <c r="C14001" t="s">
        <v>14</v>
      </c>
      <c r="D14001" t="s">
        <v>177</v>
      </c>
      <c r="E14001" t="s">
        <v>13698</v>
      </c>
      <c r="F14001">
        <v>3</v>
      </c>
      <c r="G14001">
        <v>5.67</v>
      </c>
      <c r="H14001">
        <v>1</v>
      </c>
      <c r="I14001">
        <f>ROUND(F14001*G14001,0)</f>
        <v>17</v>
      </c>
    </row>
    <row r="14002" spans="1:9" x14ac:dyDescent="0.4">
      <c r="A14002" s="1">
        <v>14000</v>
      </c>
      <c r="B14002">
        <v>14001</v>
      </c>
      <c r="C14002" t="s">
        <v>19</v>
      </c>
      <c r="D14002" t="s">
        <v>51</v>
      </c>
      <c r="E14002" t="s">
        <v>13699</v>
      </c>
      <c r="F14002">
        <v>20</v>
      </c>
      <c r="G14002">
        <v>13.5</v>
      </c>
      <c r="H14002">
        <v>1</v>
      </c>
      <c r="I14002">
        <f>ROUND(F14002*G14002,0)</f>
        <v>270</v>
      </c>
    </row>
    <row r="14003" spans="1:9" x14ac:dyDescent="0.4">
      <c r="A14003" s="1">
        <v>14001</v>
      </c>
      <c r="B14003">
        <v>14002</v>
      </c>
      <c r="C14003" t="s">
        <v>7</v>
      </c>
      <c r="D14003" t="s">
        <v>101</v>
      </c>
      <c r="E14003" t="s">
        <v>13700</v>
      </c>
      <c r="F14003">
        <v>2</v>
      </c>
      <c r="G14003">
        <v>7.5</v>
      </c>
      <c r="H14003">
        <v>1</v>
      </c>
      <c r="I14003">
        <f>ROUND(F14003*G14003,0)</f>
        <v>15</v>
      </c>
    </row>
    <row r="14004" spans="1:9" x14ac:dyDescent="0.4">
      <c r="A14004" s="1">
        <v>14002</v>
      </c>
      <c r="B14004">
        <v>14003</v>
      </c>
      <c r="C14004" t="s">
        <v>7</v>
      </c>
      <c r="D14004" t="s">
        <v>59</v>
      </c>
      <c r="E14004" t="s">
        <v>13701</v>
      </c>
      <c r="F14004">
        <v>1</v>
      </c>
      <c r="G14004">
        <v>3</v>
      </c>
      <c r="H14004">
        <v>64</v>
      </c>
      <c r="I14004">
        <f>ROUND(F14004*G14004,0)</f>
        <v>3</v>
      </c>
    </row>
    <row r="14005" spans="1:9" x14ac:dyDescent="0.4">
      <c r="A14005" s="1">
        <v>14003</v>
      </c>
      <c r="B14005">
        <v>14004</v>
      </c>
      <c r="C14005" t="s">
        <v>8</v>
      </c>
      <c r="D14005" t="s">
        <v>194</v>
      </c>
      <c r="E14005" t="s">
        <v>13702</v>
      </c>
      <c r="F14005">
        <v>17</v>
      </c>
      <c r="G14005">
        <v>13.76</v>
      </c>
      <c r="H14005">
        <v>47</v>
      </c>
      <c r="I14005">
        <f>ROUND(F14005*G14005,0)</f>
        <v>234</v>
      </c>
    </row>
    <row r="14006" spans="1:9" x14ac:dyDescent="0.4">
      <c r="A14006" s="1">
        <v>14004</v>
      </c>
      <c r="B14006">
        <v>14005</v>
      </c>
      <c r="C14006" t="s">
        <v>17</v>
      </c>
      <c r="D14006" t="s">
        <v>159</v>
      </c>
      <c r="E14006" t="s">
        <v>13703</v>
      </c>
      <c r="F14006">
        <v>1</v>
      </c>
      <c r="G14006">
        <v>9</v>
      </c>
      <c r="H14006">
        <v>3</v>
      </c>
      <c r="I14006">
        <f>ROUND(F14006*G14006,0)</f>
        <v>9</v>
      </c>
    </row>
    <row r="14007" spans="1:9" x14ac:dyDescent="0.4">
      <c r="A14007" s="1">
        <v>14005</v>
      </c>
      <c r="B14007">
        <v>14006</v>
      </c>
      <c r="C14007" t="s">
        <v>9</v>
      </c>
      <c r="D14007" t="s">
        <v>33</v>
      </c>
      <c r="E14007" t="s">
        <v>13704</v>
      </c>
      <c r="F14007">
        <v>1</v>
      </c>
      <c r="G14007">
        <v>2</v>
      </c>
      <c r="H14007">
        <v>54</v>
      </c>
      <c r="I14007">
        <f>ROUND(F14007*G14007,0)</f>
        <v>2</v>
      </c>
    </row>
    <row r="14008" spans="1:9" x14ac:dyDescent="0.4">
      <c r="A14008" s="1">
        <v>14006</v>
      </c>
      <c r="B14008">
        <v>14007</v>
      </c>
      <c r="C14008" t="s">
        <v>10</v>
      </c>
      <c r="D14008" t="s">
        <v>152</v>
      </c>
      <c r="E14008" t="s">
        <v>13705</v>
      </c>
      <c r="F14008">
        <v>1</v>
      </c>
      <c r="G14008">
        <v>14</v>
      </c>
      <c r="H14008">
        <v>37</v>
      </c>
      <c r="I14008">
        <f>ROUND(F14008*G14008,0)</f>
        <v>14</v>
      </c>
    </row>
    <row r="14009" spans="1:9" x14ac:dyDescent="0.4">
      <c r="A14009" s="1">
        <v>14007</v>
      </c>
      <c r="B14009">
        <v>14008</v>
      </c>
      <c r="C14009" t="s">
        <v>17</v>
      </c>
      <c r="D14009" t="s">
        <v>125</v>
      </c>
      <c r="E14009" t="s">
        <v>13706</v>
      </c>
      <c r="F14009">
        <v>2</v>
      </c>
      <c r="G14009">
        <v>15</v>
      </c>
      <c r="H14009">
        <v>1</v>
      </c>
      <c r="I14009">
        <f>ROUND(F14009*G14009,0)</f>
        <v>30</v>
      </c>
    </row>
    <row r="14010" spans="1:9" x14ac:dyDescent="0.4">
      <c r="A14010" s="1">
        <v>14008</v>
      </c>
      <c r="B14010">
        <v>14009</v>
      </c>
      <c r="C14010" t="s">
        <v>17</v>
      </c>
      <c r="D14010" t="s">
        <v>125</v>
      </c>
      <c r="E14010" t="s">
        <v>13707</v>
      </c>
      <c r="F14010">
        <v>1</v>
      </c>
      <c r="G14010">
        <v>6</v>
      </c>
      <c r="H14010">
        <v>2</v>
      </c>
      <c r="I14010">
        <f>ROUND(F14010*G14010,0)</f>
        <v>6</v>
      </c>
    </row>
    <row r="14011" spans="1:9" x14ac:dyDescent="0.4">
      <c r="A14011" s="1">
        <v>14009</v>
      </c>
      <c r="B14011">
        <v>14010</v>
      </c>
      <c r="C14011" t="s">
        <v>15</v>
      </c>
      <c r="D14011" t="s">
        <v>248</v>
      </c>
      <c r="E14011" t="s">
        <v>13708</v>
      </c>
      <c r="F14011">
        <v>3</v>
      </c>
      <c r="G14011">
        <v>2.67</v>
      </c>
      <c r="H14011">
        <v>48</v>
      </c>
      <c r="I14011">
        <f>ROUND(F14011*G14011,0)</f>
        <v>8</v>
      </c>
    </row>
    <row r="14012" spans="1:9" x14ac:dyDescent="0.4">
      <c r="A14012" s="1">
        <v>14010</v>
      </c>
      <c r="B14012">
        <v>14011</v>
      </c>
      <c r="C14012" t="s">
        <v>15</v>
      </c>
      <c r="D14012" t="s">
        <v>86</v>
      </c>
      <c r="E14012" t="s">
        <v>13709</v>
      </c>
      <c r="F14012">
        <v>2</v>
      </c>
      <c r="G14012">
        <v>13</v>
      </c>
      <c r="H14012">
        <v>1</v>
      </c>
      <c r="I14012">
        <f>ROUND(F14012*G14012,0)</f>
        <v>26</v>
      </c>
    </row>
    <row r="14013" spans="1:9" x14ac:dyDescent="0.4">
      <c r="A14013" s="1">
        <v>14011</v>
      </c>
      <c r="B14013">
        <v>14012</v>
      </c>
      <c r="C14013" t="s">
        <v>7</v>
      </c>
      <c r="D14013" t="s">
        <v>59</v>
      </c>
      <c r="E14013" t="s">
        <v>13710</v>
      </c>
      <c r="F14013">
        <v>1</v>
      </c>
      <c r="G14013">
        <v>7</v>
      </c>
      <c r="H14013">
        <v>64</v>
      </c>
      <c r="I14013">
        <f>ROUND(F14013*G14013,0)</f>
        <v>7</v>
      </c>
    </row>
    <row r="14014" spans="1:9" x14ac:dyDescent="0.4">
      <c r="A14014" s="1">
        <v>14012</v>
      </c>
      <c r="B14014">
        <v>14013</v>
      </c>
      <c r="C14014" t="s">
        <v>21</v>
      </c>
      <c r="D14014" t="s">
        <v>98</v>
      </c>
      <c r="E14014" t="s">
        <v>13711</v>
      </c>
      <c r="F14014">
        <v>1</v>
      </c>
      <c r="G14014">
        <v>3</v>
      </c>
      <c r="H14014">
        <v>3</v>
      </c>
      <c r="I14014">
        <f>ROUND(F14014*G14014,0)</f>
        <v>3</v>
      </c>
    </row>
    <row r="14015" spans="1:9" x14ac:dyDescent="0.4">
      <c r="A14015" s="1">
        <v>14013</v>
      </c>
      <c r="B14015">
        <v>14014</v>
      </c>
      <c r="C14015" t="s">
        <v>10</v>
      </c>
      <c r="D14015" t="s">
        <v>77</v>
      </c>
      <c r="E14015" t="s">
        <v>13712</v>
      </c>
      <c r="F14015">
        <v>1</v>
      </c>
      <c r="G14015">
        <v>1</v>
      </c>
      <c r="H14015">
        <v>1</v>
      </c>
      <c r="I14015">
        <f>ROUND(F14015*G14015,0)</f>
        <v>1</v>
      </c>
    </row>
    <row r="14016" spans="1:9" x14ac:dyDescent="0.4">
      <c r="A14016" s="1">
        <v>14014</v>
      </c>
      <c r="B14016">
        <v>14015</v>
      </c>
      <c r="C14016" t="s">
        <v>9</v>
      </c>
      <c r="D14016" t="s">
        <v>69</v>
      </c>
      <c r="E14016" t="s">
        <v>13713</v>
      </c>
      <c r="F14016">
        <v>5</v>
      </c>
      <c r="G14016">
        <v>9</v>
      </c>
      <c r="H14016">
        <v>18</v>
      </c>
      <c r="I14016">
        <f>ROUND(F14016*G14016,0)</f>
        <v>45</v>
      </c>
    </row>
    <row r="14017" spans="1:9" x14ac:dyDescent="0.4">
      <c r="A14017" s="1">
        <v>14015</v>
      </c>
      <c r="B14017">
        <v>14016</v>
      </c>
      <c r="C14017" t="s">
        <v>17</v>
      </c>
      <c r="D14017" t="s">
        <v>219</v>
      </c>
      <c r="E14017" t="s">
        <v>13714</v>
      </c>
      <c r="F14017">
        <v>1</v>
      </c>
      <c r="G14017">
        <v>3</v>
      </c>
      <c r="H14017">
        <v>9</v>
      </c>
      <c r="I14017">
        <f>ROUND(F14017*G14017,0)</f>
        <v>3</v>
      </c>
    </row>
    <row r="14018" spans="1:9" x14ac:dyDescent="0.4">
      <c r="A14018" s="1">
        <v>14016</v>
      </c>
      <c r="B14018">
        <v>14017</v>
      </c>
      <c r="C14018" t="s">
        <v>17</v>
      </c>
      <c r="D14018" t="s">
        <v>219</v>
      </c>
      <c r="E14018" t="s">
        <v>13715</v>
      </c>
      <c r="F14018">
        <v>1</v>
      </c>
      <c r="G14018">
        <v>1</v>
      </c>
      <c r="H14018">
        <v>28</v>
      </c>
      <c r="I14018">
        <f>ROUND(F14018*G14018,0)</f>
        <v>1</v>
      </c>
    </row>
    <row r="14019" spans="1:9" x14ac:dyDescent="0.4">
      <c r="A14019" s="1">
        <v>14017</v>
      </c>
      <c r="B14019">
        <v>14018</v>
      </c>
      <c r="C14019" t="s">
        <v>10</v>
      </c>
      <c r="D14019" t="s">
        <v>79</v>
      </c>
      <c r="E14019" t="s">
        <v>13716</v>
      </c>
      <c r="F14019">
        <v>3</v>
      </c>
      <c r="G14019">
        <v>13.67</v>
      </c>
      <c r="H14019">
        <v>64</v>
      </c>
      <c r="I14019">
        <f>ROUND(F14019*G14019,0)</f>
        <v>41</v>
      </c>
    </row>
    <row r="14020" spans="1:9" x14ac:dyDescent="0.4">
      <c r="A14020" s="1">
        <v>14018</v>
      </c>
      <c r="B14020">
        <v>14019</v>
      </c>
      <c r="C14020" t="s">
        <v>9</v>
      </c>
      <c r="D14020" t="s">
        <v>74</v>
      </c>
      <c r="E14020" t="s">
        <v>13717</v>
      </c>
      <c r="F14020">
        <v>2</v>
      </c>
      <c r="G14020">
        <v>8</v>
      </c>
      <c r="H14020">
        <v>2</v>
      </c>
      <c r="I14020">
        <f>ROUND(F14020*G14020,0)</f>
        <v>16</v>
      </c>
    </row>
    <row r="14021" spans="1:9" x14ac:dyDescent="0.4">
      <c r="A14021" s="1">
        <v>14019</v>
      </c>
      <c r="B14021">
        <v>14020</v>
      </c>
      <c r="C14021" t="s">
        <v>9</v>
      </c>
      <c r="D14021" t="s">
        <v>74</v>
      </c>
      <c r="E14021" t="s">
        <v>13718</v>
      </c>
      <c r="F14021">
        <v>5</v>
      </c>
      <c r="G14021">
        <v>4.2</v>
      </c>
      <c r="H14021">
        <v>61</v>
      </c>
      <c r="I14021">
        <f>ROUND(F14021*G14021,0)</f>
        <v>21</v>
      </c>
    </row>
    <row r="14022" spans="1:9" x14ac:dyDescent="0.4">
      <c r="A14022" s="1">
        <v>14020</v>
      </c>
      <c r="B14022">
        <v>14021</v>
      </c>
      <c r="C14022" t="s">
        <v>8</v>
      </c>
      <c r="D14022" t="s">
        <v>208</v>
      </c>
      <c r="E14022" t="s">
        <v>13719</v>
      </c>
      <c r="F14022">
        <v>14</v>
      </c>
      <c r="G14022">
        <v>13.79</v>
      </c>
      <c r="H14022">
        <v>61</v>
      </c>
      <c r="I14022">
        <f>ROUND(F14022*G14022,0)</f>
        <v>193</v>
      </c>
    </row>
    <row r="14023" spans="1:9" x14ac:dyDescent="0.4">
      <c r="A14023" s="1">
        <v>14021</v>
      </c>
      <c r="B14023">
        <v>14022</v>
      </c>
      <c r="C14023" t="s">
        <v>7</v>
      </c>
      <c r="D14023" t="s">
        <v>170</v>
      </c>
      <c r="E14023" t="s">
        <v>13720</v>
      </c>
      <c r="F14023">
        <v>2</v>
      </c>
      <c r="G14023">
        <v>1.5</v>
      </c>
      <c r="H14023">
        <v>1</v>
      </c>
      <c r="I14023">
        <f>ROUND(F14023*G14023,0)</f>
        <v>3</v>
      </c>
    </row>
    <row r="14024" spans="1:9" x14ac:dyDescent="0.4">
      <c r="A14024" s="1">
        <v>14022</v>
      </c>
      <c r="B14024">
        <v>14023</v>
      </c>
      <c r="C14024" t="s">
        <v>10</v>
      </c>
      <c r="D14024" t="s">
        <v>80</v>
      </c>
      <c r="E14024" t="s">
        <v>13721</v>
      </c>
      <c r="F14024">
        <v>1</v>
      </c>
      <c r="G14024">
        <v>14</v>
      </c>
      <c r="H14024">
        <v>64</v>
      </c>
      <c r="I14024">
        <f>ROUND(F14024*G14024,0)</f>
        <v>14</v>
      </c>
    </row>
    <row r="14025" spans="1:9" x14ac:dyDescent="0.4">
      <c r="A14025" s="1">
        <v>14023</v>
      </c>
      <c r="B14025">
        <v>14024</v>
      </c>
      <c r="C14025" t="s">
        <v>10</v>
      </c>
      <c r="D14025" t="s">
        <v>80</v>
      </c>
      <c r="E14025" t="s">
        <v>13722</v>
      </c>
      <c r="F14025">
        <v>1</v>
      </c>
      <c r="G14025">
        <v>7</v>
      </c>
      <c r="H14025">
        <v>64</v>
      </c>
      <c r="I14025">
        <f>ROUND(F14025*G14025,0)</f>
        <v>7</v>
      </c>
    </row>
    <row r="14026" spans="1:9" x14ac:dyDescent="0.4">
      <c r="A14026" s="1">
        <v>14024</v>
      </c>
      <c r="B14026">
        <v>14025</v>
      </c>
      <c r="C14026" t="s">
        <v>17</v>
      </c>
      <c r="D14026" t="s">
        <v>123</v>
      </c>
      <c r="E14026" t="s">
        <v>13723</v>
      </c>
      <c r="F14026">
        <v>1</v>
      </c>
      <c r="G14026">
        <v>6</v>
      </c>
      <c r="H14026">
        <v>65</v>
      </c>
      <c r="I14026">
        <f>ROUND(F14026*G14026,0)</f>
        <v>6</v>
      </c>
    </row>
    <row r="14027" spans="1:9" x14ac:dyDescent="0.4">
      <c r="A14027" s="1">
        <v>14025</v>
      </c>
      <c r="B14027">
        <v>14026</v>
      </c>
      <c r="C14027" t="s">
        <v>17</v>
      </c>
      <c r="D14027" t="s">
        <v>123</v>
      </c>
      <c r="E14027" t="s">
        <v>13724</v>
      </c>
      <c r="F14027">
        <v>1</v>
      </c>
      <c r="G14027">
        <v>1</v>
      </c>
      <c r="H14027">
        <v>1</v>
      </c>
      <c r="I14027">
        <f>ROUND(F14027*G14027,0)</f>
        <v>1</v>
      </c>
    </row>
    <row r="14028" spans="1:9" x14ac:dyDescent="0.4">
      <c r="A14028" s="1">
        <v>14026</v>
      </c>
      <c r="B14028">
        <v>14027</v>
      </c>
      <c r="C14028" t="s">
        <v>17</v>
      </c>
      <c r="D14028" t="s">
        <v>48</v>
      </c>
      <c r="E14028" t="s">
        <v>13725</v>
      </c>
      <c r="F14028">
        <v>1</v>
      </c>
      <c r="G14028">
        <v>7</v>
      </c>
      <c r="H14028">
        <v>1</v>
      </c>
      <c r="I14028">
        <f>ROUND(F14028*G14028,0)</f>
        <v>7</v>
      </c>
    </row>
    <row r="14029" spans="1:9" x14ac:dyDescent="0.4">
      <c r="A14029" s="1">
        <v>14027</v>
      </c>
      <c r="B14029">
        <v>14028</v>
      </c>
      <c r="C14029" t="s">
        <v>15</v>
      </c>
      <c r="D14029" t="s">
        <v>198</v>
      </c>
      <c r="E14029" t="s">
        <v>13726</v>
      </c>
      <c r="F14029">
        <v>2</v>
      </c>
      <c r="G14029">
        <v>20</v>
      </c>
      <c r="H14029">
        <v>1</v>
      </c>
      <c r="I14029">
        <f>ROUND(F14029*G14029,0)</f>
        <v>40</v>
      </c>
    </row>
    <row r="14030" spans="1:9" x14ac:dyDescent="0.4">
      <c r="A14030" s="1">
        <v>14028</v>
      </c>
      <c r="B14030">
        <v>14029</v>
      </c>
      <c r="C14030" t="s">
        <v>8</v>
      </c>
      <c r="D14030" t="s">
        <v>131</v>
      </c>
      <c r="E14030" t="s">
        <v>13727</v>
      </c>
      <c r="F14030">
        <v>1</v>
      </c>
      <c r="G14030">
        <v>19</v>
      </c>
      <c r="H14030">
        <v>1</v>
      </c>
      <c r="I14030">
        <f>ROUND(F14030*G14030,0)</f>
        <v>19</v>
      </c>
    </row>
    <row r="14031" spans="1:9" x14ac:dyDescent="0.4">
      <c r="A14031" s="1">
        <v>14029</v>
      </c>
      <c r="B14031">
        <v>14030</v>
      </c>
      <c r="C14031" t="s">
        <v>20</v>
      </c>
      <c r="D14031" t="s">
        <v>53</v>
      </c>
      <c r="E14031" t="s">
        <v>13728</v>
      </c>
      <c r="F14031">
        <v>2</v>
      </c>
      <c r="G14031">
        <v>5</v>
      </c>
      <c r="H14031">
        <v>3</v>
      </c>
      <c r="I14031">
        <f>ROUND(F14031*G14031,0)</f>
        <v>10</v>
      </c>
    </row>
    <row r="14032" spans="1:9" x14ac:dyDescent="0.4">
      <c r="A14032" s="1">
        <v>14030</v>
      </c>
      <c r="B14032">
        <v>14031</v>
      </c>
      <c r="C14032" t="s">
        <v>18</v>
      </c>
      <c r="D14032" t="s">
        <v>222</v>
      </c>
      <c r="E14032" t="s">
        <v>13729</v>
      </c>
      <c r="F14032">
        <v>2</v>
      </c>
      <c r="G14032">
        <v>6.5</v>
      </c>
      <c r="H14032">
        <v>1</v>
      </c>
      <c r="I14032">
        <f>ROUND(F14032*G14032,0)</f>
        <v>13</v>
      </c>
    </row>
    <row r="14033" spans="1:9" x14ac:dyDescent="0.4">
      <c r="A14033" s="1">
        <v>14031</v>
      </c>
      <c r="B14033">
        <v>14032</v>
      </c>
      <c r="C14033" t="s">
        <v>17</v>
      </c>
      <c r="D14033" t="s">
        <v>181</v>
      </c>
      <c r="E14033" t="s">
        <v>13730</v>
      </c>
      <c r="F14033">
        <v>9</v>
      </c>
      <c r="G14033">
        <v>6</v>
      </c>
      <c r="H14033">
        <v>61</v>
      </c>
      <c r="I14033">
        <f>ROUND(F14033*G14033,0)</f>
        <v>54</v>
      </c>
    </row>
    <row r="14034" spans="1:9" x14ac:dyDescent="0.4">
      <c r="A14034" s="1">
        <v>14032</v>
      </c>
      <c r="B14034">
        <v>14033</v>
      </c>
      <c r="C14034" t="s">
        <v>14</v>
      </c>
      <c r="D14034" t="s">
        <v>134</v>
      </c>
      <c r="E14034" t="s">
        <v>13731</v>
      </c>
      <c r="F14034">
        <v>2</v>
      </c>
      <c r="G14034">
        <v>4.5</v>
      </c>
      <c r="H14034">
        <v>47</v>
      </c>
      <c r="I14034">
        <f>ROUND(F14034*G14034,0)</f>
        <v>9</v>
      </c>
    </row>
    <row r="14035" spans="1:9" x14ac:dyDescent="0.4">
      <c r="A14035" s="1">
        <v>14033</v>
      </c>
      <c r="B14035">
        <v>14034</v>
      </c>
      <c r="C14035" t="s">
        <v>8</v>
      </c>
      <c r="D14035" t="s">
        <v>192</v>
      </c>
      <c r="E14035" t="s">
        <v>13732</v>
      </c>
      <c r="F14035">
        <v>2</v>
      </c>
      <c r="G14035">
        <v>6.5</v>
      </c>
      <c r="H14035">
        <v>28</v>
      </c>
      <c r="I14035">
        <f>ROUND(F14035*G14035,0)</f>
        <v>13</v>
      </c>
    </row>
    <row r="14036" spans="1:9" x14ac:dyDescent="0.4">
      <c r="A14036" s="1">
        <v>14034</v>
      </c>
      <c r="B14036">
        <v>14035</v>
      </c>
      <c r="C14036" t="s">
        <v>9</v>
      </c>
      <c r="D14036" t="s">
        <v>148</v>
      </c>
      <c r="E14036" t="s">
        <v>13733</v>
      </c>
      <c r="F14036">
        <v>5</v>
      </c>
      <c r="G14036">
        <v>9.8000000000000007</v>
      </c>
      <c r="H14036">
        <v>61</v>
      </c>
      <c r="I14036">
        <f>ROUND(F14036*G14036,0)</f>
        <v>49</v>
      </c>
    </row>
    <row r="14037" spans="1:9" x14ac:dyDescent="0.4">
      <c r="A14037" s="1">
        <v>14035</v>
      </c>
      <c r="B14037">
        <v>14036</v>
      </c>
      <c r="C14037" t="s">
        <v>9</v>
      </c>
      <c r="D14037" t="s">
        <v>71</v>
      </c>
      <c r="E14037" t="s">
        <v>71</v>
      </c>
      <c r="F14037">
        <v>1</v>
      </c>
      <c r="G14037">
        <v>3</v>
      </c>
      <c r="H14037">
        <v>3</v>
      </c>
      <c r="I14037">
        <f>ROUND(F14037*G14037,0)</f>
        <v>3</v>
      </c>
    </row>
    <row r="14038" spans="1:9" x14ac:dyDescent="0.4">
      <c r="A14038" s="1">
        <v>14036</v>
      </c>
      <c r="B14038">
        <v>14037</v>
      </c>
      <c r="C14038" t="s">
        <v>21</v>
      </c>
      <c r="D14038" t="s">
        <v>201</v>
      </c>
      <c r="E14038" t="s">
        <v>13734</v>
      </c>
      <c r="F14038">
        <v>1</v>
      </c>
      <c r="G14038">
        <v>4</v>
      </c>
      <c r="H14038">
        <v>15</v>
      </c>
      <c r="I14038">
        <f>ROUND(F14038*G14038,0)</f>
        <v>4</v>
      </c>
    </row>
    <row r="14039" spans="1:9" x14ac:dyDescent="0.4">
      <c r="A14039" s="1">
        <v>14037</v>
      </c>
      <c r="B14039">
        <v>14038</v>
      </c>
      <c r="C14039" t="s">
        <v>18</v>
      </c>
      <c r="D14039" t="s">
        <v>95</v>
      </c>
      <c r="E14039" t="s">
        <v>13735</v>
      </c>
      <c r="F14039">
        <v>2</v>
      </c>
      <c r="G14039">
        <v>7.5</v>
      </c>
      <c r="H14039">
        <v>6</v>
      </c>
      <c r="I14039">
        <f>ROUND(F14039*G14039,0)</f>
        <v>15</v>
      </c>
    </row>
    <row r="14040" spans="1:9" x14ac:dyDescent="0.4">
      <c r="A14040" s="1">
        <v>14038</v>
      </c>
      <c r="B14040">
        <v>14039</v>
      </c>
      <c r="C14040" t="s">
        <v>21</v>
      </c>
      <c r="D14040" t="s">
        <v>227</v>
      </c>
      <c r="E14040" t="s">
        <v>13736</v>
      </c>
      <c r="F14040">
        <v>1</v>
      </c>
      <c r="G14040">
        <v>17</v>
      </c>
      <c r="H14040">
        <v>1</v>
      </c>
      <c r="I14040">
        <f>ROUND(F14040*G14040,0)</f>
        <v>17</v>
      </c>
    </row>
    <row r="14041" spans="1:9" x14ac:dyDescent="0.4">
      <c r="A14041" s="1">
        <v>14039</v>
      </c>
      <c r="B14041">
        <v>14040</v>
      </c>
      <c r="C14041" t="s">
        <v>9</v>
      </c>
      <c r="D14041" t="s">
        <v>71</v>
      </c>
      <c r="E14041" t="s">
        <v>13737</v>
      </c>
      <c r="F14041">
        <v>2</v>
      </c>
      <c r="G14041">
        <v>7.5</v>
      </c>
      <c r="H14041">
        <v>64</v>
      </c>
      <c r="I14041">
        <f>ROUND(F14041*G14041,0)</f>
        <v>15</v>
      </c>
    </row>
    <row r="14042" spans="1:9" x14ac:dyDescent="0.4">
      <c r="A14042" s="1">
        <v>14040</v>
      </c>
      <c r="B14042">
        <v>14041</v>
      </c>
      <c r="C14042" t="s">
        <v>9</v>
      </c>
      <c r="D14042" t="s">
        <v>34</v>
      </c>
      <c r="E14042" t="s">
        <v>13738</v>
      </c>
      <c r="F14042">
        <v>1</v>
      </c>
      <c r="G14042">
        <v>7</v>
      </c>
      <c r="H14042">
        <v>1</v>
      </c>
      <c r="I14042">
        <f>ROUND(F14042*G14042,0)</f>
        <v>7</v>
      </c>
    </row>
    <row r="14043" spans="1:9" x14ac:dyDescent="0.4">
      <c r="A14043" s="1">
        <v>14041</v>
      </c>
      <c r="B14043">
        <v>14042</v>
      </c>
      <c r="C14043" t="s">
        <v>18</v>
      </c>
      <c r="D14043" t="s">
        <v>161</v>
      </c>
      <c r="E14043" t="s">
        <v>13739</v>
      </c>
      <c r="F14043">
        <v>1</v>
      </c>
      <c r="G14043">
        <v>6</v>
      </c>
      <c r="H14043">
        <v>64</v>
      </c>
      <c r="I14043">
        <f>ROUND(F14043*G14043,0)</f>
        <v>6</v>
      </c>
    </row>
    <row r="14044" spans="1:9" x14ac:dyDescent="0.4">
      <c r="A14044" s="1">
        <v>14042</v>
      </c>
      <c r="B14044">
        <v>14043</v>
      </c>
      <c r="C14044" t="s">
        <v>21</v>
      </c>
      <c r="D14044" t="s">
        <v>204</v>
      </c>
      <c r="E14044" t="s">
        <v>13706</v>
      </c>
      <c r="F14044">
        <v>1</v>
      </c>
      <c r="G14044">
        <v>7</v>
      </c>
      <c r="H14044">
        <v>1</v>
      </c>
      <c r="I14044">
        <f>ROUND(F14044*G14044,0)</f>
        <v>7</v>
      </c>
    </row>
    <row r="14045" spans="1:9" x14ac:dyDescent="0.4">
      <c r="A14045" s="1">
        <v>14043</v>
      </c>
      <c r="B14045">
        <v>14044</v>
      </c>
      <c r="C14045" t="s">
        <v>10</v>
      </c>
      <c r="D14045" t="s">
        <v>153</v>
      </c>
      <c r="E14045" t="s">
        <v>13740</v>
      </c>
      <c r="F14045">
        <v>1</v>
      </c>
      <c r="G14045">
        <v>4</v>
      </c>
      <c r="H14045">
        <v>3</v>
      </c>
      <c r="I14045">
        <f>ROUND(F14045*G14045,0)</f>
        <v>4</v>
      </c>
    </row>
    <row r="14046" spans="1:9" x14ac:dyDescent="0.4">
      <c r="A14046" s="1">
        <v>14044</v>
      </c>
      <c r="B14046">
        <v>14045</v>
      </c>
      <c r="C14046" t="s">
        <v>22</v>
      </c>
      <c r="D14046" t="s">
        <v>137</v>
      </c>
      <c r="E14046" t="s">
        <v>13741</v>
      </c>
      <c r="F14046">
        <v>1</v>
      </c>
      <c r="G14046">
        <v>2</v>
      </c>
      <c r="H14046">
        <v>1</v>
      </c>
      <c r="I14046">
        <f>ROUND(F14046*G14046,0)</f>
        <v>2</v>
      </c>
    </row>
    <row r="14047" spans="1:9" x14ac:dyDescent="0.4">
      <c r="A14047" s="1">
        <v>14045</v>
      </c>
      <c r="B14047">
        <v>14046</v>
      </c>
      <c r="C14047" t="s">
        <v>19</v>
      </c>
      <c r="D14047" t="s">
        <v>51</v>
      </c>
      <c r="E14047" t="s">
        <v>13742</v>
      </c>
      <c r="F14047">
        <v>3</v>
      </c>
      <c r="G14047">
        <v>5</v>
      </c>
      <c r="H14047">
        <v>1</v>
      </c>
      <c r="I14047">
        <f>ROUND(F14047*G14047,0)</f>
        <v>15</v>
      </c>
    </row>
    <row r="14048" spans="1:9" x14ac:dyDescent="0.4">
      <c r="A14048" s="1">
        <v>14046</v>
      </c>
      <c r="B14048">
        <v>14047</v>
      </c>
      <c r="C14048" t="s">
        <v>22</v>
      </c>
      <c r="D14048" t="s">
        <v>180</v>
      </c>
      <c r="E14048" t="s">
        <v>13743</v>
      </c>
      <c r="F14048">
        <v>4</v>
      </c>
      <c r="G14048">
        <v>8.5</v>
      </c>
      <c r="H14048">
        <v>61</v>
      </c>
      <c r="I14048">
        <f>ROUND(F14048*G14048,0)</f>
        <v>34</v>
      </c>
    </row>
    <row r="14049" spans="1:9" x14ac:dyDescent="0.4">
      <c r="A14049" s="1">
        <v>14047</v>
      </c>
      <c r="B14049">
        <v>14048</v>
      </c>
      <c r="C14049" t="s">
        <v>7</v>
      </c>
      <c r="D14049" t="s">
        <v>24</v>
      </c>
      <c r="E14049" t="s">
        <v>13744</v>
      </c>
      <c r="F14049">
        <v>1</v>
      </c>
      <c r="G14049">
        <v>21</v>
      </c>
      <c r="H14049">
        <v>1</v>
      </c>
      <c r="I14049">
        <f>ROUND(F14049*G14049,0)</f>
        <v>21</v>
      </c>
    </row>
    <row r="14050" spans="1:9" x14ac:dyDescent="0.4">
      <c r="A14050" s="1">
        <v>14048</v>
      </c>
      <c r="B14050">
        <v>14049</v>
      </c>
      <c r="C14050" t="s">
        <v>7</v>
      </c>
      <c r="D14050" t="s">
        <v>24</v>
      </c>
      <c r="E14050" t="s">
        <v>13745</v>
      </c>
      <c r="F14050">
        <v>1</v>
      </c>
      <c r="G14050">
        <v>19</v>
      </c>
      <c r="H14050">
        <v>1</v>
      </c>
      <c r="I14050">
        <f>ROUND(F14050*G14050,0)</f>
        <v>19</v>
      </c>
    </row>
    <row r="14051" spans="1:9" x14ac:dyDescent="0.4">
      <c r="A14051" s="1">
        <v>14049</v>
      </c>
      <c r="B14051">
        <v>14050</v>
      </c>
      <c r="C14051" t="s">
        <v>21</v>
      </c>
      <c r="D14051" t="s">
        <v>55</v>
      </c>
      <c r="E14051" t="s">
        <v>11357</v>
      </c>
      <c r="F14051">
        <v>1</v>
      </c>
      <c r="G14051">
        <v>1</v>
      </c>
      <c r="H14051">
        <v>1</v>
      </c>
      <c r="I14051">
        <f>ROUND(F14051*G14051,0)</f>
        <v>1</v>
      </c>
    </row>
    <row r="14052" spans="1:9" x14ac:dyDescent="0.4">
      <c r="A14052" s="1">
        <v>14050</v>
      </c>
      <c r="B14052">
        <v>14051</v>
      </c>
      <c r="C14052" t="s">
        <v>7</v>
      </c>
      <c r="D14052" t="s">
        <v>206</v>
      </c>
      <c r="E14052" t="s">
        <v>11022</v>
      </c>
      <c r="F14052">
        <v>1</v>
      </c>
      <c r="G14052">
        <v>10</v>
      </c>
      <c r="H14052">
        <v>1</v>
      </c>
      <c r="I14052">
        <f>ROUND(F14052*G14052,0)</f>
        <v>10</v>
      </c>
    </row>
    <row r="14053" spans="1:9" x14ac:dyDescent="0.4">
      <c r="A14053" s="1">
        <v>14051</v>
      </c>
      <c r="B14053">
        <v>14052</v>
      </c>
      <c r="C14053" t="s">
        <v>7</v>
      </c>
      <c r="D14053" t="s">
        <v>130</v>
      </c>
      <c r="E14053" t="s">
        <v>13746</v>
      </c>
      <c r="F14053">
        <v>1</v>
      </c>
      <c r="G14053">
        <v>16</v>
      </c>
      <c r="H14053">
        <v>28</v>
      </c>
      <c r="I14053">
        <f>ROUND(F14053*G14053,0)</f>
        <v>16</v>
      </c>
    </row>
    <row r="14054" spans="1:9" x14ac:dyDescent="0.4">
      <c r="A14054" s="1">
        <v>14052</v>
      </c>
      <c r="B14054">
        <v>14053</v>
      </c>
      <c r="C14054" t="s">
        <v>7</v>
      </c>
      <c r="D14054" t="s">
        <v>130</v>
      </c>
      <c r="E14054" t="s">
        <v>13747</v>
      </c>
      <c r="F14054">
        <v>1</v>
      </c>
      <c r="G14054">
        <v>6</v>
      </c>
      <c r="H14054">
        <v>3</v>
      </c>
      <c r="I14054">
        <f>ROUND(F14054*G14054,0)</f>
        <v>6</v>
      </c>
    </row>
    <row r="14055" spans="1:9" x14ac:dyDescent="0.4">
      <c r="A14055" s="1">
        <v>14053</v>
      </c>
      <c r="B14055">
        <v>14054</v>
      </c>
      <c r="C14055" t="s">
        <v>10</v>
      </c>
      <c r="D14055" t="s">
        <v>213</v>
      </c>
      <c r="E14055" t="s">
        <v>13748</v>
      </c>
      <c r="F14055">
        <v>5</v>
      </c>
      <c r="G14055">
        <v>18.8</v>
      </c>
      <c r="H14055">
        <v>3</v>
      </c>
      <c r="I14055">
        <f>ROUND(F14055*G14055,0)</f>
        <v>94</v>
      </c>
    </row>
    <row r="14056" spans="1:9" x14ac:dyDescent="0.4">
      <c r="A14056" s="1">
        <v>14054</v>
      </c>
      <c r="B14056">
        <v>14055</v>
      </c>
      <c r="C14056" t="s">
        <v>21</v>
      </c>
      <c r="D14056" t="s">
        <v>56</v>
      </c>
      <c r="E14056" t="s">
        <v>13749</v>
      </c>
      <c r="F14056">
        <v>1</v>
      </c>
      <c r="G14056">
        <v>11</v>
      </c>
      <c r="H14056">
        <v>3</v>
      </c>
      <c r="I14056">
        <f>ROUND(F14056*G14056,0)</f>
        <v>11</v>
      </c>
    </row>
    <row r="14057" spans="1:9" x14ac:dyDescent="0.4">
      <c r="A14057" s="1">
        <v>14055</v>
      </c>
      <c r="B14057">
        <v>14056</v>
      </c>
      <c r="C14057" t="s">
        <v>9</v>
      </c>
      <c r="D14057" t="s">
        <v>235</v>
      </c>
      <c r="E14057" t="s">
        <v>13750</v>
      </c>
      <c r="F14057">
        <v>2</v>
      </c>
      <c r="G14057">
        <v>12</v>
      </c>
      <c r="H14057">
        <v>1</v>
      </c>
      <c r="I14057">
        <f>ROUND(F14057*G14057,0)</f>
        <v>24</v>
      </c>
    </row>
    <row r="14058" spans="1:9" x14ac:dyDescent="0.4">
      <c r="A14058" s="1">
        <v>14056</v>
      </c>
      <c r="B14058">
        <v>14057</v>
      </c>
      <c r="C14058" t="s">
        <v>10</v>
      </c>
      <c r="D14058" t="s">
        <v>35</v>
      </c>
      <c r="E14058" t="s">
        <v>13751</v>
      </c>
      <c r="F14058">
        <v>2</v>
      </c>
      <c r="G14058">
        <v>12</v>
      </c>
      <c r="H14058">
        <v>1</v>
      </c>
      <c r="I14058">
        <f>ROUND(F14058*G14058,0)</f>
        <v>24</v>
      </c>
    </row>
    <row r="14059" spans="1:9" x14ac:dyDescent="0.4">
      <c r="A14059" s="1">
        <v>14057</v>
      </c>
      <c r="B14059">
        <v>14058</v>
      </c>
      <c r="C14059" t="s">
        <v>10</v>
      </c>
      <c r="D14059" t="s">
        <v>35</v>
      </c>
      <c r="E14059" t="s">
        <v>13752</v>
      </c>
      <c r="F14059">
        <v>3</v>
      </c>
      <c r="G14059">
        <v>14</v>
      </c>
      <c r="H14059">
        <v>3</v>
      </c>
      <c r="I14059">
        <f>ROUND(F14059*G14059,0)</f>
        <v>42</v>
      </c>
    </row>
    <row r="14060" spans="1:9" x14ac:dyDescent="0.4">
      <c r="A14060" s="1">
        <v>14058</v>
      </c>
      <c r="B14060">
        <v>14059</v>
      </c>
      <c r="C14060" t="s">
        <v>18</v>
      </c>
      <c r="D14060" t="s">
        <v>142</v>
      </c>
      <c r="E14060" t="s">
        <v>3010</v>
      </c>
      <c r="F14060">
        <v>1</v>
      </c>
      <c r="G14060">
        <v>15</v>
      </c>
      <c r="H14060">
        <v>1</v>
      </c>
      <c r="I14060">
        <f>ROUND(F14060*G14060,0)</f>
        <v>15</v>
      </c>
    </row>
    <row r="14061" spans="1:9" x14ac:dyDescent="0.4">
      <c r="A14061" s="1">
        <v>14059</v>
      </c>
      <c r="B14061">
        <v>14060</v>
      </c>
      <c r="C14061" t="s">
        <v>7</v>
      </c>
      <c r="D14061" t="s">
        <v>33</v>
      </c>
      <c r="E14061" t="s">
        <v>13753</v>
      </c>
      <c r="F14061">
        <v>1</v>
      </c>
      <c r="G14061">
        <v>4</v>
      </c>
      <c r="H14061">
        <v>32</v>
      </c>
      <c r="I14061">
        <f>ROUND(F14061*G14061,0)</f>
        <v>4</v>
      </c>
    </row>
    <row r="14062" spans="1:9" x14ac:dyDescent="0.4">
      <c r="A14062" s="1">
        <v>14060</v>
      </c>
      <c r="B14062">
        <v>14061</v>
      </c>
      <c r="C14062" t="s">
        <v>7</v>
      </c>
      <c r="D14062" t="s">
        <v>33</v>
      </c>
      <c r="E14062" t="s">
        <v>13754</v>
      </c>
      <c r="F14062">
        <v>2</v>
      </c>
      <c r="G14062">
        <v>4</v>
      </c>
      <c r="H14062">
        <v>28</v>
      </c>
      <c r="I14062">
        <f>ROUND(F14062*G14062,0)</f>
        <v>8</v>
      </c>
    </row>
    <row r="14063" spans="1:9" x14ac:dyDescent="0.4">
      <c r="A14063" s="1">
        <v>14061</v>
      </c>
      <c r="B14063">
        <v>14062</v>
      </c>
      <c r="C14063" t="s">
        <v>7</v>
      </c>
      <c r="D14063" t="s">
        <v>146</v>
      </c>
      <c r="E14063" t="s">
        <v>13755</v>
      </c>
      <c r="F14063">
        <v>6</v>
      </c>
      <c r="G14063">
        <v>8.83</v>
      </c>
      <c r="H14063">
        <v>28</v>
      </c>
      <c r="I14063">
        <f>ROUND(F14063*G14063,0)</f>
        <v>53</v>
      </c>
    </row>
    <row r="14064" spans="1:9" x14ac:dyDescent="0.4">
      <c r="A14064" s="1">
        <v>14062</v>
      </c>
      <c r="B14064">
        <v>14063</v>
      </c>
      <c r="C14064" t="s">
        <v>7</v>
      </c>
      <c r="D14064" t="s">
        <v>25</v>
      </c>
      <c r="E14064" t="s">
        <v>9689</v>
      </c>
      <c r="F14064">
        <v>2</v>
      </c>
      <c r="G14064">
        <v>12.5</v>
      </c>
      <c r="H14064">
        <v>1</v>
      </c>
      <c r="I14064">
        <f>ROUND(F14064*G14064,0)</f>
        <v>25</v>
      </c>
    </row>
    <row r="14065" spans="1:9" x14ac:dyDescent="0.4">
      <c r="A14065" s="1">
        <v>14063</v>
      </c>
      <c r="B14065">
        <v>14064</v>
      </c>
      <c r="C14065" t="s">
        <v>8</v>
      </c>
      <c r="D14065" t="s">
        <v>163</v>
      </c>
      <c r="E14065" t="s">
        <v>13756</v>
      </c>
      <c r="F14065">
        <v>2</v>
      </c>
      <c r="G14065">
        <v>10.5</v>
      </c>
      <c r="H14065">
        <v>28</v>
      </c>
      <c r="I14065">
        <f>ROUND(F14065*G14065,0)</f>
        <v>21</v>
      </c>
    </row>
    <row r="14066" spans="1:9" x14ac:dyDescent="0.4">
      <c r="A14066" s="1">
        <v>14064</v>
      </c>
      <c r="B14066">
        <v>14065</v>
      </c>
      <c r="C14066" t="s">
        <v>10</v>
      </c>
      <c r="D14066" t="s">
        <v>213</v>
      </c>
      <c r="E14066" t="s">
        <v>13757</v>
      </c>
      <c r="F14066">
        <v>1</v>
      </c>
      <c r="G14066">
        <v>3</v>
      </c>
      <c r="H14066">
        <v>1</v>
      </c>
      <c r="I14066">
        <f>ROUND(F14066*G14066,0)</f>
        <v>3</v>
      </c>
    </row>
    <row r="14067" spans="1:9" x14ac:dyDescent="0.4">
      <c r="A14067" s="1">
        <v>14065</v>
      </c>
      <c r="B14067">
        <v>14066</v>
      </c>
      <c r="C14067" t="s">
        <v>10</v>
      </c>
      <c r="D14067" t="s">
        <v>213</v>
      </c>
      <c r="E14067" t="s">
        <v>13758</v>
      </c>
      <c r="F14067">
        <v>3</v>
      </c>
      <c r="G14067">
        <v>5.33</v>
      </c>
      <c r="H14067">
        <v>1</v>
      </c>
      <c r="I14067">
        <f>ROUND(F14067*G14067,0)</f>
        <v>16</v>
      </c>
    </row>
    <row r="14068" spans="1:9" x14ac:dyDescent="0.4">
      <c r="A14068" s="1">
        <v>14066</v>
      </c>
      <c r="B14068">
        <v>14067</v>
      </c>
      <c r="C14068" t="s">
        <v>10</v>
      </c>
      <c r="D14068" t="s">
        <v>228</v>
      </c>
      <c r="E14068" t="s">
        <v>13759</v>
      </c>
      <c r="F14068">
        <v>1</v>
      </c>
      <c r="G14068">
        <v>14</v>
      </c>
      <c r="H14068">
        <v>1</v>
      </c>
      <c r="I14068">
        <f>ROUND(F14068*G14068,0)</f>
        <v>14</v>
      </c>
    </row>
    <row r="14069" spans="1:9" x14ac:dyDescent="0.4">
      <c r="A14069" s="1">
        <v>14067</v>
      </c>
      <c r="B14069">
        <v>14068</v>
      </c>
      <c r="C14069" t="s">
        <v>20</v>
      </c>
      <c r="D14069" t="s">
        <v>128</v>
      </c>
      <c r="E14069" t="s">
        <v>13760</v>
      </c>
      <c r="F14069">
        <v>1</v>
      </c>
      <c r="G14069">
        <v>3</v>
      </c>
      <c r="H14069">
        <v>9</v>
      </c>
      <c r="I14069">
        <f>ROUND(F14069*G14069,0)</f>
        <v>3</v>
      </c>
    </row>
    <row r="14070" spans="1:9" x14ac:dyDescent="0.4">
      <c r="A14070" s="1">
        <v>14068</v>
      </c>
      <c r="B14070">
        <v>14069</v>
      </c>
      <c r="C14070" t="s">
        <v>7</v>
      </c>
      <c r="D14070" t="s">
        <v>206</v>
      </c>
      <c r="E14070" t="s">
        <v>1170</v>
      </c>
      <c r="F14070">
        <v>1</v>
      </c>
      <c r="G14070">
        <v>23</v>
      </c>
      <c r="H14070">
        <v>1</v>
      </c>
      <c r="I14070">
        <f>ROUND(F14070*G14070,0)</f>
        <v>23</v>
      </c>
    </row>
    <row r="14071" spans="1:9" x14ac:dyDescent="0.4">
      <c r="A14071" s="1">
        <v>14069</v>
      </c>
      <c r="B14071">
        <v>14070</v>
      </c>
      <c r="C14071" t="s">
        <v>7</v>
      </c>
      <c r="D14071" t="s">
        <v>206</v>
      </c>
      <c r="E14071" t="s">
        <v>13761</v>
      </c>
      <c r="F14071">
        <v>1</v>
      </c>
      <c r="G14071">
        <v>5</v>
      </c>
      <c r="H14071">
        <v>1</v>
      </c>
      <c r="I14071">
        <f>ROUND(F14071*G14071,0)</f>
        <v>5</v>
      </c>
    </row>
    <row r="14072" spans="1:9" x14ac:dyDescent="0.4">
      <c r="A14072" s="1">
        <v>14070</v>
      </c>
      <c r="B14072">
        <v>14071</v>
      </c>
      <c r="C14072" t="s">
        <v>17</v>
      </c>
      <c r="D14072" t="s">
        <v>220</v>
      </c>
      <c r="E14072" t="s">
        <v>13762</v>
      </c>
      <c r="F14072">
        <v>1</v>
      </c>
      <c r="G14072">
        <v>13</v>
      </c>
      <c r="H14072">
        <v>3</v>
      </c>
      <c r="I14072">
        <f>ROUND(F14072*G14072,0)</f>
        <v>13</v>
      </c>
    </row>
    <row r="14073" spans="1:9" x14ac:dyDescent="0.4">
      <c r="A14073" s="1">
        <v>14071</v>
      </c>
      <c r="B14073">
        <v>14072</v>
      </c>
      <c r="C14073" t="s">
        <v>10</v>
      </c>
      <c r="D14073" t="s">
        <v>81</v>
      </c>
      <c r="E14073" t="s">
        <v>13763</v>
      </c>
      <c r="F14073">
        <v>1</v>
      </c>
      <c r="G14073">
        <v>2</v>
      </c>
      <c r="H14073">
        <v>3</v>
      </c>
      <c r="I14073">
        <f>ROUND(F14073*G14073,0)</f>
        <v>2</v>
      </c>
    </row>
    <row r="14074" spans="1:9" x14ac:dyDescent="0.4">
      <c r="A14074" s="1">
        <v>14072</v>
      </c>
      <c r="B14074">
        <v>14073</v>
      </c>
      <c r="C14074" t="s">
        <v>8</v>
      </c>
      <c r="D14074" t="s">
        <v>249</v>
      </c>
      <c r="E14074" t="s">
        <v>13764</v>
      </c>
      <c r="F14074">
        <v>11</v>
      </c>
      <c r="G14074">
        <v>13.09</v>
      </c>
      <c r="H14074">
        <v>1</v>
      </c>
      <c r="I14074">
        <f>ROUND(F14074*G14074,0)</f>
        <v>144</v>
      </c>
    </row>
    <row r="14075" spans="1:9" x14ac:dyDescent="0.4">
      <c r="A14075" s="1">
        <v>14073</v>
      </c>
      <c r="B14075">
        <v>14074</v>
      </c>
      <c r="C14075" t="s">
        <v>7</v>
      </c>
      <c r="D14075" t="s">
        <v>206</v>
      </c>
      <c r="E14075" t="s">
        <v>13765</v>
      </c>
      <c r="F14075">
        <v>1</v>
      </c>
      <c r="G14075">
        <v>6</v>
      </c>
      <c r="H14075">
        <v>64</v>
      </c>
      <c r="I14075">
        <f>ROUND(F14075*G14075,0)</f>
        <v>6</v>
      </c>
    </row>
    <row r="14076" spans="1:9" x14ac:dyDescent="0.4">
      <c r="A14076" s="1">
        <v>14074</v>
      </c>
      <c r="B14076">
        <v>14075</v>
      </c>
      <c r="C14076" t="s">
        <v>9</v>
      </c>
      <c r="D14076" t="s">
        <v>34</v>
      </c>
      <c r="E14076" t="s">
        <v>13766</v>
      </c>
      <c r="F14076">
        <v>1</v>
      </c>
      <c r="G14076">
        <v>5</v>
      </c>
      <c r="H14076">
        <v>1</v>
      </c>
      <c r="I14076">
        <f>ROUND(F14076*G14076,0)</f>
        <v>5</v>
      </c>
    </row>
    <row r="14077" spans="1:9" x14ac:dyDescent="0.4">
      <c r="A14077" s="1">
        <v>14075</v>
      </c>
      <c r="B14077">
        <v>14076</v>
      </c>
      <c r="C14077" t="s">
        <v>10</v>
      </c>
      <c r="D14077" t="s">
        <v>37</v>
      </c>
      <c r="E14077" t="s">
        <v>13767</v>
      </c>
      <c r="F14077">
        <v>5</v>
      </c>
      <c r="G14077">
        <v>17.600000000000001</v>
      </c>
      <c r="H14077">
        <v>28</v>
      </c>
      <c r="I14077">
        <f>ROUND(F14077*G14077,0)</f>
        <v>88</v>
      </c>
    </row>
    <row r="14078" spans="1:9" x14ac:dyDescent="0.4">
      <c r="A14078" s="1">
        <v>14076</v>
      </c>
      <c r="B14078">
        <v>14077</v>
      </c>
      <c r="C14078" t="s">
        <v>8</v>
      </c>
      <c r="D14078" t="s">
        <v>190</v>
      </c>
      <c r="E14078" t="s">
        <v>13768</v>
      </c>
      <c r="F14078">
        <v>1</v>
      </c>
      <c r="G14078">
        <v>2</v>
      </c>
      <c r="H14078">
        <v>1</v>
      </c>
      <c r="I14078">
        <f>ROUND(F14078*G14078,0)</f>
        <v>2</v>
      </c>
    </row>
    <row r="14079" spans="1:9" x14ac:dyDescent="0.4">
      <c r="A14079" s="1">
        <v>14077</v>
      </c>
      <c r="B14079">
        <v>14078</v>
      </c>
      <c r="C14079" t="s">
        <v>11</v>
      </c>
      <c r="D14079" t="s">
        <v>82</v>
      </c>
      <c r="E14079" t="s">
        <v>13769</v>
      </c>
      <c r="F14079">
        <v>8</v>
      </c>
      <c r="G14079">
        <v>5</v>
      </c>
      <c r="H14079">
        <v>1</v>
      </c>
      <c r="I14079">
        <f>ROUND(F14079*G14079,0)</f>
        <v>40</v>
      </c>
    </row>
    <row r="14080" spans="1:9" x14ac:dyDescent="0.4">
      <c r="A14080" s="1">
        <v>14078</v>
      </c>
      <c r="B14080">
        <v>14079</v>
      </c>
      <c r="C14080" t="s">
        <v>20</v>
      </c>
      <c r="D14080" t="s">
        <v>186</v>
      </c>
      <c r="E14080" t="s">
        <v>13770</v>
      </c>
      <c r="F14080">
        <v>8</v>
      </c>
      <c r="G14080">
        <v>10.38</v>
      </c>
      <c r="H14080">
        <v>16</v>
      </c>
      <c r="I14080">
        <f>ROUND(F14080*G14080,0)</f>
        <v>83</v>
      </c>
    </row>
    <row r="14081" spans="1:9" x14ac:dyDescent="0.4">
      <c r="A14081" s="1">
        <v>14079</v>
      </c>
      <c r="B14081">
        <v>14080</v>
      </c>
      <c r="C14081" t="s">
        <v>20</v>
      </c>
      <c r="D14081" t="s">
        <v>186</v>
      </c>
      <c r="E14081" t="s">
        <v>8391</v>
      </c>
      <c r="F14081">
        <v>2</v>
      </c>
      <c r="G14081">
        <v>2.5</v>
      </c>
      <c r="H14081">
        <v>1</v>
      </c>
      <c r="I14081">
        <f>ROUND(F14081*G14081,0)</f>
        <v>5</v>
      </c>
    </row>
    <row r="14082" spans="1:9" x14ac:dyDescent="0.4">
      <c r="A14082" s="1">
        <v>14080</v>
      </c>
      <c r="B14082">
        <v>14081</v>
      </c>
      <c r="C14082" t="s">
        <v>16</v>
      </c>
      <c r="D14082" t="s">
        <v>44</v>
      </c>
      <c r="E14082" t="s">
        <v>13771</v>
      </c>
      <c r="F14082">
        <v>12</v>
      </c>
      <c r="G14082">
        <v>6.25</v>
      </c>
      <c r="H14082">
        <v>1</v>
      </c>
      <c r="I14082">
        <f>ROUND(F14082*G14082,0)</f>
        <v>75</v>
      </c>
    </row>
    <row r="14083" spans="1:9" x14ac:dyDescent="0.4">
      <c r="A14083" s="1">
        <v>14081</v>
      </c>
      <c r="B14083">
        <v>14082</v>
      </c>
      <c r="C14083" t="s">
        <v>17</v>
      </c>
      <c r="D14083" t="s">
        <v>126</v>
      </c>
      <c r="E14083" t="s">
        <v>13772</v>
      </c>
      <c r="F14083">
        <v>2</v>
      </c>
      <c r="G14083">
        <v>21</v>
      </c>
      <c r="H14083">
        <v>1</v>
      </c>
      <c r="I14083">
        <f>ROUND(F14083*G14083,0)</f>
        <v>42</v>
      </c>
    </row>
    <row r="14084" spans="1:9" x14ac:dyDescent="0.4">
      <c r="A14084" s="1">
        <v>14082</v>
      </c>
      <c r="B14084">
        <v>14083</v>
      </c>
      <c r="C14084" t="s">
        <v>17</v>
      </c>
      <c r="D14084" t="s">
        <v>184</v>
      </c>
      <c r="E14084" t="s">
        <v>9433</v>
      </c>
      <c r="F14084">
        <v>1</v>
      </c>
      <c r="G14084">
        <v>7</v>
      </c>
      <c r="H14084">
        <v>1</v>
      </c>
      <c r="I14084">
        <f>ROUND(F14084*G14084,0)</f>
        <v>7</v>
      </c>
    </row>
    <row r="14085" spans="1:9" x14ac:dyDescent="0.4">
      <c r="A14085" s="1">
        <v>14083</v>
      </c>
      <c r="B14085">
        <v>14084</v>
      </c>
      <c r="C14085" t="s">
        <v>7</v>
      </c>
      <c r="D14085" t="s">
        <v>205</v>
      </c>
      <c r="E14085" t="s">
        <v>13773</v>
      </c>
      <c r="F14085">
        <v>1</v>
      </c>
      <c r="G14085">
        <v>1</v>
      </c>
      <c r="H14085">
        <v>1</v>
      </c>
      <c r="I14085">
        <f>ROUND(F14085*G14085,0)</f>
        <v>1</v>
      </c>
    </row>
    <row r="14086" spans="1:9" x14ac:dyDescent="0.4">
      <c r="A14086" s="1">
        <v>14084</v>
      </c>
      <c r="B14086">
        <v>14085</v>
      </c>
      <c r="C14086" t="s">
        <v>20</v>
      </c>
      <c r="D14086" t="s">
        <v>223</v>
      </c>
      <c r="E14086" t="s">
        <v>13774</v>
      </c>
      <c r="F14086">
        <v>1</v>
      </c>
      <c r="G14086">
        <v>1</v>
      </c>
      <c r="H14086">
        <v>1</v>
      </c>
      <c r="I14086">
        <f>ROUND(F14086*G14086,0)</f>
        <v>1</v>
      </c>
    </row>
    <row r="14087" spans="1:9" x14ac:dyDescent="0.4">
      <c r="A14087" s="1">
        <v>14085</v>
      </c>
      <c r="B14087">
        <v>14086</v>
      </c>
      <c r="C14087" t="s">
        <v>10</v>
      </c>
      <c r="D14087" t="s">
        <v>78</v>
      </c>
      <c r="E14087" t="s">
        <v>13775</v>
      </c>
      <c r="F14087">
        <v>1</v>
      </c>
      <c r="G14087">
        <v>26</v>
      </c>
      <c r="H14087">
        <v>17</v>
      </c>
      <c r="I14087">
        <f>ROUND(F14087*G14087,0)</f>
        <v>26</v>
      </c>
    </row>
    <row r="14088" spans="1:9" x14ac:dyDescent="0.4">
      <c r="A14088" s="1">
        <v>14086</v>
      </c>
      <c r="B14088">
        <v>14087</v>
      </c>
      <c r="C14088" t="s">
        <v>10</v>
      </c>
      <c r="D14088" t="s">
        <v>78</v>
      </c>
      <c r="E14088" t="s">
        <v>13776</v>
      </c>
      <c r="F14088">
        <v>2</v>
      </c>
      <c r="G14088">
        <v>4</v>
      </c>
      <c r="H14088">
        <v>1</v>
      </c>
      <c r="I14088">
        <f>ROUND(F14088*G14088,0)</f>
        <v>8</v>
      </c>
    </row>
    <row r="14089" spans="1:9" x14ac:dyDescent="0.4">
      <c r="A14089" s="1">
        <v>14087</v>
      </c>
      <c r="B14089">
        <v>14088</v>
      </c>
      <c r="C14089" t="s">
        <v>8</v>
      </c>
      <c r="D14089" t="s">
        <v>192</v>
      </c>
      <c r="E14089" t="s">
        <v>13777</v>
      </c>
      <c r="F14089">
        <v>2</v>
      </c>
      <c r="G14089">
        <v>3</v>
      </c>
      <c r="H14089">
        <v>61</v>
      </c>
      <c r="I14089">
        <f>ROUND(F14089*G14089,0)</f>
        <v>6</v>
      </c>
    </row>
    <row r="14090" spans="1:9" x14ac:dyDescent="0.4">
      <c r="A14090" s="1">
        <v>14088</v>
      </c>
      <c r="B14090">
        <v>14089</v>
      </c>
      <c r="C14090" t="s">
        <v>14</v>
      </c>
      <c r="D14090" t="s">
        <v>156</v>
      </c>
      <c r="E14090" t="s">
        <v>13778</v>
      </c>
      <c r="F14090">
        <v>4</v>
      </c>
      <c r="G14090">
        <v>3.75</v>
      </c>
      <c r="H14090">
        <v>1</v>
      </c>
      <c r="I14090">
        <f>ROUND(F14090*G14090,0)</f>
        <v>15</v>
      </c>
    </row>
    <row r="14091" spans="1:9" x14ac:dyDescent="0.4">
      <c r="A14091" s="1">
        <v>14089</v>
      </c>
      <c r="B14091">
        <v>14090</v>
      </c>
      <c r="C14091" t="s">
        <v>18</v>
      </c>
      <c r="D14091" t="s">
        <v>199</v>
      </c>
      <c r="E14091" t="s">
        <v>13779</v>
      </c>
      <c r="F14091">
        <v>2</v>
      </c>
      <c r="G14091">
        <v>7.5</v>
      </c>
      <c r="H14091">
        <v>1</v>
      </c>
      <c r="I14091">
        <f>ROUND(F14091*G14091,0)</f>
        <v>15</v>
      </c>
    </row>
    <row r="14092" spans="1:9" x14ac:dyDescent="0.4">
      <c r="A14092" s="1">
        <v>14090</v>
      </c>
      <c r="B14092">
        <v>14091</v>
      </c>
      <c r="C14092" t="s">
        <v>9</v>
      </c>
      <c r="D14092" t="s">
        <v>73</v>
      </c>
      <c r="E14092" t="s">
        <v>13780</v>
      </c>
      <c r="F14092">
        <v>1</v>
      </c>
      <c r="G14092">
        <v>5</v>
      </c>
      <c r="H14092">
        <v>2</v>
      </c>
      <c r="I14092">
        <f>ROUND(F14092*G14092,0)</f>
        <v>5</v>
      </c>
    </row>
    <row r="14093" spans="1:9" x14ac:dyDescent="0.4">
      <c r="A14093" s="1">
        <v>14091</v>
      </c>
      <c r="B14093">
        <v>14092</v>
      </c>
      <c r="C14093" t="s">
        <v>17</v>
      </c>
      <c r="D14093" t="s">
        <v>183</v>
      </c>
      <c r="E14093" t="s">
        <v>13781</v>
      </c>
      <c r="F14093">
        <v>1</v>
      </c>
      <c r="G14093">
        <v>23</v>
      </c>
      <c r="H14093">
        <v>9</v>
      </c>
      <c r="I14093">
        <f>ROUND(F14093*G14093,0)</f>
        <v>23</v>
      </c>
    </row>
    <row r="14094" spans="1:9" x14ac:dyDescent="0.4">
      <c r="A14094" s="1">
        <v>14092</v>
      </c>
      <c r="B14094">
        <v>14093</v>
      </c>
      <c r="C14094" t="s">
        <v>17</v>
      </c>
      <c r="D14094" t="s">
        <v>183</v>
      </c>
      <c r="E14094" t="s">
        <v>13782</v>
      </c>
      <c r="F14094">
        <v>1</v>
      </c>
      <c r="G14094">
        <v>2</v>
      </c>
      <c r="H14094">
        <v>1</v>
      </c>
      <c r="I14094">
        <f>ROUND(F14094*G14094,0)</f>
        <v>2</v>
      </c>
    </row>
    <row r="14095" spans="1:9" x14ac:dyDescent="0.4">
      <c r="A14095" s="1">
        <v>14093</v>
      </c>
      <c r="B14095">
        <v>14094</v>
      </c>
      <c r="C14095" t="s">
        <v>17</v>
      </c>
      <c r="D14095" t="s">
        <v>139</v>
      </c>
      <c r="E14095" t="s">
        <v>13783</v>
      </c>
      <c r="F14095">
        <v>1</v>
      </c>
      <c r="G14095">
        <v>2</v>
      </c>
      <c r="H14095">
        <v>33</v>
      </c>
      <c r="I14095">
        <f>ROUND(F14095*G14095,0)</f>
        <v>2</v>
      </c>
    </row>
    <row r="14096" spans="1:9" x14ac:dyDescent="0.4">
      <c r="A14096" s="1">
        <v>14094</v>
      </c>
      <c r="B14096">
        <v>14095</v>
      </c>
      <c r="C14096" t="s">
        <v>12</v>
      </c>
      <c r="D14096" t="s">
        <v>176</v>
      </c>
      <c r="E14096" t="s">
        <v>13784</v>
      </c>
      <c r="F14096">
        <v>1</v>
      </c>
      <c r="G14096">
        <v>1</v>
      </c>
      <c r="H14096">
        <v>1</v>
      </c>
      <c r="I14096">
        <f>ROUND(F14096*G14096,0)</f>
        <v>1</v>
      </c>
    </row>
    <row r="14097" spans="1:9" x14ac:dyDescent="0.4">
      <c r="A14097" s="1">
        <v>14095</v>
      </c>
      <c r="B14097">
        <v>14096</v>
      </c>
      <c r="C14097" t="s">
        <v>9</v>
      </c>
      <c r="D14097" t="s">
        <v>75</v>
      </c>
      <c r="E14097" t="s">
        <v>13785</v>
      </c>
      <c r="F14097">
        <v>2</v>
      </c>
      <c r="G14097">
        <v>10</v>
      </c>
      <c r="H14097">
        <v>1</v>
      </c>
      <c r="I14097">
        <f>ROUND(F14097*G14097,0)</f>
        <v>20</v>
      </c>
    </row>
    <row r="14098" spans="1:9" x14ac:dyDescent="0.4">
      <c r="A14098" s="1">
        <v>14096</v>
      </c>
      <c r="B14098">
        <v>14097</v>
      </c>
      <c r="C14098" t="s">
        <v>17</v>
      </c>
      <c r="D14098" t="s">
        <v>181</v>
      </c>
      <c r="E14098" t="s">
        <v>13786</v>
      </c>
      <c r="F14098">
        <v>1</v>
      </c>
      <c r="G14098">
        <v>7</v>
      </c>
      <c r="H14098">
        <v>1</v>
      </c>
      <c r="I14098">
        <f>ROUND(F14098*G14098,0)</f>
        <v>7</v>
      </c>
    </row>
    <row r="14099" spans="1:9" x14ac:dyDescent="0.4">
      <c r="A14099" s="1">
        <v>14097</v>
      </c>
      <c r="B14099">
        <v>14098</v>
      </c>
      <c r="C14099" t="s">
        <v>18</v>
      </c>
      <c r="D14099" t="s">
        <v>50</v>
      </c>
      <c r="E14099" t="s">
        <v>13787</v>
      </c>
      <c r="F14099">
        <v>3</v>
      </c>
      <c r="G14099">
        <v>3</v>
      </c>
      <c r="H14099">
        <v>1</v>
      </c>
      <c r="I14099">
        <f>ROUND(F14099*G14099,0)</f>
        <v>9</v>
      </c>
    </row>
    <row r="14100" spans="1:9" x14ac:dyDescent="0.4">
      <c r="A14100" s="1">
        <v>14098</v>
      </c>
      <c r="B14100">
        <v>14099</v>
      </c>
      <c r="C14100" t="s">
        <v>7</v>
      </c>
      <c r="D14100" t="s">
        <v>59</v>
      </c>
      <c r="E14100" t="s">
        <v>13788</v>
      </c>
      <c r="F14100">
        <v>1</v>
      </c>
      <c r="G14100">
        <v>1</v>
      </c>
      <c r="H14100">
        <v>1</v>
      </c>
      <c r="I14100">
        <f>ROUND(F14100*G14100,0)</f>
        <v>1</v>
      </c>
    </row>
    <row r="14101" spans="1:9" x14ac:dyDescent="0.4">
      <c r="A14101" s="1">
        <v>14099</v>
      </c>
      <c r="B14101">
        <v>14100</v>
      </c>
      <c r="C14101" t="s">
        <v>10</v>
      </c>
      <c r="D14101" t="s">
        <v>78</v>
      </c>
      <c r="E14101" t="s">
        <v>13789</v>
      </c>
      <c r="F14101">
        <v>3</v>
      </c>
      <c r="G14101">
        <v>3.67</v>
      </c>
      <c r="H14101">
        <v>1</v>
      </c>
      <c r="I14101">
        <f>ROUND(F14101*G14101,0)</f>
        <v>11</v>
      </c>
    </row>
    <row r="14102" spans="1:9" x14ac:dyDescent="0.4">
      <c r="A14102" s="1">
        <v>14100</v>
      </c>
      <c r="B14102">
        <v>14101</v>
      </c>
      <c r="C14102" t="s">
        <v>18</v>
      </c>
      <c r="D14102" t="s">
        <v>161</v>
      </c>
      <c r="E14102" t="s">
        <v>13790</v>
      </c>
      <c r="F14102">
        <v>1</v>
      </c>
      <c r="G14102">
        <v>3</v>
      </c>
      <c r="H14102">
        <v>1</v>
      </c>
      <c r="I14102">
        <f>ROUND(F14102*G14102,0)</f>
        <v>3</v>
      </c>
    </row>
    <row r="14103" spans="1:9" x14ac:dyDescent="0.4">
      <c r="A14103" s="1">
        <v>14101</v>
      </c>
      <c r="B14103">
        <v>14102</v>
      </c>
      <c r="C14103" t="s">
        <v>8</v>
      </c>
      <c r="D14103" t="s">
        <v>249</v>
      </c>
      <c r="E14103" t="s">
        <v>13791</v>
      </c>
      <c r="F14103">
        <v>3</v>
      </c>
      <c r="G14103">
        <v>15.67</v>
      </c>
      <c r="H14103">
        <v>1</v>
      </c>
      <c r="I14103">
        <f>ROUND(F14103*G14103,0)</f>
        <v>47</v>
      </c>
    </row>
    <row r="14104" spans="1:9" x14ac:dyDescent="0.4">
      <c r="A14104" s="1">
        <v>14102</v>
      </c>
      <c r="B14104">
        <v>14103</v>
      </c>
      <c r="C14104" t="s">
        <v>7</v>
      </c>
      <c r="D14104" t="s">
        <v>59</v>
      </c>
      <c r="E14104" t="s">
        <v>13792</v>
      </c>
      <c r="F14104">
        <v>1</v>
      </c>
      <c r="G14104">
        <v>9</v>
      </c>
      <c r="H14104">
        <v>1</v>
      </c>
      <c r="I14104">
        <f>ROUND(F14104*G14104,0)</f>
        <v>9</v>
      </c>
    </row>
    <row r="14105" spans="1:9" x14ac:dyDescent="0.4">
      <c r="A14105" s="1">
        <v>14103</v>
      </c>
      <c r="B14105">
        <v>14104</v>
      </c>
      <c r="C14105" t="s">
        <v>17</v>
      </c>
      <c r="D14105" t="s">
        <v>220</v>
      </c>
      <c r="E14105" t="s">
        <v>13793</v>
      </c>
      <c r="F14105">
        <v>1</v>
      </c>
      <c r="G14105">
        <v>7</v>
      </c>
      <c r="H14105">
        <v>1</v>
      </c>
      <c r="I14105">
        <f>ROUND(F14105*G14105,0)</f>
        <v>7</v>
      </c>
    </row>
    <row r="14106" spans="1:9" x14ac:dyDescent="0.4">
      <c r="A14106" s="1">
        <v>14104</v>
      </c>
      <c r="B14106">
        <v>14105</v>
      </c>
      <c r="C14106" t="s">
        <v>14</v>
      </c>
      <c r="D14106" t="s">
        <v>82</v>
      </c>
      <c r="E14106" t="s">
        <v>13794</v>
      </c>
      <c r="F14106">
        <v>2</v>
      </c>
      <c r="G14106">
        <v>7</v>
      </c>
      <c r="H14106">
        <v>2</v>
      </c>
      <c r="I14106">
        <f>ROUND(F14106*G14106,0)</f>
        <v>14</v>
      </c>
    </row>
    <row r="14107" spans="1:9" x14ac:dyDescent="0.4">
      <c r="A14107" s="1">
        <v>14105</v>
      </c>
      <c r="B14107">
        <v>14106</v>
      </c>
      <c r="C14107" t="s">
        <v>9</v>
      </c>
      <c r="D14107" t="s">
        <v>69</v>
      </c>
      <c r="E14107" t="s">
        <v>13795</v>
      </c>
      <c r="F14107">
        <v>2</v>
      </c>
      <c r="G14107">
        <v>3</v>
      </c>
      <c r="H14107">
        <v>27</v>
      </c>
      <c r="I14107">
        <f>ROUND(F14107*G14107,0)</f>
        <v>6</v>
      </c>
    </row>
    <row r="14108" spans="1:9" x14ac:dyDescent="0.4">
      <c r="A14108" s="1">
        <v>14106</v>
      </c>
      <c r="B14108">
        <v>14107</v>
      </c>
      <c r="C14108" t="s">
        <v>17</v>
      </c>
      <c r="D14108" t="s">
        <v>181</v>
      </c>
      <c r="E14108" t="s">
        <v>13796</v>
      </c>
      <c r="F14108">
        <v>5</v>
      </c>
      <c r="G14108">
        <v>9.8000000000000007</v>
      </c>
      <c r="H14108">
        <v>1</v>
      </c>
      <c r="I14108">
        <f>ROUND(F14108*G14108,0)</f>
        <v>49</v>
      </c>
    </row>
    <row r="14109" spans="1:9" x14ac:dyDescent="0.4">
      <c r="A14109" s="1">
        <v>14107</v>
      </c>
      <c r="B14109">
        <v>14108</v>
      </c>
      <c r="C14109" t="s">
        <v>8</v>
      </c>
      <c r="D14109" t="s">
        <v>191</v>
      </c>
      <c r="E14109" t="s">
        <v>13797</v>
      </c>
      <c r="F14109">
        <v>4</v>
      </c>
      <c r="G14109">
        <v>3.5</v>
      </c>
      <c r="H14109">
        <v>1</v>
      </c>
      <c r="I14109">
        <f>ROUND(F14109*G14109,0)</f>
        <v>14</v>
      </c>
    </row>
    <row r="14110" spans="1:9" x14ac:dyDescent="0.4">
      <c r="A14110" s="1">
        <v>14108</v>
      </c>
      <c r="B14110">
        <v>14109</v>
      </c>
      <c r="C14110" t="s">
        <v>8</v>
      </c>
      <c r="D14110" t="s">
        <v>191</v>
      </c>
      <c r="E14110" t="s">
        <v>13798</v>
      </c>
      <c r="F14110">
        <v>2</v>
      </c>
      <c r="G14110">
        <v>2</v>
      </c>
      <c r="H14110">
        <v>1</v>
      </c>
      <c r="I14110">
        <f>ROUND(F14110*G14110,0)</f>
        <v>4</v>
      </c>
    </row>
    <row r="14111" spans="1:9" x14ac:dyDescent="0.4">
      <c r="A14111" s="1">
        <v>14109</v>
      </c>
      <c r="B14111">
        <v>14110</v>
      </c>
      <c r="C14111" t="s">
        <v>9</v>
      </c>
      <c r="D14111" t="s">
        <v>73</v>
      </c>
      <c r="E14111" t="s">
        <v>13799</v>
      </c>
      <c r="F14111">
        <v>10</v>
      </c>
      <c r="G14111">
        <v>4.5999999999999996</v>
      </c>
      <c r="H14111">
        <v>1</v>
      </c>
      <c r="I14111">
        <f>ROUND(F14111*G14111,0)</f>
        <v>46</v>
      </c>
    </row>
    <row r="14112" spans="1:9" x14ac:dyDescent="0.4">
      <c r="A14112" s="1">
        <v>14110</v>
      </c>
      <c r="B14112">
        <v>14111</v>
      </c>
      <c r="C14112" t="s">
        <v>21</v>
      </c>
      <c r="D14112" t="s">
        <v>56</v>
      </c>
      <c r="E14112" t="s">
        <v>13800</v>
      </c>
      <c r="F14112">
        <v>2</v>
      </c>
      <c r="G14112">
        <v>5.5</v>
      </c>
      <c r="H14112">
        <v>64</v>
      </c>
      <c r="I14112">
        <f>ROUND(F14112*G14112,0)</f>
        <v>11</v>
      </c>
    </row>
    <row r="14113" spans="1:9" x14ac:dyDescent="0.4">
      <c r="A14113" s="1">
        <v>14111</v>
      </c>
      <c r="B14113">
        <v>14112</v>
      </c>
      <c r="C14113" t="s">
        <v>8</v>
      </c>
      <c r="D14113" t="s">
        <v>208</v>
      </c>
      <c r="E14113" t="s">
        <v>13801</v>
      </c>
      <c r="F14113">
        <v>1</v>
      </c>
      <c r="G14113">
        <v>9</v>
      </c>
      <c r="H14113">
        <v>1</v>
      </c>
      <c r="I14113">
        <f>ROUND(F14113*G14113,0)</f>
        <v>9</v>
      </c>
    </row>
    <row r="14114" spans="1:9" x14ac:dyDescent="0.4">
      <c r="A14114" s="1">
        <v>14112</v>
      </c>
      <c r="B14114">
        <v>14113</v>
      </c>
      <c r="C14114" t="s">
        <v>21</v>
      </c>
      <c r="D14114" t="s">
        <v>55</v>
      </c>
      <c r="E14114" t="s">
        <v>13802</v>
      </c>
      <c r="F14114">
        <v>1</v>
      </c>
      <c r="G14114">
        <v>5</v>
      </c>
      <c r="H14114">
        <v>1</v>
      </c>
      <c r="I14114">
        <f>ROUND(F14114*G14114,0)</f>
        <v>5</v>
      </c>
    </row>
    <row r="14115" spans="1:9" x14ac:dyDescent="0.4">
      <c r="A14115" s="1">
        <v>14113</v>
      </c>
      <c r="B14115">
        <v>14114</v>
      </c>
      <c r="C14115" t="s">
        <v>8</v>
      </c>
      <c r="D14115" t="s">
        <v>111</v>
      </c>
      <c r="E14115" t="s">
        <v>13803</v>
      </c>
      <c r="F14115">
        <v>25</v>
      </c>
      <c r="G14115">
        <v>13.16</v>
      </c>
      <c r="H14115">
        <v>2</v>
      </c>
      <c r="I14115">
        <f>ROUND(F14115*G14115,0)</f>
        <v>329</v>
      </c>
    </row>
    <row r="14116" spans="1:9" x14ac:dyDescent="0.4">
      <c r="A14116" s="1">
        <v>14114</v>
      </c>
      <c r="B14116">
        <v>14115</v>
      </c>
      <c r="C14116" t="s">
        <v>17</v>
      </c>
      <c r="D14116" t="s">
        <v>140</v>
      </c>
      <c r="E14116" t="s">
        <v>13804</v>
      </c>
      <c r="F14116">
        <v>3</v>
      </c>
      <c r="G14116">
        <v>5.67</v>
      </c>
      <c r="H14116">
        <v>61</v>
      </c>
      <c r="I14116">
        <f>ROUND(F14116*G14116,0)</f>
        <v>17</v>
      </c>
    </row>
    <row r="14117" spans="1:9" x14ac:dyDescent="0.4">
      <c r="A14117" s="1">
        <v>14115</v>
      </c>
      <c r="B14117">
        <v>14116</v>
      </c>
      <c r="C14117" t="s">
        <v>21</v>
      </c>
      <c r="D14117" t="s">
        <v>227</v>
      </c>
      <c r="E14117" t="s">
        <v>3531</v>
      </c>
      <c r="F14117">
        <v>1</v>
      </c>
      <c r="G14117">
        <v>12</v>
      </c>
      <c r="H14117">
        <v>1</v>
      </c>
      <c r="I14117">
        <f>ROUND(F14117*G14117,0)</f>
        <v>12</v>
      </c>
    </row>
    <row r="14118" spans="1:9" x14ac:dyDescent="0.4">
      <c r="A14118" s="1">
        <v>14116</v>
      </c>
      <c r="B14118">
        <v>14117</v>
      </c>
      <c r="C14118" t="s">
        <v>9</v>
      </c>
      <c r="D14118" t="s">
        <v>113</v>
      </c>
      <c r="E14118" t="s">
        <v>13805</v>
      </c>
      <c r="F14118">
        <v>1</v>
      </c>
      <c r="G14118">
        <v>1</v>
      </c>
      <c r="H14118">
        <v>1</v>
      </c>
      <c r="I14118">
        <f>ROUND(F14118*G14118,0)</f>
        <v>1</v>
      </c>
    </row>
    <row r="14119" spans="1:9" x14ac:dyDescent="0.4">
      <c r="A14119" s="1">
        <v>14117</v>
      </c>
      <c r="B14119">
        <v>14118</v>
      </c>
      <c r="C14119" t="s">
        <v>20</v>
      </c>
      <c r="D14119" t="s">
        <v>97</v>
      </c>
      <c r="E14119" t="s">
        <v>13806</v>
      </c>
      <c r="F14119">
        <v>3</v>
      </c>
      <c r="G14119">
        <v>11</v>
      </c>
      <c r="H14119">
        <v>11</v>
      </c>
      <c r="I14119">
        <f>ROUND(F14119*G14119,0)</f>
        <v>33</v>
      </c>
    </row>
    <row r="14120" spans="1:9" x14ac:dyDescent="0.4">
      <c r="A14120" s="1">
        <v>14118</v>
      </c>
      <c r="B14120">
        <v>14119</v>
      </c>
      <c r="C14120" t="s">
        <v>10</v>
      </c>
      <c r="D14120" t="s">
        <v>78</v>
      </c>
      <c r="E14120" t="s">
        <v>13807</v>
      </c>
      <c r="F14120">
        <v>3</v>
      </c>
      <c r="G14120">
        <v>3.33</v>
      </c>
      <c r="H14120">
        <v>1</v>
      </c>
      <c r="I14120">
        <f>ROUND(F14120*G14120,0)</f>
        <v>10</v>
      </c>
    </row>
    <row r="14121" spans="1:9" x14ac:dyDescent="0.4">
      <c r="A14121" s="1">
        <v>14119</v>
      </c>
      <c r="B14121">
        <v>14120</v>
      </c>
      <c r="C14121" t="s">
        <v>20</v>
      </c>
      <c r="D14121" t="s">
        <v>223</v>
      </c>
      <c r="E14121" t="s">
        <v>13808</v>
      </c>
      <c r="F14121">
        <v>1</v>
      </c>
      <c r="G14121">
        <v>7</v>
      </c>
      <c r="H14121">
        <v>1</v>
      </c>
      <c r="I14121">
        <f>ROUND(F14121*G14121,0)</f>
        <v>7</v>
      </c>
    </row>
    <row r="14122" spans="1:9" x14ac:dyDescent="0.4">
      <c r="A14122" s="1">
        <v>14120</v>
      </c>
      <c r="B14122">
        <v>14121</v>
      </c>
      <c r="C14122" t="s">
        <v>10</v>
      </c>
      <c r="D14122" t="s">
        <v>81</v>
      </c>
      <c r="E14122" t="s">
        <v>13809</v>
      </c>
      <c r="F14122">
        <v>1</v>
      </c>
      <c r="G14122">
        <v>9</v>
      </c>
      <c r="H14122">
        <v>1</v>
      </c>
      <c r="I14122">
        <f>ROUND(F14122*G14122,0)</f>
        <v>9</v>
      </c>
    </row>
    <row r="14123" spans="1:9" x14ac:dyDescent="0.4">
      <c r="A14123" s="1">
        <v>14121</v>
      </c>
      <c r="B14123">
        <v>14122</v>
      </c>
      <c r="C14123" t="s">
        <v>10</v>
      </c>
      <c r="D14123" t="s">
        <v>212</v>
      </c>
      <c r="E14123" t="s">
        <v>13810</v>
      </c>
      <c r="F14123">
        <v>1</v>
      </c>
      <c r="G14123">
        <v>10</v>
      </c>
      <c r="H14123">
        <v>2</v>
      </c>
      <c r="I14123">
        <f>ROUND(F14123*G14123,0)</f>
        <v>10</v>
      </c>
    </row>
    <row r="14124" spans="1:9" x14ac:dyDescent="0.4">
      <c r="A14124" s="1">
        <v>14122</v>
      </c>
      <c r="B14124">
        <v>14123</v>
      </c>
      <c r="C14124" t="s">
        <v>17</v>
      </c>
      <c r="D14124" t="s">
        <v>123</v>
      </c>
      <c r="E14124" t="s">
        <v>13811</v>
      </c>
      <c r="F14124">
        <v>1</v>
      </c>
      <c r="G14124">
        <v>2</v>
      </c>
      <c r="H14124">
        <v>64</v>
      </c>
      <c r="I14124">
        <f>ROUND(F14124*G14124,0)</f>
        <v>2</v>
      </c>
    </row>
    <row r="14125" spans="1:9" x14ac:dyDescent="0.4">
      <c r="A14125" s="1">
        <v>14123</v>
      </c>
      <c r="B14125">
        <v>14124</v>
      </c>
      <c r="C14125" t="s">
        <v>8</v>
      </c>
      <c r="D14125" t="s">
        <v>66</v>
      </c>
      <c r="E14125" t="s">
        <v>13812</v>
      </c>
      <c r="F14125">
        <v>1</v>
      </c>
      <c r="G14125">
        <v>9</v>
      </c>
      <c r="H14125">
        <v>1</v>
      </c>
      <c r="I14125">
        <f>ROUND(F14125*G14125,0)</f>
        <v>9</v>
      </c>
    </row>
    <row r="14126" spans="1:9" x14ac:dyDescent="0.4">
      <c r="A14126" s="1">
        <v>14124</v>
      </c>
      <c r="B14126">
        <v>14125</v>
      </c>
      <c r="C14126" t="s">
        <v>7</v>
      </c>
      <c r="D14126" t="s">
        <v>59</v>
      </c>
      <c r="E14126" t="s">
        <v>13813</v>
      </c>
      <c r="F14126">
        <v>1</v>
      </c>
      <c r="G14126">
        <v>2</v>
      </c>
      <c r="H14126">
        <v>1</v>
      </c>
      <c r="I14126">
        <f>ROUND(F14126*G14126,0)</f>
        <v>2</v>
      </c>
    </row>
    <row r="14127" spans="1:9" x14ac:dyDescent="0.4">
      <c r="A14127" s="1">
        <v>14125</v>
      </c>
      <c r="B14127">
        <v>14126</v>
      </c>
      <c r="C14127" t="s">
        <v>9</v>
      </c>
      <c r="D14127" t="s">
        <v>210</v>
      </c>
      <c r="E14127" t="s">
        <v>5212</v>
      </c>
      <c r="F14127">
        <v>1</v>
      </c>
      <c r="G14127">
        <v>2</v>
      </c>
      <c r="H14127">
        <v>1</v>
      </c>
      <c r="I14127">
        <f>ROUND(F14127*G14127,0)</f>
        <v>2</v>
      </c>
    </row>
    <row r="14128" spans="1:9" x14ac:dyDescent="0.4">
      <c r="A14128" s="1">
        <v>14126</v>
      </c>
      <c r="B14128">
        <v>14127</v>
      </c>
      <c r="C14128" t="s">
        <v>15</v>
      </c>
      <c r="D14128" t="s">
        <v>88</v>
      </c>
      <c r="E14128" t="s">
        <v>13814</v>
      </c>
      <c r="F14128">
        <v>3</v>
      </c>
      <c r="G14128">
        <v>2</v>
      </c>
      <c r="H14128">
        <v>1</v>
      </c>
      <c r="I14128">
        <f>ROUND(F14128*G14128,0)</f>
        <v>6</v>
      </c>
    </row>
    <row r="14129" spans="1:9" x14ac:dyDescent="0.4">
      <c r="A14129" s="1">
        <v>14127</v>
      </c>
      <c r="B14129">
        <v>14128</v>
      </c>
      <c r="C14129" t="s">
        <v>9</v>
      </c>
      <c r="D14129" t="s">
        <v>69</v>
      </c>
      <c r="E14129" t="s">
        <v>13815</v>
      </c>
      <c r="F14129">
        <v>1</v>
      </c>
      <c r="G14129">
        <v>5</v>
      </c>
      <c r="H14129">
        <v>1</v>
      </c>
      <c r="I14129">
        <f>ROUND(F14129*G14129,0)</f>
        <v>5</v>
      </c>
    </row>
    <row r="14130" spans="1:9" x14ac:dyDescent="0.4">
      <c r="A14130" s="1">
        <v>14128</v>
      </c>
      <c r="B14130">
        <v>14129</v>
      </c>
      <c r="C14130" t="s">
        <v>20</v>
      </c>
      <c r="D14130" t="s">
        <v>145</v>
      </c>
      <c r="E14130" t="s">
        <v>13816</v>
      </c>
      <c r="F14130">
        <v>1</v>
      </c>
      <c r="G14130">
        <v>4</v>
      </c>
      <c r="H14130">
        <v>2</v>
      </c>
      <c r="I14130">
        <f>ROUND(F14130*G14130,0)</f>
        <v>4</v>
      </c>
    </row>
    <row r="14131" spans="1:9" x14ac:dyDescent="0.4">
      <c r="A14131" s="1">
        <v>14129</v>
      </c>
      <c r="B14131">
        <v>14130</v>
      </c>
      <c r="C14131" t="s">
        <v>18</v>
      </c>
      <c r="D14131" t="s">
        <v>161</v>
      </c>
      <c r="E14131" t="s">
        <v>13817</v>
      </c>
      <c r="F14131">
        <v>1</v>
      </c>
      <c r="G14131">
        <v>8</v>
      </c>
      <c r="H14131">
        <v>2</v>
      </c>
      <c r="I14131">
        <f>ROUND(F14131*G14131,0)</f>
        <v>8</v>
      </c>
    </row>
    <row r="14132" spans="1:9" x14ac:dyDescent="0.4">
      <c r="A14132" s="1">
        <v>14130</v>
      </c>
      <c r="B14132">
        <v>14131</v>
      </c>
      <c r="C14132" t="s">
        <v>8</v>
      </c>
      <c r="D14132" t="s">
        <v>192</v>
      </c>
      <c r="E14132" t="s">
        <v>13818</v>
      </c>
      <c r="F14132">
        <v>12</v>
      </c>
      <c r="G14132">
        <v>5.58</v>
      </c>
      <c r="H14132">
        <v>1</v>
      </c>
      <c r="I14132">
        <f>ROUND(F14132*G14132,0)</f>
        <v>67</v>
      </c>
    </row>
    <row r="14133" spans="1:9" x14ac:dyDescent="0.4">
      <c r="A14133" s="1">
        <v>14131</v>
      </c>
      <c r="B14133">
        <v>14132</v>
      </c>
      <c r="C14133" t="s">
        <v>17</v>
      </c>
      <c r="D14133" t="s">
        <v>46</v>
      </c>
      <c r="E14133" t="s">
        <v>13819</v>
      </c>
      <c r="F14133">
        <v>1</v>
      </c>
      <c r="G14133">
        <v>12</v>
      </c>
      <c r="H14133">
        <v>1</v>
      </c>
      <c r="I14133">
        <f>ROUND(F14133*G14133,0)</f>
        <v>12</v>
      </c>
    </row>
    <row r="14134" spans="1:9" x14ac:dyDescent="0.4">
      <c r="A14134" s="1">
        <v>14132</v>
      </c>
      <c r="B14134">
        <v>14133</v>
      </c>
      <c r="C14134" t="s">
        <v>8</v>
      </c>
      <c r="D14134" t="s">
        <v>63</v>
      </c>
      <c r="E14134" t="s">
        <v>13820</v>
      </c>
      <c r="F14134">
        <v>7</v>
      </c>
      <c r="G14134">
        <v>17.29</v>
      </c>
      <c r="H14134">
        <v>28</v>
      </c>
      <c r="I14134">
        <f>ROUND(F14134*G14134,0)</f>
        <v>121</v>
      </c>
    </row>
    <row r="14135" spans="1:9" x14ac:dyDescent="0.4">
      <c r="A14135" s="1">
        <v>14133</v>
      </c>
      <c r="B14135">
        <v>14134</v>
      </c>
      <c r="C14135" t="s">
        <v>12</v>
      </c>
      <c r="D14135" t="s">
        <v>41</v>
      </c>
      <c r="E14135" t="s">
        <v>13821</v>
      </c>
      <c r="F14135">
        <v>8</v>
      </c>
      <c r="G14135">
        <v>15.62</v>
      </c>
      <c r="H14135">
        <v>9</v>
      </c>
      <c r="I14135">
        <f>ROUND(F14135*G14135,0)</f>
        <v>125</v>
      </c>
    </row>
    <row r="14136" spans="1:9" x14ac:dyDescent="0.4">
      <c r="A14136" s="1">
        <v>14134</v>
      </c>
      <c r="B14136">
        <v>14135</v>
      </c>
      <c r="C14136" t="s">
        <v>17</v>
      </c>
      <c r="D14136" t="s">
        <v>92</v>
      </c>
      <c r="E14136" t="s">
        <v>13822</v>
      </c>
      <c r="F14136">
        <v>1</v>
      </c>
      <c r="G14136">
        <v>6</v>
      </c>
      <c r="H14136">
        <v>28</v>
      </c>
      <c r="I14136">
        <f>ROUND(F14136*G14136,0)</f>
        <v>6</v>
      </c>
    </row>
    <row r="14137" spans="1:9" x14ac:dyDescent="0.4">
      <c r="A14137" s="1">
        <v>14135</v>
      </c>
      <c r="B14137">
        <v>14136</v>
      </c>
      <c r="C14137" t="s">
        <v>17</v>
      </c>
      <c r="D14137" t="s">
        <v>92</v>
      </c>
      <c r="E14137" t="s">
        <v>13823</v>
      </c>
      <c r="F14137">
        <v>1</v>
      </c>
      <c r="G14137">
        <v>1</v>
      </c>
      <c r="H14137">
        <v>1</v>
      </c>
      <c r="I14137">
        <f>ROUND(F14137*G14137,0)</f>
        <v>1</v>
      </c>
    </row>
    <row r="14138" spans="1:9" x14ac:dyDescent="0.4">
      <c r="A14138" s="1">
        <v>14136</v>
      </c>
      <c r="B14138">
        <v>14137</v>
      </c>
      <c r="C14138" t="s">
        <v>17</v>
      </c>
      <c r="D14138" t="s">
        <v>125</v>
      </c>
      <c r="E14138" t="s">
        <v>13824</v>
      </c>
      <c r="F14138">
        <v>7</v>
      </c>
      <c r="G14138">
        <v>5.57</v>
      </c>
      <c r="H14138">
        <v>40</v>
      </c>
      <c r="I14138">
        <f>ROUND(F14138*G14138,0)</f>
        <v>39</v>
      </c>
    </row>
    <row r="14139" spans="1:9" x14ac:dyDescent="0.4">
      <c r="A14139" s="1">
        <v>14137</v>
      </c>
      <c r="B14139">
        <v>14138</v>
      </c>
      <c r="C14139" t="s">
        <v>8</v>
      </c>
      <c r="D14139" t="s">
        <v>64</v>
      </c>
      <c r="E14139" t="s">
        <v>13825</v>
      </c>
      <c r="F14139">
        <v>1</v>
      </c>
      <c r="G14139">
        <v>4</v>
      </c>
      <c r="H14139">
        <v>1</v>
      </c>
      <c r="I14139">
        <f>ROUND(F14139*G14139,0)</f>
        <v>4</v>
      </c>
    </row>
    <row r="14140" spans="1:9" x14ac:dyDescent="0.4">
      <c r="A14140" s="1">
        <v>14138</v>
      </c>
      <c r="B14140">
        <v>14139</v>
      </c>
      <c r="C14140" t="s">
        <v>8</v>
      </c>
      <c r="D14140" t="s">
        <v>66</v>
      </c>
      <c r="E14140" t="s">
        <v>13826</v>
      </c>
      <c r="F14140">
        <v>4</v>
      </c>
      <c r="G14140">
        <v>2.75</v>
      </c>
      <c r="H14140">
        <v>2</v>
      </c>
      <c r="I14140">
        <f>ROUND(F14140*G14140,0)</f>
        <v>11</v>
      </c>
    </row>
    <row r="14141" spans="1:9" x14ac:dyDescent="0.4">
      <c r="A14141" s="1">
        <v>14139</v>
      </c>
      <c r="B14141">
        <v>14140</v>
      </c>
      <c r="C14141" t="s">
        <v>11</v>
      </c>
      <c r="D14141" t="s">
        <v>119</v>
      </c>
      <c r="E14141" t="s">
        <v>13827</v>
      </c>
      <c r="F14141">
        <v>6</v>
      </c>
      <c r="G14141">
        <v>4.17</v>
      </c>
      <c r="H14141">
        <v>64</v>
      </c>
      <c r="I14141">
        <f>ROUND(F14141*G14141,0)</f>
        <v>25</v>
      </c>
    </row>
    <row r="14142" spans="1:9" x14ac:dyDescent="0.4">
      <c r="A14142" s="1">
        <v>14140</v>
      </c>
      <c r="B14142">
        <v>14141</v>
      </c>
      <c r="C14142" t="s">
        <v>7</v>
      </c>
      <c r="D14142" t="s">
        <v>58</v>
      </c>
      <c r="E14142" t="s">
        <v>13828</v>
      </c>
      <c r="F14142">
        <v>1</v>
      </c>
      <c r="G14142">
        <v>3</v>
      </c>
      <c r="H14142">
        <v>1</v>
      </c>
      <c r="I14142">
        <f>ROUND(F14142*G14142,0)</f>
        <v>3</v>
      </c>
    </row>
    <row r="14143" spans="1:9" x14ac:dyDescent="0.4">
      <c r="A14143" s="1">
        <v>14141</v>
      </c>
      <c r="B14143">
        <v>14142</v>
      </c>
      <c r="C14143" t="s">
        <v>18</v>
      </c>
      <c r="D14143" t="s">
        <v>160</v>
      </c>
      <c r="E14143" t="s">
        <v>13829</v>
      </c>
      <c r="F14143">
        <v>1</v>
      </c>
      <c r="G14143">
        <v>10</v>
      </c>
      <c r="H14143">
        <v>1</v>
      </c>
      <c r="I14143">
        <f>ROUND(F14143*G14143,0)</f>
        <v>10</v>
      </c>
    </row>
    <row r="14144" spans="1:9" x14ac:dyDescent="0.4">
      <c r="A14144" s="1">
        <v>14142</v>
      </c>
      <c r="B14144">
        <v>14143</v>
      </c>
      <c r="C14144" t="s">
        <v>9</v>
      </c>
      <c r="D14144" t="s">
        <v>74</v>
      </c>
      <c r="E14144" t="s">
        <v>13830</v>
      </c>
      <c r="F14144">
        <v>1</v>
      </c>
      <c r="G14144">
        <v>1</v>
      </c>
      <c r="H14144">
        <v>1</v>
      </c>
      <c r="I14144">
        <f>ROUND(F14144*G14144,0)</f>
        <v>1</v>
      </c>
    </row>
    <row r="14145" spans="1:9" x14ac:dyDescent="0.4">
      <c r="A14145" s="1">
        <v>14143</v>
      </c>
      <c r="B14145">
        <v>14144</v>
      </c>
      <c r="C14145" t="s">
        <v>17</v>
      </c>
      <c r="D14145" t="s">
        <v>159</v>
      </c>
      <c r="E14145" t="s">
        <v>13831</v>
      </c>
      <c r="F14145">
        <v>2</v>
      </c>
      <c r="G14145">
        <v>12.5</v>
      </c>
      <c r="H14145">
        <v>1</v>
      </c>
      <c r="I14145">
        <f>ROUND(F14145*G14145,0)</f>
        <v>25</v>
      </c>
    </row>
    <row r="14146" spans="1:9" x14ac:dyDescent="0.4">
      <c r="A14146" s="1">
        <v>14144</v>
      </c>
      <c r="B14146">
        <v>14145</v>
      </c>
      <c r="C14146" t="s">
        <v>17</v>
      </c>
      <c r="D14146" t="s">
        <v>159</v>
      </c>
      <c r="E14146" t="s">
        <v>13832</v>
      </c>
      <c r="F14146">
        <v>1</v>
      </c>
      <c r="G14146">
        <v>6</v>
      </c>
      <c r="H14146">
        <v>1</v>
      </c>
      <c r="I14146">
        <f>ROUND(F14146*G14146,0)</f>
        <v>6</v>
      </c>
    </row>
    <row r="14147" spans="1:9" x14ac:dyDescent="0.4">
      <c r="A14147" s="1">
        <v>14145</v>
      </c>
      <c r="B14147">
        <v>14146</v>
      </c>
      <c r="C14147" t="s">
        <v>14</v>
      </c>
      <c r="D14147" t="s">
        <v>177</v>
      </c>
      <c r="E14147" t="s">
        <v>13833</v>
      </c>
      <c r="F14147">
        <v>5</v>
      </c>
      <c r="G14147">
        <v>8.4</v>
      </c>
      <c r="H14147">
        <v>40</v>
      </c>
      <c r="I14147">
        <f>ROUND(F14147*G14147,0)</f>
        <v>42</v>
      </c>
    </row>
    <row r="14148" spans="1:9" x14ac:dyDescent="0.4">
      <c r="A14148" s="1">
        <v>14146</v>
      </c>
      <c r="B14148">
        <v>14147</v>
      </c>
      <c r="C14148" t="s">
        <v>20</v>
      </c>
      <c r="D14148" t="s">
        <v>247</v>
      </c>
      <c r="E14148" t="s">
        <v>13834</v>
      </c>
      <c r="F14148">
        <v>1</v>
      </c>
      <c r="G14148">
        <v>12</v>
      </c>
      <c r="H14148">
        <v>47</v>
      </c>
      <c r="I14148">
        <f>ROUND(F14148*G14148,0)</f>
        <v>12</v>
      </c>
    </row>
    <row r="14149" spans="1:9" x14ac:dyDescent="0.4">
      <c r="A14149" s="1">
        <v>14147</v>
      </c>
      <c r="B14149">
        <v>14148</v>
      </c>
      <c r="C14149" t="s">
        <v>17</v>
      </c>
      <c r="D14149" t="s">
        <v>181</v>
      </c>
      <c r="E14149" t="s">
        <v>13835</v>
      </c>
      <c r="F14149">
        <v>2</v>
      </c>
      <c r="G14149">
        <v>1.5</v>
      </c>
      <c r="H14149">
        <v>1</v>
      </c>
      <c r="I14149">
        <f>ROUND(F14149*G14149,0)</f>
        <v>3</v>
      </c>
    </row>
    <row r="14150" spans="1:9" x14ac:dyDescent="0.4">
      <c r="A14150" s="1">
        <v>14148</v>
      </c>
      <c r="B14150">
        <v>14149</v>
      </c>
      <c r="C14150" t="s">
        <v>20</v>
      </c>
      <c r="D14150" t="s">
        <v>128</v>
      </c>
      <c r="E14150" t="s">
        <v>13836</v>
      </c>
      <c r="F14150">
        <v>6</v>
      </c>
      <c r="G14150">
        <v>8.33</v>
      </c>
      <c r="H14150">
        <v>42</v>
      </c>
      <c r="I14150">
        <f>ROUND(F14150*G14150,0)</f>
        <v>50</v>
      </c>
    </row>
    <row r="14151" spans="1:9" x14ac:dyDescent="0.4">
      <c r="A14151" s="1">
        <v>14149</v>
      </c>
      <c r="B14151">
        <v>14150</v>
      </c>
      <c r="C14151" t="s">
        <v>9</v>
      </c>
      <c r="D14151" t="s">
        <v>74</v>
      </c>
      <c r="E14151" t="s">
        <v>13837</v>
      </c>
      <c r="F14151">
        <v>1</v>
      </c>
      <c r="G14151">
        <v>6</v>
      </c>
      <c r="H14151">
        <v>2</v>
      </c>
      <c r="I14151">
        <f>ROUND(F14151*G14151,0)</f>
        <v>6</v>
      </c>
    </row>
    <row r="14152" spans="1:9" x14ac:dyDescent="0.4">
      <c r="A14152" s="1">
        <v>14150</v>
      </c>
      <c r="B14152">
        <v>14151</v>
      </c>
      <c r="C14152" t="s">
        <v>9</v>
      </c>
      <c r="D14152" t="s">
        <v>74</v>
      </c>
      <c r="E14152" t="s">
        <v>13838</v>
      </c>
      <c r="F14152">
        <v>1</v>
      </c>
      <c r="G14152">
        <v>5</v>
      </c>
      <c r="H14152">
        <v>1</v>
      </c>
      <c r="I14152">
        <f>ROUND(F14152*G14152,0)</f>
        <v>5</v>
      </c>
    </row>
    <row r="14153" spans="1:9" x14ac:dyDescent="0.4">
      <c r="A14153" s="1">
        <v>14151</v>
      </c>
      <c r="B14153">
        <v>14152</v>
      </c>
      <c r="C14153" t="s">
        <v>7</v>
      </c>
      <c r="D14153" t="s">
        <v>102</v>
      </c>
      <c r="E14153" t="s">
        <v>13839</v>
      </c>
      <c r="F14153">
        <v>1</v>
      </c>
      <c r="G14153">
        <v>1</v>
      </c>
      <c r="H14153">
        <v>64</v>
      </c>
      <c r="I14153">
        <f>ROUND(F14153*G14153,0)</f>
        <v>1</v>
      </c>
    </row>
    <row r="14154" spans="1:9" x14ac:dyDescent="0.4">
      <c r="A14154" s="1">
        <v>14152</v>
      </c>
      <c r="B14154">
        <v>14153</v>
      </c>
      <c r="C14154" t="s">
        <v>7</v>
      </c>
      <c r="D14154" t="s">
        <v>60</v>
      </c>
      <c r="E14154" t="s">
        <v>13840</v>
      </c>
      <c r="F14154">
        <v>1</v>
      </c>
      <c r="G14154">
        <v>1</v>
      </c>
      <c r="H14154">
        <v>1</v>
      </c>
      <c r="I14154">
        <f>ROUND(F14154*G14154,0)</f>
        <v>1</v>
      </c>
    </row>
    <row r="14155" spans="1:9" x14ac:dyDescent="0.4">
      <c r="A14155" s="1">
        <v>14153</v>
      </c>
      <c r="B14155">
        <v>14154</v>
      </c>
      <c r="C14155" t="s">
        <v>21</v>
      </c>
      <c r="D14155" t="s">
        <v>55</v>
      </c>
      <c r="E14155" t="s">
        <v>13841</v>
      </c>
      <c r="F14155">
        <v>1</v>
      </c>
      <c r="G14155">
        <v>1</v>
      </c>
      <c r="H14155">
        <v>1</v>
      </c>
      <c r="I14155">
        <f>ROUND(F14155*G14155,0)</f>
        <v>1</v>
      </c>
    </row>
    <row r="14156" spans="1:9" x14ac:dyDescent="0.4">
      <c r="A14156" s="1">
        <v>14154</v>
      </c>
      <c r="B14156">
        <v>14155</v>
      </c>
      <c r="C14156" t="s">
        <v>20</v>
      </c>
      <c r="D14156" t="s">
        <v>129</v>
      </c>
      <c r="E14156" t="s">
        <v>13842</v>
      </c>
      <c r="F14156">
        <v>4</v>
      </c>
      <c r="G14156">
        <v>4.75</v>
      </c>
      <c r="H14156">
        <v>1</v>
      </c>
      <c r="I14156">
        <f>ROUND(F14156*G14156,0)</f>
        <v>19</v>
      </c>
    </row>
    <row r="14157" spans="1:9" x14ac:dyDescent="0.4">
      <c r="A14157" s="1">
        <v>14155</v>
      </c>
      <c r="B14157">
        <v>14156</v>
      </c>
      <c r="C14157" t="s">
        <v>9</v>
      </c>
      <c r="D14157" t="s">
        <v>132</v>
      </c>
      <c r="E14157" t="s">
        <v>13843</v>
      </c>
      <c r="F14157">
        <v>1</v>
      </c>
      <c r="G14157">
        <v>3</v>
      </c>
      <c r="H14157">
        <v>3</v>
      </c>
      <c r="I14157">
        <f>ROUND(F14157*G14157,0)</f>
        <v>3</v>
      </c>
    </row>
    <row r="14158" spans="1:9" x14ac:dyDescent="0.4">
      <c r="A14158" s="1">
        <v>14156</v>
      </c>
      <c r="B14158">
        <v>14157</v>
      </c>
      <c r="C14158" t="s">
        <v>10</v>
      </c>
      <c r="D14158" t="s">
        <v>35</v>
      </c>
      <c r="E14158" t="s">
        <v>13844</v>
      </c>
      <c r="F14158">
        <v>2</v>
      </c>
      <c r="G14158">
        <v>8</v>
      </c>
      <c r="H14158">
        <v>3</v>
      </c>
      <c r="I14158">
        <f>ROUND(F14158*G14158,0)</f>
        <v>16</v>
      </c>
    </row>
    <row r="14159" spans="1:9" x14ac:dyDescent="0.4">
      <c r="A14159" s="1">
        <v>14157</v>
      </c>
      <c r="B14159">
        <v>14158</v>
      </c>
      <c r="C14159" t="s">
        <v>21</v>
      </c>
      <c r="D14159" t="s">
        <v>227</v>
      </c>
      <c r="E14159" t="s">
        <v>13845</v>
      </c>
      <c r="F14159">
        <v>1</v>
      </c>
      <c r="G14159">
        <v>6</v>
      </c>
      <c r="H14159">
        <v>1</v>
      </c>
      <c r="I14159">
        <f>ROUND(F14159*G14159,0)</f>
        <v>6</v>
      </c>
    </row>
    <row r="14160" spans="1:9" x14ac:dyDescent="0.4">
      <c r="A14160" s="1">
        <v>14158</v>
      </c>
      <c r="B14160">
        <v>14159</v>
      </c>
      <c r="C14160" t="s">
        <v>8</v>
      </c>
      <c r="D14160" t="s">
        <v>109</v>
      </c>
      <c r="E14160" t="s">
        <v>13846</v>
      </c>
      <c r="F14160">
        <v>1</v>
      </c>
      <c r="G14160">
        <v>11</v>
      </c>
      <c r="H14160">
        <v>1</v>
      </c>
      <c r="I14160">
        <f>ROUND(F14160*G14160,0)</f>
        <v>11</v>
      </c>
    </row>
    <row r="14161" spans="1:9" x14ac:dyDescent="0.4">
      <c r="A14161" s="1">
        <v>14159</v>
      </c>
      <c r="B14161">
        <v>14160</v>
      </c>
      <c r="C14161" t="s">
        <v>7</v>
      </c>
      <c r="D14161" t="s">
        <v>102</v>
      </c>
      <c r="E14161" t="s">
        <v>13847</v>
      </c>
      <c r="F14161">
        <v>1</v>
      </c>
      <c r="G14161">
        <v>10</v>
      </c>
      <c r="H14161">
        <v>64</v>
      </c>
      <c r="I14161">
        <f>ROUND(F14161*G14161,0)</f>
        <v>10</v>
      </c>
    </row>
    <row r="14162" spans="1:9" x14ac:dyDescent="0.4">
      <c r="A14162" s="1">
        <v>14160</v>
      </c>
      <c r="B14162">
        <v>14161</v>
      </c>
      <c r="C14162" t="s">
        <v>18</v>
      </c>
      <c r="D14162" t="s">
        <v>95</v>
      </c>
      <c r="E14162" t="s">
        <v>13848</v>
      </c>
      <c r="F14162">
        <v>1</v>
      </c>
      <c r="G14162">
        <v>1</v>
      </c>
      <c r="H14162">
        <v>6</v>
      </c>
      <c r="I14162">
        <f>ROUND(F14162*G14162,0)</f>
        <v>1</v>
      </c>
    </row>
    <row r="14163" spans="1:9" x14ac:dyDescent="0.4">
      <c r="A14163" s="1">
        <v>14161</v>
      </c>
      <c r="B14163">
        <v>14162</v>
      </c>
      <c r="C14163" t="s">
        <v>17</v>
      </c>
      <c r="D14163" t="s">
        <v>159</v>
      </c>
      <c r="E14163" t="s">
        <v>2911</v>
      </c>
      <c r="F14163">
        <v>1</v>
      </c>
      <c r="G14163">
        <v>1</v>
      </c>
      <c r="H14163">
        <v>1</v>
      </c>
      <c r="I14163">
        <f>ROUND(F14163*G14163,0)</f>
        <v>1</v>
      </c>
    </row>
    <row r="14164" spans="1:9" x14ac:dyDescent="0.4">
      <c r="A14164" s="1">
        <v>14162</v>
      </c>
      <c r="B14164">
        <v>14163</v>
      </c>
      <c r="C14164" t="s">
        <v>20</v>
      </c>
      <c r="D14164" t="s">
        <v>223</v>
      </c>
      <c r="E14164" t="s">
        <v>13849</v>
      </c>
      <c r="F14164">
        <v>1</v>
      </c>
      <c r="G14164">
        <v>4</v>
      </c>
      <c r="H14164">
        <v>1</v>
      </c>
      <c r="I14164">
        <f>ROUND(F14164*G14164,0)</f>
        <v>4</v>
      </c>
    </row>
    <row r="14165" spans="1:9" x14ac:dyDescent="0.4">
      <c r="A14165" s="1">
        <v>14163</v>
      </c>
      <c r="B14165">
        <v>14164</v>
      </c>
      <c r="C14165" t="s">
        <v>21</v>
      </c>
      <c r="D14165" t="s">
        <v>202</v>
      </c>
      <c r="E14165" t="s">
        <v>13850</v>
      </c>
      <c r="F14165">
        <v>19</v>
      </c>
      <c r="G14165">
        <v>10.37</v>
      </c>
      <c r="H14165">
        <v>1</v>
      </c>
      <c r="I14165">
        <f>ROUND(F14165*G14165,0)</f>
        <v>197</v>
      </c>
    </row>
    <row r="14166" spans="1:9" x14ac:dyDescent="0.4">
      <c r="A14166" s="1">
        <v>14164</v>
      </c>
      <c r="B14166">
        <v>14165</v>
      </c>
      <c r="C14166" t="s">
        <v>10</v>
      </c>
      <c r="D14166" t="s">
        <v>196</v>
      </c>
      <c r="E14166" t="s">
        <v>13851</v>
      </c>
      <c r="F14166">
        <v>4</v>
      </c>
      <c r="G14166">
        <v>6.5</v>
      </c>
      <c r="H14166">
        <v>1</v>
      </c>
      <c r="I14166">
        <f>ROUND(F14166*G14166,0)</f>
        <v>26</v>
      </c>
    </row>
    <row r="14167" spans="1:9" x14ac:dyDescent="0.4">
      <c r="A14167" s="1">
        <v>14165</v>
      </c>
      <c r="B14167">
        <v>14166</v>
      </c>
      <c r="C14167" t="s">
        <v>20</v>
      </c>
      <c r="D14167" t="s">
        <v>186</v>
      </c>
      <c r="E14167" t="s">
        <v>13852</v>
      </c>
      <c r="F14167">
        <v>1</v>
      </c>
      <c r="G14167">
        <v>16</v>
      </c>
      <c r="H14167">
        <v>1</v>
      </c>
      <c r="I14167">
        <f>ROUND(F14167*G14167,0)</f>
        <v>16</v>
      </c>
    </row>
    <row r="14168" spans="1:9" x14ac:dyDescent="0.4">
      <c r="A14168" s="1">
        <v>14166</v>
      </c>
      <c r="B14168">
        <v>14167</v>
      </c>
      <c r="C14168" t="s">
        <v>20</v>
      </c>
      <c r="D14168" t="s">
        <v>186</v>
      </c>
      <c r="E14168" t="s">
        <v>13853</v>
      </c>
      <c r="F14168">
        <v>3</v>
      </c>
      <c r="G14168">
        <v>11.67</v>
      </c>
      <c r="H14168">
        <v>64</v>
      </c>
      <c r="I14168">
        <f>ROUND(F14168*G14168,0)</f>
        <v>35</v>
      </c>
    </row>
    <row r="14169" spans="1:9" x14ac:dyDescent="0.4">
      <c r="A14169" s="1">
        <v>14167</v>
      </c>
      <c r="B14169">
        <v>14168</v>
      </c>
      <c r="C14169" t="s">
        <v>21</v>
      </c>
      <c r="D14169" t="s">
        <v>56</v>
      </c>
      <c r="E14169" t="s">
        <v>13854</v>
      </c>
      <c r="F14169">
        <v>1</v>
      </c>
      <c r="G14169">
        <v>5</v>
      </c>
      <c r="H14169">
        <v>1</v>
      </c>
      <c r="I14169">
        <f>ROUND(F14169*G14169,0)</f>
        <v>5</v>
      </c>
    </row>
    <row r="14170" spans="1:9" x14ac:dyDescent="0.4">
      <c r="A14170" s="1">
        <v>14168</v>
      </c>
      <c r="B14170">
        <v>14169</v>
      </c>
      <c r="C14170" t="s">
        <v>7</v>
      </c>
      <c r="D14170" t="s">
        <v>59</v>
      </c>
      <c r="E14170" t="s">
        <v>13855</v>
      </c>
      <c r="F14170">
        <v>1</v>
      </c>
      <c r="G14170">
        <v>2</v>
      </c>
      <c r="H14170">
        <v>1</v>
      </c>
      <c r="I14170">
        <f>ROUND(F14170*G14170,0)</f>
        <v>2</v>
      </c>
    </row>
    <row r="14171" spans="1:9" x14ac:dyDescent="0.4">
      <c r="A14171" s="1">
        <v>14169</v>
      </c>
      <c r="B14171">
        <v>14170</v>
      </c>
      <c r="C14171" t="s">
        <v>17</v>
      </c>
      <c r="D14171" t="s">
        <v>182</v>
      </c>
      <c r="E14171" t="s">
        <v>13856</v>
      </c>
      <c r="F14171">
        <v>2</v>
      </c>
      <c r="G14171">
        <v>4.5</v>
      </c>
      <c r="H14171">
        <v>1</v>
      </c>
      <c r="I14171">
        <f>ROUND(F14171*G14171,0)</f>
        <v>9</v>
      </c>
    </row>
    <row r="14172" spans="1:9" x14ac:dyDescent="0.4">
      <c r="A14172" s="1">
        <v>14170</v>
      </c>
      <c r="B14172">
        <v>14171</v>
      </c>
      <c r="C14172" t="s">
        <v>12</v>
      </c>
      <c r="D14172" t="s">
        <v>44</v>
      </c>
      <c r="E14172" t="s">
        <v>13857</v>
      </c>
      <c r="F14172">
        <v>1</v>
      </c>
      <c r="G14172">
        <v>21</v>
      </c>
      <c r="H14172">
        <v>1</v>
      </c>
      <c r="I14172">
        <f>ROUND(F14172*G14172,0)</f>
        <v>21</v>
      </c>
    </row>
    <row r="14173" spans="1:9" x14ac:dyDescent="0.4">
      <c r="A14173" s="1">
        <v>14171</v>
      </c>
      <c r="B14173">
        <v>14172</v>
      </c>
      <c r="C14173" t="s">
        <v>7</v>
      </c>
      <c r="D14173" t="s">
        <v>103</v>
      </c>
      <c r="E14173" t="s">
        <v>13858</v>
      </c>
      <c r="F14173">
        <v>1</v>
      </c>
      <c r="G14173">
        <v>17</v>
      </c>
      <c r="H14173">
        <v>9</v>
      </c>
      <c r="I14173">
        <f>ROUND(F14173*G14173,0)</f>
        <v>17</v>
      </c>
    </row>
    <row r="14174" spans="1:9" x14ac:dyDescent="0.4">
      <c r="A14174" s="1">
        <v>14172</v>
      </c>
      <c r="B14174">
        <v>14173</v>
      </c>
      <c r="C14174" t="s">
        <v>22</v>
      </c>
      <c r="D14174" t="s">
        <v>42</v>
      </c>
      <c r="E14174" t="s">
        <v>13859</v>
      </c>
      <c r="F14174">
        <v>1</v>
      </c>
      <c r="G14174">
        <v>3</v>
      </c>
      <c r="H14174">
        <v>1</v>
      </c>
      <c r="I14174">
        <f>ROUND(F14174*G14174,0)</f>
        <v>3</v>
      </c>
    </row>
    <row r="14175" spans="1:9" x14ac:dyDescent="0.4">
      <c r="A14175" s="1">
        <v>14173</v>
      </c>
      <c r="B14175">
        <v>14174</v>
      </c>
      <c r="C14175" t="s">
        <v>17</v>
      </c>
      <c r="D14175" t="s">
        <v>127</v>
      </c>
      <c r="E14175" t="s">
        <v>13860</v>
      </c>
      <c r="F14175">
        <v>1</v>
      </c>
      <c r="G14175">
        <v>8</v>
      </c>
      <c r="H14175">
        <v>1</v>
      </c>
      <c r="I14175">
        <f>ROUND(F14175*G14175,0)</f>
        <v>8</v>
      </c>
    </row>
    <row r="14176" spans="1:9" x14ac:dyDescent="0.4">
      <c r="A14176" s="1">
        <v>14174</v>
      </c>
      <c r="B14176">
        <v>14175</v>
      </c>
      <c r="C14176" t="s">
        <v>10</v>
      </c>
      <c r="D14176" t="s">
        <v>80</v>
      </c>
      <c r="E14176" t="s">
        <v>13861</v>
      </c>
      <c r="F14176">
        <v>1</v>
      </c>
      <c r="G14176">
        <v>14</v>
      </c>
      <c r="H14176">
        <v>64</v>
      </c>
      <c r="I14176">
        <f>ROUND(F14176*G14176,0)</f>
        <v>14</v>
      </c>
    </row>
    <row r="14177" spans="1:9" x14ac:dyDescent="0.4">
      <c r="A14177" s="1">
        <v>14175</v>
      </c>
      <c r="B14177">
        <v>14176</v>
      </c>
      <c r="C14177" t="s">
        <v>10</v>
      </c>
      <c r="D14177" t="s">
        <v>80</v>
      </c>
      <c r="E14177" t="s">
        <v>13862</v>
      </c>
      <c r="F14177">
        <v>1</v>
      </c>
      <c r="G14177">
        <v>13</v>
      </c>
      <c r="H14177">
        <v>9</v>
      </c>
      <c r="I14177">
        <f>ROUND(F14177*G14177,0)</f>
        <v>13</v>
      </c>
    </row>
    <row r="14178" spans="1:9" x14ac:dyDescent="0.4">
      <c r="A14178" s="1">
        <v>14176</v>
      </c>
      <c r="B14178">
        <v>14177</v>
      </c>
      <c r="C14178" t="s">
        <v>10</v>
      </c>
      <c r="D14178" t="s">
        <v>164</v>
      </c>
      <c r="E14178" t="s">
        <v>13863</v>
      </c>
      <c r="F14178">
        <v>1</v>
      </c>
      <c r="G14178">
        <v>5</v>
      </c>
      <c r="H14178">
        <v>1</v>
      </c>
      <c r="I14178">
        <f>ROUND(F14178*G14178,0)</f>
        <v>5</v>
      </c>
    </row>
    <row r="14179" spans="1:9" x14ac:dyDescent="0.4">
      <c r="A14179" s="1">
        <v>14177</v>
      </c>
      <c r="B14179">
        <v>14178</v>
      </c>
      <c r="C14179" t="s">
        <v>7</v>
      </c>
      <c r="D14179" t="s">
        <v>205</v>
      </c>
      <c r="E14179" t="s">
        <v>13864</v>
      </c>
      <c r="F14179">
        <v>1</v>
      </c>
      <c r="G14179">
        <v>6</v>
      </c>
      <c r="H14179">
        <v>28</v>
      </c>
      <c r="I14179">
        <f>ROUND(F14179*G14179,0)</f>
        <v>6</v>
      </c>
    </row>
    <row r="14180" spans="1:9" x14ac:dyDescent="0.4">
      <c r="A14180" s="1">
        <v>14178</v>
      </c>
      <c r="B14180">
        <v>14179</v>
      </c>
      <c r="C14180" t="s">
        <v>10</v>
      </c>
      <c r="D14180" t="s">
        <v>80</v>
      </c>
      <c r="E14180" t="s">
        <v>13865</v>
      </c>
      <c r="F14180">
        <v>2</v>
      </c>
      <c r="G14180">
        <v>10.5</v>
      </c>
      <c r="H14180">
        <v>3</v>
      </c>
      <c r="I14180">
        <f>ROUND(F14180*G14180,0)</f>
        <v>21</v>
      </c>
    </row>
    <row r="14181" spans="1:9" x14ac:dyDescent="0.4">
      <c r="A14181" s="1">
        <v>14179</v>
      </c>
      <c r="B14181">
        <v>14180</v>
      </c>
      <c r="C14181" t="s">
        <v>7</v>
      </c>
      <c r="D14181" t="s">
        <v>60</v>
      </c>
      <c r="E14181" t="s">
        <v>13866</v>
      </c>
      <c r="F14181">
        <v>1</v>
      </c>
      <c r="G14181">
        <v>2</v>
      </c>
      <c r="H14181">
        <v>1</v>
      </c>
      <c r="I14181">
        <f>ROUND(F14181*G14181,0)</f>
        <v>2</v>
      </c>
    </row>
    <row r="14182" spans="1:9" x14ac:dyDescent="0.4">
      <c r="A14182" s="1">
        <v>14180</v>
      </c>
      <c r="B14182">
        <v>14181</v>
      </c>
      <c r="C14182" t="s">
        <v>22</v>
      </c>
      <c r="D14182" t="s">
        <v>89</v>
      </c>
      <c r="E14182" t="s">
        <v>1290</v>
      </c>
      <c r="F14182">
        <v>1</v>
      </c>
      <c r="G14182">
        <v>2</v>
      </c>
      <c r="H14182">
        <v>64</v>
      </c>
      <c r="I14182">
        <f>ROUND(F14182*G14182,0)</f>
        <v>2</v>
      </c>
    </row>
    <row r="14183" spans="1:9" x14ac:dyDescent="0.4">
      <c r="A14183" s="1">
        <v>14181</v>
      </c>
      <c r="B14183">
        <v>14182</v>
      </c>
      <c r="C14183" t="s">
        <v>7</v>
      </c>
      <c r="D14183" t="s">
        <v>171</v>
      </c>
      <c r="E14183" t="s">
        <v>13867</v>
      </c>
      <c r="F14183">
        <v>2</v>
      </c>
      <c r="G14183">
        <v>1.5</v>
      </c>
      <c r="H14183">
        <v>1</v>
      </c>
      <c r="I14183">
        <f>ROUND(F14183*G14183,0)</f>
        <v>3</v>
      </c>
    </row>
    <row r="14184" spans="1:9" x14ac:dyDescent="0.4">
      <c r="A14184" s="1">
        <v>14182</v>
      </c>
      <c r="B14184">
        <v>14183</v>
      </c>
      <c r="C14184" t="s">
        <v>7</v>
      </c>
      <c r="D14184" t="s">
        <v>172</v>
      </c>
      <c r="E14184" t="s">
        <v>5153</v>
      </c>
      <c r="F14184">
        <v>1</v>
      </c>
      <c r="G14184">
        <v>6</v>
      </c>
      <c r="H14184">
        <v>1</v>
      </c>
      <c r="I14184">
        <f>ROUND(F14184*G14184,0)</f>
        <v>6</v>
      </c>
    </row>
    <row r="14185" spans="1:9" x14ac:dyDescent="0.4">
      <c r="A14185" s="1">
        <v>14183</v>
      </c>
      <c r="B14185">
        <v>14184</v>
      </c>
      <c r="C14185" t="s">
        <v>20</v>
      </c>
      <c r="D14185" t="s">
        <v>167</v>
      </c>
      <c r="E14185" t="s">
        <v>13868</v>
      </c>
      <c r="F14185">
        <v>1</v>
      </c>
      <c r="G14185">
        <v>22</v>
      </c>
      <c r="H14185">
        <v>1</v>
      </c>
      <c r="I14185">
        <f>ROUND(F14185*G14185,0)</f>
        <v>22</v>
      </c>
    </row>
    <row r="14186" spans="1:9" x14ac:dyDescent="0.4">
      <c r="A14186" s="1">
        <v>14184</v>
      </c>
      <c r="B14186">
        <v>14185</v>
      </c>
      <c r="C14186" t="s">
        <v>20</v>
      </c>
      <c r="D14186" t="s">
        <v>167</v>
      </c>
      <c r="E14186" t="s">
        <v>13869</v>
      </c>
      <c r="F14186">
        <v>1</v>
      </c>
      <c r="G14186">
        <v>10</v>
      </c>
      <c r="H14186">
        <v>1</v>
      </c>
      <c r="I14186">
        <f>ROUND(F14186*G14186,0)</f>
        <v>10</v>
      </c>
    </row>
    <row r="14187" spans="1:9" x14ac:dyDescent="0.4">
      <c r="A14187" s="1">
        <v>14185</v>
      </c>
      <c r="B14187">
        <v>14186</v>
      </c>
      <c r="C14187" t="s">
        <v>8</v>
      </c>
      <c r="D14187" t="s">
        <v>163</v>
      </c>
      <c r="E14187" t="s">
        <v>13870</v>
      </c>
      <c r="F14187">
        <v>1</v>
      </c>
      <c r="G14187">
        <v>20</v>
      </c>
      <c r="H14187">
        <v>1</v>
      </c>
      <c r="I14187">
        <f>ROUND(F14187*G14187,0)</f>
        <v>20</v>
      </c>
    </row>
    <row r="14188" spans="1:9" x14ac:dyDescent="0.4">
      <c r="A14188" s="1">
        <v>14186</v>
      </c>
      <c r="B14188">
        <v>14187</v>
      </c>
      <c r="C14188" t="s">
        <v>14</v>
      </c>
      <c r="D14188" t="s">
        <v>44</v>
      </c>
      <c r="E14188" t="s">
        <v>13871</v>
      </c>
      <c r="F14188">
        <v>6</v>
      </c>
      <c r="G14188">
        <v>15.33</v>
      </c>
      <c r="H14188">
        <v>1</v>
      </c>
      <c r="I14188">
        <f>ROUND(F14188*G14188,0)</f>
        <v>92</v>
      </c>
    </row>
    <row r="14189" spans="1:9" x14ac:dyDescent="0.4">
      <c r="A14189" s="1">
        <v>14187</v>
      </c>
      <c r="B14189">
        <v>14188</v>
      </c>
      <c r="C14189" t="s">
        <v>12</v>
      </c>
      <c r="D14189" t="s">
        <v>44</v>
      </c>
      <c r="E14189" t="s">
        <v>13872</v>
      </c>
      <c r="F14189">
        <v>2</v>
      </c>
      <c r="G14189">
        <v>1.5</v>
      </c>
      <c r="H14189">
        <v>2</v>
      </c>
      <c r="I14189">
        <f>ROUND(F14189*G14189,0)</f>
        <v>3</v>
      </c>
    </row>
    <row r="14190" spans="1:9" x14ac:dyDescent="0.4">
      <c r="A14190" s="1">
        <v>14188</v>
      </c>
      <c r="B14190">
        <v>14189</v>
      </c>
      <c r="C14190" t="s">
        <v>18</v>
      </c>
      <c r="D14190" t="s">
        <v>93</v>
      </c>
      <c r="E14190" t="s">
        <v>13873</v>
      </c>
      <c r="F14190">
        <v>1</v>
      </c>
      <c r="G14190">
        <v>7</v>
      </c>
      <c r="H14190">
        <v>1</v>
      </c>
      <c r="I14190">
        <f>ROUND(F14190*G14190,0)</f>
        <v>7</v>
      </c>
    </row>
    <row r="14191" spans="1:9" x14ac:dyDescent="0.4">
      <c r="A14191" s="1">
        <v>14189</v>
      </c>
      <c r="B14191">
        <v>14190</v>
      </c>
      <c r="C14191" t="s">
        <v>8</v>
      </c>
      <c r="D14191" t="s">
        <v>65</v>
      </c>
      <c r="E14191" t="s">
        <v>13874</v>
      </c>
      <c r="F14191">
        <v>4</v>
      </c>
      <c r="G14191">
        <v>8.5</v>
      </c>
      <c r="H14191">
        <v>2</v>
      </c>
      <c r="I14191">
        <f>ROUND(F14191*G14191,0)</f>
        <v>34</v>
      </c>
    </row>
    <row r="14192" spans="1:9" x14ac:dyDescent="0.4">
      <c r="A14192" s="1">
        <v>14190</v>
      </c>
      <c r="B14192">
        <v>14191</v>
      </c>
      <c r="C14192" t="s">
        <v>17</v>
      </c>
      <c r="D14192" t="s">
        <v>48</v>
      </c>
      <c r="E14192" t="s">
        <v>13875</v>
      </c>
      <c r="F14192">
        <v>1</v>
      </c>
      <c r="G14192">
        <v>5</v>
      </c>
      <c r="H14192">
        <v>2</v>
      </c>
      <c r="I14192">
        <f>ROUND(F14192*G14192,0)</f>
        <v>5</v>
      </c>
    </row>
    <row r="14193" spans="1:9" x14ac:dyDescent="0.4">
      <c r="A14193" s="1">
        <v>14191</v>
      </c>
      <c r="B14193">
        <v>14192</v>
      </c>
      <c r="C14193" t="s">
        <v>22</v>
      </c>
      <c r="D14193" t="s">
        <v>137</v>
      </c>
      <c r="E14193" t="s">
        <v>13876</v>
      </c>
      <c r="F14193">
        <v>1</v>
      </c>
      <c r="G14193">
        <v>3</v>
      </c>
      <c r="H14193">
        <v>28</v>
      </c>
      <c r="I14193">
        <f>ROUND(F14193*G14193,0)</f>
        <v>3</v>
      </c>
    </row>
    <row r="14194" spans="1:9" x14ac:dyDescent="0.4">
      <c r="A14194" s="1">
        <v>14192</v>
      </c>
      <c r="B14194">
        <v>14193</v>
      </c>
      <c r="C14194" t="s">
        <v>14</v>
      </c>
      <c r="D14194" t="s">
        <v>85</v>
      </c>
      <c r="E14194" t="s">
        <v>13877</v>
      </c>
      <c r="F14194">
        <v>2</v>
      </c>
      <c r="G14194">
        <v>6.5</v>
      </c>
      <c r="H14194">
        <v>28</v>
      </c>
      <c r="I14194">
        <f>ROUND(F14194*G14194,0)</f>
        <v>13</v>
      </c>
    </row>
    <row r="14195" spans="1:9" x14ac:dyDescent="0.4">
      <c r="A14195" s="1">
        <v>14193</v>
      </c>
      <c r="B14195">
        <v>14194</v>
      </c>
      <c r="C14195" t="s">
        <v>11</v>
      </c>
      <c r="D14195" t="s">
        <v>82</v>
      </c>
      <c r="E14195" t="s">
        <v>13878</v>
      </c>
      <c r="F14195">
        <v>1</v>
      </c>
      <c r="G14195">
        <v>4</v>
      </c>
      <c r="H14195">
        <v>64</v>
      </c>
      <c r="I14195">
        <f>ROUND(F14195*G14195,0)</f>
        <v>4</v>
      </c>
    </row>
    <row r="14196" spans="1:9" x14ac:dyDescent="0.4">
      <c r="A14196" s="1">
        <v>14194</v>
      </c>
      <c r="B14196">
        <v>14195</v>
      </c>
      <c r="C14196" t="s">
        <v>17</v>
      </c>
      <c r="D14196" t="s">
        <v>125</v>
      </c>
      <c r="E14196" t="s">
        <v>13879</v>
      </c>
      <c r="F14196">
        <v>1</v>
      </c>
      <c r="G14196">
        <v>9</v>
      </c>
      <c r="H14196">
        <v>1</v>
      </c>
      <c r="I14196">
        <f>ROUND(F14196*G14196,0)</f>
        <v>9</v>
      </c>
    </row>
    <row r="14197" spans="1:9" x14ac:dyDescent="0.4">
      <c r="A14197" s="1">
        <v>14195</v>
      </c>
      <c r="B14197">
        <v>14196</v>
      </c>
      <c r="C14197" t="s">
        <v>8</v>
      </c>
      <c r="D14197" t="s">
        <v>62</v>
      </c>
      <c r="E14197" t="s">
        <v>13880</v>
      </c>
      <c r="F14197">
        <v>1</v>
      </c>
      <c r="G14197">
        <v>6</v>
      </c>
      <c r="H14197">
        <v>1</v>
      </c>
      <c r="I14197">
        <f>ROUND(F14197*G14197,0)</f>
        <v>6</v>
      </c>
    </row>
    <row r="14198" spans="1:9" x14ac:dyDescent="0.4">
      <c r="A14198" s="1">
        <v>14196</v>
      </c>
      <c r="B14198">
        <v>14197</v>
      </c>
      <c r="C14198" t="s">
        <v>17</v>
      </c>
      <c r="D14198" t="s">
        <v>219</v>
      </c>
      <c r="E14198" t="s">
        <v>13881</v>
      </c>
      <c r="F14198">
        <v>1</v>
      </c>
      <c r="G14198">
        <v>6</v>
      </c>
      <c r="H14198">
        <v>1</v>
      </c>
      <c r="I14198">
        <f>ROUND(F14198*G14198,0)</f>
        <v>6</v>
      </c>
    </row>
    <row r="14199" spans="1:9" x14ac:dyDescent="0.4">
      <c r="A14199" s="1">
        <v>14197</v>
      </c>
      <c r="B14199">
        <v>14198</v>
      </c>
      <c r="C14199" t="s">
        <v>21</v>
      </c>
      <c r="D14199" t="s">
        <v>168</v>
      </c>
      <c r="E14199" t="s">
        <v>13882</v>
      </c>
      <c r="F14199">
        <v>1</v>
      </c>
      <c r="G14199">
        <v>3</v>
      </c>
      <c r="H14199">
        <v>1</v>
      </c>
      <c r="I14199">
        <f>ROUND(F14199*G14199,0)</f>
        <v>3</v>
      </c>
    </row>
    <row r="14200" spans="1:9" x14ac:dyDescent="0.4">
      <c r="A14200" s="1">
        <v>14198</v>
      </c>
      <c r="B14200">
        <v>14199</v>
      </c>
      <c r="C14200" t="s">
        <v>17</v>
      </c>
      <c r="D14200" t="s">
        <v>92</v>
      </c>
      <c r="E14200" t="s">
        <v>13883</v>
      </c>
      <c r="F14200">
        <v>1</v>
      </c>
      <c r="G14200">
        <v>11</v>
      </c>
      <c r="H14200">
        <v>1</v>
      </c>
      <c r="I14200">
        <f>ROUND(F14200*G14200,0)</f>
        <v>11</v>
      </c>
    </row>
    <row r="14201" spans="1:9" x14ac:dyDescent="0.4">
      <c r="A14201" s="1">
        <v>14199</v>
      </c>
      <c r="B14201">
        <v>14200</v>
      </c>
      <c r="C14201" t="s">
        <v>17</v>
      </c>
      <c r="D14201" t="s">
        <v>127</v>
      </c>
      <c r="E14201" t="s">
        <v>13884</v>
      </c>
      <c r="F14201">
        <v>1</v>
      </c>
      <c r="G14201">
        <v>11</v>
      </c>
      <c r="H14201">
        <v>1</v>
      </c>
      <c r="I14201">
        <f>ROUND(F14201*G14201,0)</f>
        <v>11</v>
      </c>
    </row>
    <row r="14202" spans="1:9" x14ac:dyDescent="0.4">
      <c r="A14202" s="1">
        <v>14200</v>
      </c>
      <c r="B14202">
        <v>14201</v>
      </c>
      <c r="C14202" t="s">
        <v>17</v>
      </c>
      <c r="D14202" t="s">
        <v>220</v>
      </c>
      <c r="E14202" t="s">
        <v>13885</v>
      </c>
      <c r="F14202">
        <v>1</v>
      </c>
      <c r="G14202">
        <v>4</v>
      </c>
      <c r="H14202">
        <v>2</v>
      </c>
      <c r="I14202">
        <f>ROUND(F14202*G14202,0)</f>
        <v>4</v>
      </c>
    </row>
    <row r="14203" spans="1:9" x14ac:dyDescent="0.4">
      <c r="A14203" s="1">
        <v>14201</v>
      </c>
      <c r="B14203">
        <v>14202</v>
      </c>
      <c r="C14203" t="s">
        <v>17</v>
      </c>
      <c r="D14203" t="s">
        <v>47</v>
      </c>
      <c r="E14203" t="s">
        <v>10943</v>
      </c>
      <c r="F14203">
        <v>1</v>
      </c>
      <c r="G14203">
        <v>1</v>
      </c>
      <c r="H14203">
        <v>1</v>
      </c>
      <c r="I14203">
        <f>ROUND(F14203*G14203,0)</f>
        <v>1</v>
      </c>
    </row>
    <row r="14204" spans="1:9" x14ac:dyDescent="0.4">
      <c r="A14204" s="1">
        <v>14202</v>
      </c>
      <c r="B14204">
        <v>14203</v>
      </c>
      <c r="C14204" t="s">
        <v>18</v>
      </c>
      <c r="D14204" t="s">
        <v>221</v>
      </c>
      <c r="E14204" t="s">
        <v>13886</v>
      </c>
      <c r="F14204">
        <v>2</v>
      </c>
      <c r="G14204">
        <v>1.5</v>
      </c>
      <c r="H14204">
        <v>1</v>
      </c>
      <c r="I14204">
        <f>ROUND(F14204*G14204,0)</f>
        <v>3</v>
      </c>
    </row>
    <row r="14205" spans="1:9" x14ac:dyDescent="0.4">
      <c r="A14205" s="1">
        <v>14203</v>
      </c>
      <c r="B14205">
        <v>14204</v>
      </c>
      <c r="C14205" t="s">
        <v>17</v>
      </c>
      <c r="D14205" t="s">
        <v>138</v>
      </c>
      <c r="E14205" t="s">
        <v>13887</v>
      </c>
      <c r="F14205">
        <v>3</v>
      </c>
      <c r="G14205">
        <v>5.33</v>
      </c>
      <c r="H14205">
        <v>1</v>
      </c>
      <c r="I14205">
        <f>ROUND(F14205*G14205,0)</f>
        <v>16</v>
      </c>
    </row>
    <row r="14206" spans="1:9" x14ac:dyDescent="0.4">
      <c r="A14206" s="1">
        <v>14204</v>
      </c>
      <c r="B14206">
        <v>14205</v>
      </c>
      <c r="C14206" t="s">
        <v>21</v>
      </c>
      <c r="D14206" t="s">
        <v>55</v>
      </c>
      <c r="E14206" t="s">
        <v>13888</v>
      </c>
      <c r="F14206">
        <v>1</v>
      </c>
      <c r="G14206">
        <v>12</v>
      </c>
      <c r="H14206">
        <v>1</v>
      </c>
      <c r="I14206">
        <f>ROUND(F14206*G14206,0)</f>
        <v>12</v>
      </c>
    </row>
    <row r="14207" spans="1:9" x14ac:dyDescent="0.4">
      <c r="A14207" s="1">
        <v>14205</v>
      </c>
      <c r="B14207">
        <v>14206</v>
      </c>
      <c r="C14207" t="s">
        <v>21</v>
      </c>
      <c r="D14207" t="s">
        <v>55</v>
      </c>
      <c r="E14207" t="s">
        <v>13889</v>
      </c>
      <c r="F14207">
        <v>1</v>
      </c>
      <c r="G14207">
        <v>7</v>
      </c>
      <c r="H14207">
        <v>1</v>
      </c>
      <c r="I14207">
        <f>ROUND(F14207*G14207,0)</f>
        <v>7</v>
      </c>
    </row>
    <row r="14208" spans="1:9" x14ac:dyDescent="0.4">
      <c r="A14208" s="1">
        <v>14206</v>
      </c>
      <c r="B14208">
        <v>14207</v>
      </c>
      <c r="C14208" t="s">
        <v>21</v>
      </c>
      <c r="D14208" t="s">
        <v>55</v>
      </c>
      <c r="E14208" t="s">
        <v>13890</v>
      </c>
      <c r="F14208">
        <v>1</v>
      </c>
      <c r="G14208">
        <v>3</v>
      </c>
      <c r="H14208">
        <v>1</v>
      </c>
      <c r="I14208">
        <f>ROUND(F14208*G14208,0)</f>
        <v>3</v>
      </c>
    </row>
    <row r="14209" spans="1:9" x14ac:dyDescent="0.4">
      <c r="A14209" s="1">
        <v>14207</v>
      </c>
      <c r="B14209">
        <v>14208</v>
      </c>
      <c r="C14209" t="s">
        <v>22</v>
      </c>
      <c r="D14209" t="s">
        <v>89</v>
      </c>
      <c r="E14209" t="s">
        <v>13891</v>
      </c>
      <c r="F14209">
        <v>1</v>
      </c>
      <c r="G14209">
        <v>6</v>
      </c>
      <c r="H14209">
        <v>11</v>
      </c>
      <c r="I14209">
        <f>ROUND(F14209*G14209,0)</f>
        <v>6</v>
      </c>
    </row>
    <row r="14210" spans="1:9" x14ac:dyDescent="0.4">
      <c r="A14210" s="1">
        <v>14208</v>
      </c>
      <c r="B14210">
        <v>14209</v>
      </c>
      <c r="C14210" t="s">
        <v>17</v>
      </c>
      <c r="D14210" t="s">
        <v>127</v>
      </c>
      <c r="E14210" t="s">
        <v>13892</v>
      </c>
      <c r="F14210">
        <v>1</v>
      </c>
      <c r="G14210">
        <v>6</v>
      </c>
      <c r="H14210">
        <v>1</v>
      </c>
      <c r="I14210">
        <f>ROUND(F14210*G14210,0)</f>
        <v>6</v>
      </c>
    </row>
    <row r="14211" spans="1:9" x14ac:dyDescent="0.4">
      <c r="A14211" s="1">
        <v>14209</v>
      </c>
      <c r="B14211">
        <v>14210</v>
      </c>
      <c r="C14211" t="s">
        <v>22</v>
      </c>
      <c r="D14211" t="s">
        <v>89</v>
      </c>
      <c r="E14211" t="s">
        <v>13893</v>
      </c>
      <c r="F14211">
        <v>3</v>
      </c>
      <c r="G14211">
        <v>10.67</v>
      </c>
      <c r="H14211">
        <v>64</v>
      </c>
      <c r="I14211">
        <f>ROUND(F14211*G14211,0)</f>
        <v>32</v>
      </c>
    </row>
    <row r="14212" spans="1:9" x14ac:dyDescent="0.4">
      <c r="A14212" s="1">
        <v>14210</v>
      </c>
      <c r="B14212">
        <v>14211</v>
      </c>
      <c r="C14212" t="s">
        <v>10</v>
      </c>
      <c r="D14212" t="s">
        <v>203</v>
      </c>
      <c r="E14212" t="s">
        <v>13894</v>
      </c>
      <c r="F14212">
        <v>4</v>
      </c>
      <c r="G14212">
        <v>6</v>
      </c>
      <c r="H14212">
        <v>23</v>
      </c>
      <c r="I14212">
        <f>ROUND(F14212*G14212,0)</f>
        <v>24</v>
      </c>
    </row>
    <row r="14213" spans="1:9" x14ac:dyDescent="0.4">
      <c r="A14213" s="1">
        <v>14211</v>
      </c>
      <c r="B14213">
        <v>14212</v>
      </c>
      <c r="C14213" t="s">
        <v>20</v>
      </c>
      <c r="D14213" t="s">
        <v>223</v>
      </c>
      <c r="E14213" t="s">
        <v>13895</v>
      </c>
      <c r="F14213">
        <v>1</v>
      </c>
      <c r="G14213">
        <v>2</v>
      </c>
      <c r="H14213">
        <v>1</v>
      </c>
      <c r="I14213">
        <f>ROUND(F14213*G14213,0)</f>
        <v>2</v>
      </c>
    </row>
    <row r="14214" spans="1:9" x14ac:dyDescent="0.4">
      <c r="A14214" s="1">
        <v>14212</v>
      </c>
      <c r="B14214">
        <v>14213</v>
      </c>
      <c r="C14214" t="s">
        <v>20</v>
      </c>
      <c r="D14214" t="s">
        <v>97</v>
      </c>
      <c r="E14214" t="s">
        <v>13896</v>
      </c>
      <c r="F14214">
        <v>6</v>
      </c>
      <c r="G14214">
        <v>15.17</v>
      </c>
      <c r="H14214">
        <v>1</v>
      </c>
      <c r="I14214">
        <f>ROUND(F14214*G14214,0)</f>
        <v>91</v>
      </c>
    </row>
    <row r="14215" spans="1:9" x14ac:dyDescent="0.4">
      <c r="A14215" s="1">
        <v>14213</v>
      </c>
      <c r="B14215">
        <v>14214</v>
      </c>
      <c r="C14215" t="s">
        <v>11</v>
      </c>
      <c r="D14215" t="s">
        <v>82</v>
      </c>
      <c r="E14215" t="s">
        <v>13897</v>
      </c>
      <c r="F14215">
        <v>11</v>
      </c>
      <c r="G14215">
        <v>7.36</v>
      </c>
      <c r="H14215">
        <v>1</v>
      </c>
      <c r="I14215">
        <f>ROUND(F14215*G14215,0)</f>
        <v>81</v>
      </c>
    </row>
    <row r="14216" spans="1:9" x14ac:dyDescent="0.4">
      <c r="A14216" s="1">
        <v>14214</v>
      </c>
      <c r="B14216">
        <v>14215</v>
      </c>
      <c r="C14216" t="s">
        <v>9</v>
      </c>
      <c r="D14216" t="s">
        <v>33</v>
      </c>
      <c r="E14216" t="s">
        <v>13898</v>
      </c>
      <c r="F14216">
        <v>1</v>
      </c>
      <c r="G14216">
        <v>10</v>
      </c>
      <c r="H14216">
        <v>1</v>
      </c>
      <c r="I14216">
        <f>ROUND(F14216*G14216,0)</f>
        <v>10</v>
      </c>
    </row>
    <row r="14217" spans="1:9" x14ac:dyDescent="0.4">
      <c r="A14217" s="1">
        <v>14215</v>
      </c>
      <c r="B14217">
        <v>14216</v>
      </c>
      <c r="C14217" t="s">
        <v>17</v>
      </c>
      <c r="D14217" t="s">
        <v>126</v>
      </c>
      <c r="E14217" t="s">
        <v>13899</v>
      </c>
      <c r="F14217">
        <v>2</v>
      </c>
      <c r="G14217">
        <v>12</v>
      </c>
      <c r="H14217">
        <v>32</v>
      </c>
      <c r="I14217">
        <f>ROUND(F14217*G14217,0)</f>
        <v>24</v>
      </c>
    </row>
    <row r="14218" spans="1:9" x14ac:dyDescent="0.4">
      <c r="A14218" s="1">
        <v>14216</v>
      </c>
      <c r="B14218">
        <v>14217</v>
      </c>
      <c r="C14218" t="s">
        <v>17</v>
      </c>
      <c r="D14218" t="s">
        <v>126</v>
      </c>
      <c r="E14218" t="s">
        <v>13900</v>
      </c>
      <c r="F14218">
        <v>1</v>
      </c>
      <c r="G14218">
        <v>14</v>
      </c>
      <c r="H14218">
        <v>19</v>
      </c>
      <c r="I14218">
        <f>ROUND(F14218*G14218,0)</f>
        <v>14</v>
      </c>
    </row>
    <row r="14219" spans="1:9" x14ac:dyDescent="0.4">
      <c r="A14219" s="1">
        <v>14217</v>
      </c>
      <c r="B14219">
        <v>14218</v>
      </c>
      <c r="C14219" t="s">
        <v>21</v>
      </c>
      <c r="D14219" t="s">
        <v>168</v>
      </c>
      <c r="E14219" t="s">
        <v>13901</v>
      </c>
      <c r="F14219">
        <v>6</v>
      </c>
      <c r="G14219">
        <v>3</v>
      </c>
      <c r="H14219">
        <v>9</v>
      </c>
      <c r="I14219">
        <f>ROUND(F14219*G14219,0)</f>
        <v>18</v>
      </c>
    </row>
    <row r="14220" spans="1:9" x14ac:dyDescent="0.4">
      <c r="A14220" s="1">
        <v>14218</v>
      </c>
      <c r="B14220">
        <v>14219</v>
      </c>
      <c r="C14220" t="s">
        <v>21</v>
      </c>
      <c r="D14220" t="s">
        <v>55</v>
      </c>
      <c r="E14220" t="s">
        <v>13902</v>
      </c>
      <c r="F14220">
        <v>1</v>
      </c>
      <c r="G14220">
        <v>10</v>
      </c>
      <c r="H14220">
        <v>1</v>
      </c>
      <c r="I14220">
        <f>ROUND(F14220*G14220,0)</f>
        <v>10</v>
      </c>
    </row>
    <row r="14221" spans="1:9" x14ac:dyDescent="0.4">
      <c r="A14221" s="1">
        <v>14219</v>
      </c>
      <c r="B14221">
        <v>14220</v>
      </c>
      <c r="C14221" t="s">
        <v>9</v>
      </c>
      <c r="D14221" t="s">
        <v>74</v>
      </c>
      <c r="E14221" t="s">
        <v>13903</v>
      </c>
      <c r="F14221">
        <v>1</v>
      </c>
      <c r="G14221">
        <v>2</v>
      </c>
      <c r="H14221">
        <v>9</v>
      </c>
      <c r="I14221">
        <f>ROUND(F14221*G14221,0)</f>
        <v>2</v>
      </c>
    </row>
    <row r="14222" spans="1:9" x14ac:dyDescent="0.4">
      <c r="A14222" s="1">
        <v>14220</v>
      </c>
      <c r="B14222">
        <v>14221</v>
      </c>
      <c r="C14222" t="s">
        <v>8</v>
      </c>
      <c r="D14222" t="s">
        <v>237</v>
      </c>
      <c r="E14222" t="s">
        <v>13904</v>
      </c>
      <c r="F14222">
        <v>2</v>
      </c>
      <c r="G14222">
        <v>14.5</v>
      </c>
      <c r="H14222">
        <v>61</v>
      </c>
      <c r="I14222">
        <f>ROUND(F14222*G14222,0)</f>
        <v>29</v>
      </c>
    </row>
    <row r="14223" spans="1:9" x14ac:dyDescent="0.4">
      <c r="A14223" s="1">
        <v>14221</v>
      </c>
      <c r="B14223">
        <v>14222</v>
      </c>
      <c r="C14223" t="s">
        <v>8</v>
      </c>
      <c r="D14223" t="s">
        <v>67</v>
      </c>
      <c r="E14223" t="s">
        <v>13905</v>
      </c>
      <c r="F14223">
        <v>1</v>
      </c>
      <c r="G14223">
        <v>2</v>
      </c>
      <c r="H14223">
        <v>61</v>
      </c>
      <c r="I14223">
        <f>ROUND(F14223*G14223,0)</f>
        <v>2</v>
      </c>
    </row>
    <row r="14224" spans="1:9" x14ac:dyDescent="0.4">
      <c r="A14224" s="1">
        <v>14222</v>
      </c>
      <c r="B14224">
        <v>14223</v>
      </c>
      <c r="C14224" t="s">
        <v>18</v>
      </c>
      <c r="D14224" t="s">
        <v>142</v>
      </c>
      <c r="E14224" t="s">
        <v>13906</v>
      </c>
      <c r="F14224">
        <v>1</v>
      </c>
      <c r="G14224">
        <v>14</v>
      </c>
      <c r="H14224">
        <v>3</v>
      </c>
      <c r="I14224">
        <f>ROUND(F14224*G14224,0)</f>
        <v>14</v>
      </c>
    </row>
    <row r="14225" spans="1:9" x14ac:dyDescent="0.4">
      <c r="A14225" s="1">
        <v>14223</v>
      </c>
      <c r="B14225">
        <v>14224</v>
      </c>
      <c r="C14225" t="s">
        <v>21</v>
      </c>
      <c r="D14225" t="s">
        <v>55</v>
      </c>
      <c r="E14225" t="s">
        <v>13907</v>
      </c>
      <c r="F14225">
        <v>1</v>
      </c>
      <c r="G14225">
        <v>7</v>
      </c>
      <c r="H14225">
        <v>1</v>
      </c>
      <c r="I14225">
        <f>ROUND(F14225*G14225,0)</f>
        <v>7</v>
      </c>
    </row>
    <row r="14226" spans="1:9" x14ac:dyDescent="0.4">
      <c r="A14226" s="1">
        <v>14224</v>
      </c>
      <c r="B14226">
        <v>14225</v>
      </c>
      <c r="C14226" t="s">
        <v>10</v>
      </c>
      <c r="D14226" t="s">
        <v>79</v>
      </c>
      <c r="E14226" t="s">
        <v>13908</v>
      </c>
      <c r="F14226">
        <v>1</v>
      </c>
      <c r="G14226">
        <v>5</v>
      </c>
      <c r="H14226">
        <v>2</v>
      </c>
      <c r="I14226">
        <f>ROUND(F14226*G14226,0)</f>
        <v>5</v>
      </c>
    </row>
    <row r="14227" spans="1:9" x14ac:dyDescent="0.4">
      <c r="A14227" s="1">
        <v>14225</v>
      </c>
      <c r="B14227">
        <v>14226</v>
      </c>
      <c r="C14227" t="s">
        <v>18</v>
      </c>
      <c r="D14227" t="s">
        <v>142</v>
      </c>
      <c r="E14227" t="s">
        <v>13909</v>
      </c>
      <c r="F14227">
        <v>2</v>
      </c>
      <c r="G14227">
        <v>3.5</v>
      </c>
      <c r="H14227">
        <v>1</v>
      </c>
      <c r="I14227">
        <f>ROUND(F14227*G14227,0)</f>
        <v>7</v>
      </c>
    </row>
    <row r="14228" spans="1:9" x14ac:dyDescent="0.4">
      <c r="A14228" s="1">
        <v>14226</v>
      </c>
      <c r="B14228">
        <v>14227</v>
      </c>
      <c r="C14228" t="s">
        <v>21</v>
      </c>
      <c r="D14228" t="s">
        <v>202</v>
      </c>
      <c r="E14228" t="s">
        <v>13910</v>
      </c>
      <c r="F14228">
        <v>4</v>
      </c>
      <c r="G14228">
        <v>2.75</v>
      </c>
      <c r="H14228">
        <v>1</v>
      </c>
      <c r="I14228">
        <f>ROUND(F14228*G14228,0)</f>
        <v>11</v>
      </c>
    </row>
    <row r="14229" spans="1:9" x14ac:dyDescent="0.4">
      <c r="A14229" s="1">
        <v>14227</v>
      </c>
      <c r="B14229">
        <v>14228</v>
      </c>
      <c r="C14229" t="s">
        <v>12</v>
      </c>
      <c r="D14229" t="s">
        <v>44</v>
      </c>
      <c r="E14229" t="s">
        <v>13911</v>
      </c>
      <c r="F14229">
        <v>1</v>
      </c>
      <c r="G14229">
        <v>4</v>
      </c>
      <c r="H14229">
        <v>1</v>
      </c>
      <c r="I14229">
        <f>ROUND(F14229*G14229,0)</f>
        <v>4</v>
      </c>
    </row>
    <row r="14230" spans="1:9" x14ac:dyDescent="0.4">
      <c r="A14230" s="1">
        <v>14228</v>
      </c>
      <c r="B14230">
        <v>14229</v>
      </c>
      <c r="C14230" t="s">
        <v>21</v>
      </c>
      <c r="D14230" t="s">
        <v>56</v>
      </c>
      <c r="E14230" t="s">
        <v>13912</v>
      </c>
      <c r="F14230">
        <v>5</v>
      </c>
      <c r="G14230">
        <v>4.2</v>
      </c>
      <c r="H14230">
        <v>1</v>
      </c>
      <c r="I14230">
        <f>ROUND(F14230*G14230,0)</f>
        <v>21</v>
      </c>
    </row>
    <row r="14231" spans="1:9" x14ac:dyDescent="0.4">
      <c r="A14231" s="1">
        <v>14229</v>
      </c>
      <c r="B14231">
        <v>14230</v>
      </c>
      <c r="C14231" t="s">
        <v>17</v>
      </c>
      <c r="D14231" t="s">
        <v>127</v>
      </c>
      <c r="E14231" t="s">
        <v>13913</v>
      </c>
      <c r="F14231">
        <v>1</v>
      </c>
      <c r="G14231">
        <v>2</v>
      </c>
      <c r="H14231">
        <v>3</v>
      </c>
      <c r="I14231">
        <f>ROUND(F14231*G14231,0)</f>
        <v>2</v>
      </c>
    </row>
    <row r="14232" spans="1:9" x14ac:dyDescent="0.4">
      <c r="A14232" s="1">
        <v>14230</v>
      </c>
      <c r="B14232">
        <v>14231</v>
      </c>
      <c r="C14232" t="s">
        <v>10</v>
      </c>
      <c r="D14232" t="s">
        <v>80</v>
      </c>
      <c r="E14232" t="s">
        <v>13914</v>
      </c>
      <c r="F14232">
        <v>4</v>
      </c>
      <c r="G14232">
        <v>6</v>
      </c>
      <c r="H14232">
        <v>1</v>
      </c>
      <c r="I14232">
        <f>ROUND(F14232*G14232,0)</f>
        <v>24</v>
      </c>
    </row>
    <row r="14233" spans="1:9" x14ac:dyDescent="0.4">
      <c r="A14233" s="1">
        <v>14231</v>
      </c>
      <c r="B14233">
        <v>14232</v>
      </c>
      <c r="C14233" t="s">
        <v>20</v>
      </c>
      <c r="D14233" t="s">
        <v>187</v>
      </c>
      <c r="E14233" t="s">
        <v>13915</v>
      </c>
      <c r="F14233">
        <v>1</v>
      </c>
      <c r="G14233">
        <v>3</v>
      </c>
      <c r="H14233">
        <v>1</v>
      </c>
      <c r="I14233">
        <f>ROUND(F14233*G14233,0)</f>
        <v>3</v>
      </c>
    </row>
    <row r="14234" spans="1:9" x14ac:dyDescent="0.4">
      <c r="A14234" s="1">
        <v>14232</v>
      </c>
      <c r="B14234">
        <v>14233</v>
      </c>
      <c r="C14234" t="s">
        <v>9</v>
      </c>
      <c r="D14234" t="s">
        <v>74</v>
      </c>
      <c r="E14234" t="s">
        <v>13916</v>
      </c>
      <c r="F14234">
        <v>1</v>
      </c>
      <c r="G14234">
        <v>5</v>
      </c>
      <c r="H14234">
        <v>9</v>
      </c>
      <c r="I14234">
        <f>ROUND(F14234*G14234,0)</f>
        <v>5</v>
      </c>
    </row>
    <row r="14235" spans="1:9" x14ac:dyDescent="0.4">
      <c r="A14235" s="1">
        <v>14233</v>
      </c>
      <c r="B14235">
        <v>14234</v>
      </c>
      <c r="C14235" t="s">
        <v>19</v>
      </c>
      <c r="D14235" t="s">
        <v>52</v>
      </c>
      <c r="E14235" t="s">
        <v>13917</v>
      </c>
      <c r="F14235">
        <v>1</v>
      </c>
      <c r="G14235">
        <v>2</v>
      </c>
      <c r="H14235">
        <v>1</v>
      </c>
      <c r="I14235">
        <f>ROUND(F14235*G14235,0)</f>
        <v>2</v>
      </c>
    </row>
    <row r="14236" spans="1:9" x14ac:dyDescent="0.4">
      <c r="A14236" s="1">
        <v>14234</v>
      </c>
      <c r="B14236">
        <v>14235</v>
      </c>
      <c r="C14236" t="s">
        <v>17</v>
      </c>
      <c r="D14236" t="s">
        <v>184</v>
      </c>
      <c r="E14236" t="s">
        <v>13918</v>
      </c>
      <c r="F14236">
        <v>2</v>
      </c>
      <c r="G14236">
        <v>3</v>
      </c>
      <c r="H14236">
        <v>1</v>
      </c>
      <c r="I14236">
        <f>ROUND(F14236*G14236,0)</f>
        <v>6</v>
      </c>
    </row>
    <row r="14237" spans="1:9" x14ac:dyDescent="0.4">
      <c r="A14237" s="1">
        <v>14235</v>
      </c>
      <c r="B14237">
        <v>14236</v>
      </c>
      <c r="C14237" t="s">
        <v>9</v>
      </c>
      <c r="D14237" t="s">
        <v>69</v>
      </c>
      <c r="E14237" t="s">
        <v>13919</v>
      </c>
      <c r="F14237">
        <v>1</v>
      </c>
      <c r="G14237">
        <v>13</v>
      </c>
      <c r="H14237">
        <v>1</v>
      </c>
      <c r="I14237">
        <f>ROUND(F14237*G14237,0)</f>
        <v>13</v>
      </c>
    </row>
    <row r="14238" spans="1:9" x14ac:dyDescent="0.4">
      <c r="A14238" s="1">
        <v>14236</v>
      </c>
      <c r="B14238">
        <v>14237</v>
      </c>
      <c r="C14238" t="s">
        <v>9</v>
      </c>
      <c r="D14238" t="s">
        <v>69</v>
      </c>
      <c r="E14238" t="s">
        <v>13920</v>
      </c>
      <c r="F14238">
        <v>1</v>
      </c>
      <c r="G14238">
        <v>6</v>
      </c>
      <c r="H14238">
        <v>19</v>
      </c>
      <c r="I14238">
        <f>ROUND(F14238*G14238,0)</f>
        <v>6</v>
      </c>
    </row>
    <row r="14239" spans="1:9" x14ac:dyDescent="0.4">
      <c r="A14239" s="1">
        <v>14237</v>
      </c>
      <c r="B14239">
        <v>14238</v>
      </c>
      <c r="C14239" t="s">
        <v>9</v>
      </c>
      <c r="D14239" t="s">
        <v>34</v>
      </c>
      <c r="E14239" t="s">
        <v>13921</v>
      </c>
      <c r="F14239">
        <v>1</v>
      </c>
      <c r="G14239">
        <v>2</v>
      </c>
      <c r="H14239">
        <v>1</v>
      </c>
      <c r="I14239">
        <f>ROUND(F14239*G14239,0)</f>
        <v>2</v>
      </c>
    </row>
    <row r="14240" spans="1:9" x14ac:dyDescent="0.4">
      <c r="A14240" s="1">
        <v>14238</v>
      </c>
      <c r="B14240">
        <v>14239</v>
      </c>
      <c r="C14240" t="s">
        <v>8</v>
      </c>
      <c r="D14240" t="s">
        <v>105</v>
      </c>
      <c r="E14240" t="s">
        <v>13922</v>
      </c>
      <c r="F14240">
        <v>1</v>
      </c>
      <c r="G14240">
        <v>15</v>
      </c>
      <c r="H14240">
        <v>1</v>
      </c>
      <c r="I14240">
        <f>ROUND(F14240*G14240,0)</f>
        <v>15</v>
      </c>
    </row>
    <row r="14241" spans="1:9" x14ac:dyDescent="0.4">
      <c r="A14241" s="1">
        <v>14239</v>
      </c>
      <c r="B14241">
        <v>14240</v>
      </c>
      <c r="C14241" t="s">
        <v>9</v>
      </c>
      <c r="D14241" t="s">
        <v>113</v>
      </c>
      <c r="E14241" t="s">
        <v>13923</v>
      </c>
      <c r="F14241">
        <v>2</v>
      </c>
      <c r="G14241">
        <v>10</v>
      </c>
      <c r="H14241">
        <v>64</v>
      </c>
      <c r="I14241">
        <f>ROUND(F14241*G14241,0)</f>
        <v>20</v>
      </c>
    </row>
    <row r="14242" spans="1:9" x14ac:dyDescent="0.4">
      <c r="A14242" s="1">
        <v>14240</v>
      </c>
      <c r="B14242">
        <v>14241</v>
      </c>
      <c r="C14242" t="s">
        <v>17</v>
      </c>
      <c r="D14242" t="s">
        <v>90</v>
      </c>
      <c r="E14242" t="s">
        <v>13924</v>
      </c>
      <c r="F14242">
        <v>1</v>
      </c>
      <c r="G14242">
        <v>11</v>
      </c>
      <c r="H14242">
        <v>54</v>
      </c>
      <c r="I14242">
        <f>ROUND(F14242*G14242,0)</f>
        <v>11</v>
      </c>
    </row>
    <row r="14243" spans="1:9" x14ac:dyDescent="0.4">
      <c r="A14243" s="1">
        <v>14241</v>
      </c>
      <c r="B14243">
        <v>14242</v>
      </c>
      <c r="C14243" t="s">
        <v>17</v>
      </c>
      <c r="D14243" t="s">
        <v>91</v>
      </c>
      <c r="E14243" t="s">
        <v>10109</v>
      </c>
      <c r="F14243">
        <v>1</v>
      </c>
      <c r="G14243">
        <v>1</v>
      </c>
      <c r="H14243">
        <v>1</v>
      </c>
      <c r="I14243">
        <f>ROUND(F14243*G14243,0)</f>
        <v>1</v>
      </c>
    </row>
    <row r="14244" spans="1:9" x14ac:dyDescent="0.4">
      <c r="A14244" s="1">
        <v>14242</v>
      </c>
      <c r="B14244">
        <v>14243</v>
      </c>
      <c r="C14244" t="s">
        <v>8</v>
      </c>
      <c r="D14244" t="s">
        <v>208</v>
      </c>
      <c r="E14244" t="s">
        <v>13925</v>
      </c>
      <c r="F14244">
        <v>1</v>
      </c>
      <c r="G14244">
        <v>2</v>
      </c>
      <c r="H14244">
        <v>1</v>
      </c>
      <c r="I14244">
        <f>ROUND(F14244*G14244,0)</f>
        <v>2</v>
      </c>
    </row>
    <row r="14245" spans="1:9" x14ac:dyDescent="0.4">
      <c r="A14245" s="1">
        <v>14243</v>
      </c>
      <c r="B14245">
        <v>14244</v>
      </c>
      <c r="C14245" t="s">
        <v>12</v>
      </c>
      <c r="D14245" t="s">
        <v>119</v>
      </c>
      <c r="E14245" t="s">
        <v>13926</v>
      </c>
      <c r="F14245">
        <v>1</v>
      </c>
      <c r="G14245">
        <v>7</v>
      </c>
      <c r="H14245">
        <v>1</v>
      </c>
      <c r="I14245">
        <f>ROUND(F14245*G14245,0)</f>
        <v>7</v>
      </c>
    </row>
    <row r="14246" spans="1:9" x14ac:dyDescent="0.4">
      <c r="A14246" s="1">
        <v>14244</v>
      </c>
      <c r="B14246">
        <v>14245</v>
      </c>
      <c r="C14246" t="s">
        <v>13</v>
      </c>
      <c r="D14246" t="s">
        <v>231</v>
      </c>
      <c r="E14246" t="s">
        <v>13927</v>
      </c>
      <c r="F14246">
        <v>5</v>
      </c>
      <c r="G14246">
        <v>1.8</v>
      </c>
      <c r="H14246">
        <v>2</v>
      </c>
      <c r="I14246">
        <f>ROUND(F14246*G14246,0)</f>
        <v>9</v>
      </c>
    </row>
    <row r="14247" spans="1:9" x14ac:dyDescent="0.4">
      <c r="A14247" s="1">
        <v>14245</v>
      </c>
      <c r="B14247">
        <v>14246</v>
      </c>
      <c r="C14247" t="s">
        <v>14</v>
      </c>
      <c r="D14247" t="s">
        <v>82</v>
      </c>
      <c r="E14247" t="s">
        <v>13928</v>
      </c>
      <c r="F14247">
        <v>1</v>
      </c>
      <c r="G14247">
        <v>4</v>
      </c>
      <c r="H14247">
        <v>1</v>
      </c>
      <c r="I14247">
        <f>ROUND(F14247*G14247,0)</f>
        <v>4</v>
      </c>
    </row>
    <row r="14248" spans="1:9" x14ac:dyDescent="0.4">
      <c r="A14248" s="1">
        <v>14246</v>
      </c>
      <c r="B14248">
        <v>14247</v>
      </c>
      <c r="C14248" t="s">
        <v>16</v>
      </c>
      <c r="D14248" t="s">
        <v>217</v>
      </c>
      <c r="E14248" t="s">
        <v>13929</v>
      </c>
      <c r="F14248">
        <v>2</v>
      </c>
      <c r="G14248">
        <v>18</v>
      </c>
      <c r="H14248">
        <v>17</v>
      </c>
      <c r="I14248">
        <f>ROUND(F14248*G14248,0)</f>
        <v>36</v>
      </c>
    </row>
    <row r="14249" spans="1:9" x14ac:dyDescent="0.4">
      <c r="A14249" s="1">
        <v>14247</v>
      </c>
      <c r="B14249">
        <v>14248</v>
      </c>
      <c r="C14249" t="s">
        <v>10</v>
      </c>
      <c r="D14249" t="s">
        <v>79</v>
      </c>
      <c r="E14249" t="s">
        <v>13930</v>
      </c>
      <c r="F14249">
        <v>1</v>
      </c>
      <c r="G14249">
        <v>3</v>
      </c>
      <c r="H14249">
        <v>3</v>
      </c>
      <c r="I14249">
        <f>ROUND(F14249*G14249,0)</f>
        <v>3</v>
      </c>
    </row>
    <row r="14250" spans="1:9" x14ac:dyDescent="0.4">
      <c r="A14250" s="1">
        <v>14248</v>
      </c>
      <c r="B14250">
        <v>14249</v>
      </c>
      <c r="C14250" t="s">
        <v>17</v>
      </c>
      <c r="D14250" t="s">
        <v>220</v>
      </c>
      <c r="E14250" t="s">
        <v>13931</v>
      </c>
      <c r="F14250">
        <v>1</v>
      </c>
      <c r="G14250">
        <v>19</v>
      </c>
      <c r="H14250">
        <v>1</v>
      </c>
      <c r="I14250">
        <f>ROUND(F14250*G14250,0)</f>
        <v>19</v>
      </c>
    </row>
    <row r="14251" spans="1:9" x14ac:dyDescent="0.4">
      <c r="A14251" s="1">
        <v>14249</v>
      </c>
      <c r="B14251">
        <v>14250</v>
      </c>
      <c r="C14251" t="s">
        <v>8</v>
      </c>
      <c r="D14251" t="s">
        <v>111</v>
      </c>
      <c r="E14251" t="s">
        <v>13932</v>
      </c>
      <c r="F14251">
        <v>1</v>
      </c>
      <c r="G14251">
        <v>7</v>
      </c>
      <c r="H14251">
        <v>58</v>
      </c>
      <c r="I14251">
        <f>ROUND(F14251*G14251,0)</f>
        <v>7</v>
      </c>
    </row>
    <row r="14252" spans="1:9" x14ac:dyDescent="0.4">
      <c r="A14252" s="1">
        <v>14250</v>
      </c>
      <c r="B14252">
        <v>14251</v>
      </c>
      <c r="C14252" t="s">
        <v>21</v>
      </c>
      <c r="D14252" t="s">
        <v>201</v>
      </c>
      <c r="E14252" t="s">
        <v>2891</v>
      </c>
      <c r="F14252">
        <v>1</v>
      </c>
      <c r="G14252">
        <v>2</v>
      </c>
      <c r="H14252">
        <v>33</v>
      </c>
      <c r="I14252">
        <f>ROUND(F14252*G14252,0)</f>
        <v>2</v>
      </c>
    </row>
    <row r="14253" spans="1:9" x14ac:dyDescent="0.4">
      <c r="A14253" s="1">
        <v>14251</v>
      </c>
      <c r="B14253">
        <v>14252</v>
      </c>
      <c r="C14253" t="s">
        <v>18</v>
      </c>
      <c r="D14253" t="s">
        <v>95</v>
      </c>
      <c r="E14253" t="s">
        <v>13933</v>
      </c>
      <c r="F14253">
        <v>3</v>
      </c>
      <c r="G14253">
        <v>16.329999999999998</v>
      </c>
      <c r="H14253">
        <v>1</v>
      </c>
      <c r="I14253">
        <f>ROUND(F14253*G14253,0)</f>
        <v>49</v>
      </c>
    </row>
    <row r="14254" spans="1:9" x14ac:dyDescent="0.4">
      <c r="A14254" s="1">
        <v>14252</v>
      </c>
      <c r="B14254">
        <v>14253</v>
      </c>
      <c r="C14254" t="s">
        <v>18</v>
      </c>
      <c r="D14254" t="s">
        <v>95</v>
      </c>
      <c r="E14254" t="s">
        <v>13934</v>
      </c>
      <c r="F14254">
        <v>1</v>
      </c>
      <c r="G14254">
        <v>2</v>
      </c>
      <c r="H14254">
        <v>3</v>
      </c>
      <c r="I14254">
        <f>ROUND(F14254*G14254,0)</f>
        <v>2</v>
      </c>
    </row>
    <row r="14255" spans="1:9" x14ac:dyDescent="0.4">
      <c r="A14255" s="1">
        <v>14253</v>
      </c>
      <c r="B14255">
        <v>14254</v>
      </c>
      <c r="C14255" t="s">
        <v>9</v>
      </c>
      <c r="D14255" t="s">
        <v>33</v>
      </c>
      <c r="E14255" t="s">
        <v>13935</v>
      </c>
      <c r="F14255">
        <v>3</v>
      </c>
      <c r="G14255">
        <v>7.67</v>
      </c>
      <c r="H14255">
        <v>1</v>
      </c>
      <c r="I14255">
        <f>ROUND(F14255*G14255,0)</f>
        <v>23</v>
      </c>
    </row>
    <row r="14256" spans="1:9" x14ac:dyDescent="0.4">
      <c r="A14256" s="1">
        <v>14254</v>
      </c>
      <c r="B14256">
        <v>14255</v>
      </c>
      <c r="C14256" t="s">
        <v>17</v>
      </c>
      <c r="D14256" t="s">
        <v>220</v>
      </c>
      <c r="E14256" t="s">
        <v>13936</v>
      </c>
      <c r="F14256">
        <v>1</v>
      </c>
      <c r="G14256">
        <v>11</v>
      </c>
      <c r="H14256">
        <v>64</v>
      </c>
      <c r="I14256">
        <f>ROUND(F14256*G14256,0)</f>
        <v>11</v>
      </c>
    </row>
    <row r="14257" spans="1:9" x14ac:dyDescent="0.4">
      <c r="A14257" s="1">
        <v>14255</v>
      </c>
      <c r="B14257">
        <v>14256</v>
      </c>
      <c r="C14257" t="s">
        <v>15</v>
      </c>
      <c r="D14257" t="s">
        <v>135</v>
      </c>
      <c r="E14257" t="s">
        <v>13937</v>
      </c>
      <c r="F14257">
        <v>1</v>
      </c>
      <c r="G14257">
        <v>2</v>
      </c>
      <c r="H14257">
        <v>1</v>
      </c>
      <c r="I14257">
        <f>ROUND(F14257*G14257,0)</f>
        <v>2</v>
      </c>
    </row>
    <row r="14258" spans="1:9" x14ac:dyDescent="0.4">
      <c r="A14258" s="1">
        <v>14256</v>
      </c>
      <c r="B14258">
        <v>14257</v>
      </c>
      <c r="C14258" t="s">
        <v>8</v>
      </c>
      <c r="D14258" t="s">
        <v>31</v>
      </c>
      <c r="E14258" t="s">
        <v>13938</v>
      </c>
      <c r="F14258">
        <v>5</v>
      </c>
      <c r="G14258">
        <v>3.8</v>
      </c>
      <c r="H14258">
        <v>1</v>
      </c>
      <c r="I14258">
        <f>ROUND(F14258*G14258,0)</f>
        <v>19</v>
      </c>
    </row>
    <row r="14259" spans="1:9" x14ac:dyDescent="0.4">
      <c r="A14259" s="1">
        <v>14257</v>
      </c>
      <c r="B14259">
        <v>14258</v>
      </c>
      <c r="C14259" t="s">
        <v>20</v>
      </c>
      <c r="D14259" t="s">
        <v>128</v>
      </c>
      <c r="E14259" t="s">
        <v>13939</v>
      </c>
      <c r="F14259">
        <v>1</v>
      </c>
      <c r="G14259">
        <v>12</v>
      </c>
      <c r="H14259">
        <v>1</v>
      </c>
      <c r="I14259">
        <f>ROUND(F14259*G14259,0)</f>
        <v>12</v>
      </c>
    </row>
    <row r="14260" spans="1:9" x14ac:dyDescent="0.4">
      <c r="A14260" s="1">
        <v>14258</v>
      </c>
      <c r="B14260">
        <v>14259</v>
      </c>
      <c r="C14260" t="s">
        <v>20</v>
      </c>
      <c r="D14260" t="s">
        <v>225</v>
      </c>
      <c r="E14260" t="s">
        <v>13940</v>
      </c>
      <c r="F14260">
        <v>3</v>
      </c>
      <c r="G14260">
        <v>2</v>
      </c>
      <c r="H14260">
        <v>1</v>
      </c>
      <c r="I14260">
        <f>ROUND(F14260*G14260,0)</f>
        <v>6</v>
      </c>
    </row>
    <row r="14261" spans="1:9" x14ac:dyDescent="0.4">
      <c r="A14261" s="1">
        <v>14259</v>
      </c>
      <c r="B14261">
        <v>14260</v>
      </c>
      <c r="C14261" t="s">
        <v>7</v>
      </c>
      <c r="D14261" t="s">
        <v>25</v>
      </c>
      <c r="E14261" t="s">
        <v>13941</v>
      </c>
      <c r="F14261">
        <v>1</v>
      </c>
      <c r="G14261">
        <v>7</v>
      </c>
      <c r="H14261">
        <v>1</v>
      </c>
      <c r="I14261">
        <f>ROUND(F14261*G14261,0)</f>
        <v>7</v>
      </c>
    </row>
    <row r="14262" spans="1:9" x14ac:dyDescent="0.4">
      <c r="A14262" s="1">
        <v>14260</v>
      </c>
      <c r="B14262">
        <v>14261</v>
      </c>
      <c r="C14262" t="s">
        <v>9</v>
      </c>
      <c r="D14262" t="s">
        <v>210</v>
      </c>
      <c r="E14262" t="s">
        <v>13942</v>
      </c>
      <c r="F14262">
        <v>2</v>
      </c>
      <c r="G14262">
        <v>3.5</v>
      </c>
      <c r="H14262">
        <v>1</v>
      </c>
      <c r="I14262">
        <f>ROUND(F14262*G14262,0)</f>
        <v>7</v>
      </c>
    </row>
    <row r="14263" spans="1:9" x14ac:dyDescent="0.4">
      <c r="A14263" s="1">
        <v>14261</v>
      </c>
      <c r="B14263">
        <v>14262</v>
      </c>
      <c r="C14263" t="s">
        <v>9</v>
      </c>
      <c r="D14263" t="s">
        <v>75</v>
      </c>
      <c r="E14263" t="s">
        <v>13943</v>
      </c>
      <c r="F14263">
        <v>1</v>
      </c>
      <c r="G14263">
        <v>2</v>
      </c>
      <c r="H14263">
        <v>1</v>
      </c>
      <c r="I14263">
        <f>ROUND(F14263*G14263,0)</f>
        <v>2</v>
      </c>
    </row>
    <row r="14264" spans="1:9" x14ac:dyDescent="0.4">
      <c r="A14264" s="1">
        <v>14262</v>
      </c>
      <c r="B14264">
        <v>14263</v>
      </c>
      <c r="C14264" t="s">
        <v>17</v>
      </c>
      <c r="D14264" t="s">
        <v>127</v>
      </c>
      <c r="E14264" t="s">
        <v>13944</v>
      </c>
      <c r="F14264">
        <v>2</v>
      </c>
      <c r="G14264">
        <v>8.5</v>
      </c>
      <c r="H14264">
        <v>2</v>
      </c>
      <c r="I14264">
        <f>ROUND(F14264*G14264,0)</f>
        <v>17</v>
      </c>
    </row>
    <row r="14265" spans="1:9" x14ac:dyDescent="0.4">
      <c r="A14265" s="1">
        <v>14263</v>
      </c>
      <c r="B14265">
        <v>14264</v>
      </c>
      <c r="C14265" t="s">
        <v>10</v>
      </c>
      <c r="D14265" t="s">
        <v>80</v>
      </c>
      <c r="E14265" t="s">
        <v>13945</v>
      </c>
      <c r="F14265">
        <v>2</v>
      </c>
      <c r="G14265">
        <v>9.5</v>
      </c>
      <c r="H14265">
        <v>2</v>
      </c>
      <c r="I14265">
        <f>ROUND(F14265*G14265,0)</f>
        <v>19</v>
      </c>
    </row>
    <row r="14266" spans="1:9" x14ac:dyDescent="0.4">
      <c r="A14266" s="1">
        <v>14264</v>
      </c>
      <c r="B14266">
        <v>14265</v>
      </c>
      <c r="C14266" t="s">
        <v>7</v>
      </c>
      <c r="D14266" t="s">
        <v>102</v>
      </c>
      <c r="E14266" t="s">
        <v>13946</v>
      </c>
      <c r="F14266">
        <v>2</v>
      </c>
      <c r="G14266">
        <v>6</v>
      </c>
      <c r="H14266">
        <v>28</v>
      </c>
      <c r="I14266">
        <f>ROUND(F14266*G14266,0)</f>
        <v>12</v>
      </c>
    </row>
    <row r="14267" spans="1:9" x14ac:dyDescent="0.4">
      <c r="A14267" s="1">
        <v>14265</v>
      </c>
      <c r="B14267">
        <v>14266</v>
      </c>
      <c r="C14267" t="s">
        <v>17</v>
      </c>
      <c r="D14267" t="s">
        <v>138</v>
      </c>
      <c r="E14267" t="s">
        <v>13947</v>
      </c>
      <c r="F14267">
        <v>1</v>
      </c>
      <c r="G14267">
        <v>17</v>
      </c>
      <c r="H14267">
        <v>26</v>
      </c>
      <c r="I14267">
        <f>ROUND(F14267*G14267,0)</f>
        <v>17</v>
      </c>
    </row>
    <row r="14268" spans="1:9" x14ac:dyDescent="0.4">
      <c r="A14268" s="1">
        <v>14266</v>
      </c>
      <c r="B14268">
        <v>14267</v>
      </c>
      <c r="C14268" t="s">
        <v>9</v>
      </c>
      <c r="D14268" t="s">
        <v>33</v>
      </c>
      <c r="E14268" t="s">
        <v>13948</v>
      </c>
      <c r="F14268">
        <v>1</v>
      </c>
      <c r="G14268">
        <v>5</v>
      </c>
      <c r="H14268">
        <v>1</v>
      </c>
      <c r="I14268">
        <f>ROUND(F14268*G14268,0)</f>
        <v>5</v>
      </c>
    </row>
    <row r="14269" spans="1:9" x14ac:dyDescent="0.4">
      <c r="A14269" s="1">
        <v>14267</v>
      </c>
      <c r="B14269">
        <v>14268</v>
      </c>
      <c r="C14269" t="s">
        <v>8</v>
      </c>
      <c r="D14269" t="s">
        <v>106</v>
      </c>
      <c r="E14269" t="s">
        <v>13949</v>
      </c>
      <c r="F14269">
        <v>1</v>
      </c>
      <c r="G14269">
        <v>3</v>
      </c>
      <c r="H14269">
        <v>1</v>
      </c>
      <c r="I14269">
        <f>ROUND(F14269*G14269,0)</f>
        <v>3</v>
      </c>
    </row>
    <row r="14270" spans="1:9" x14ac:dyDescent="0.4">
      <c r="A14270" s="1">
        <v>14268</v>
      </c>
      <c r="B14270">
        <v>14269</v>
      </c>
      <c r="C14270" t="s">
        <v>18</v>
      </c>
      <c r="D14270" t="s">
        <v>141</v>
      </c>
      <c r="E14270" t="s">
        <v>13950</v>
      </c>
      <c r="F14270">
        <v>1</v>
      </c>
      <c r="G14270">
        <v>1</v>
      </c>
      <c r="H14270">
        <v>1</v>
      </c>
      <c r="I14270">
        <f>ROUND(F14270*G14270,0)</f>
        <v>1</v>
      </c>
    </row>
    <row r="14271" spans="1:9" x14ac:dyDescent="0.4">
      <c r="A14271" s="1">
        <v>14269</v>
      </c>
      <c r="B14271">
        <v>14270</v>
      </c>
      <c r="C14271" t="s">
        <v>17</v>
      </c>
      <c r="D14271" t="s">
        <v>159</v>
      </c>
      <c r="E14271" t="s">
        <v>13951</v>
      </c>
      <c r="F14271">
        <v>1</v>
      </c>
      <c r="G14271">
        <v>5</v>
      </c>
      <c r="H14271">
        <v>3</v>
      </c>
      <c r="I14271">
        <f>ROUND(F14271*G14271,0)</f>
        <v>5</v>
      </c>
    </row>
    <row r="14272" spans="1:9" x14ac:dyDescent="0.4">
      <c r="A14272" s="1">
        <v>14270</v>
      </c>
      <c r="B14272">
        <v>14271</v>
      </c>
      <c r="C14272" t="s">
        <v>22</v>
      </c>
      <c r="D14272" t="s">
        <v>89</v>
      </c>
      <c r="E14272" t="s">
        <v>13952</v>
      </c>
      <c r="F14272">
        <v>1</v>
      </c>
      <c r="G14272">
        <v>4</v>
      </c>
      <c r="H14272">
        <v>64</v>
      </c>
      <c r="I14272">
        <f>ROUND(F14272*G14272,0)</f>
        <v>4</v>
      </c>
    </row>
    <row r="14273" spans="1:9" x14ac:dyDescent="0.4">
      <c r="A14273" s="1">
        <v>14271</v>
      </c>
      <c r="B14273">
        <v>14272</v>
      </c>
      <c r="C14273" t="s">
        <v>8</v>
      </c>
      <c r="D14273" t="s">
        <v>147</v>
      </c>
      <c r="E14273" t="s">
        <v>13953</v>
      </c>
      <c r="F14273">
        <v>1</v>
      </c>
      <c r="G14273">
        <v>2</v>
      </c>
      <c r="H14273">
        <v>1</v>
      </c>
      <c r="I14273">
        <f>ROUND(F14273*G14273,0)</f>
        <v>2</v>
      </c>
    </row>
    <row r="14274" spans="1:9" x14ac:dyDescent="0.4">
      <c r="A14274" s="1">
        <v>14272</v>
      </c>
      <c r="B14274">
        <v>14273</v>
      </c>
      <c r="C14274" t="s">
        <v>17</v>
      </c>
      <c r="D14274" t="s">
        <v>48</v>
      </c>
      <c r="E14274" t="s">
        <v>13954</v>
      </c>
      <c r="F14274">
        <v>1</v>
      </c>
      <c r="G14274">
        <v>3</v>
      </c>
      <c r="H14274">
        <v>1</v>
      </c>
      <c r="I14274">
        <f>ROUND(F14274*G14274,0)</f>
        <v>3</v>
      </c>
    </row>
    <row r="14275" spans="1:9" x14ac:dyDescent="0.4">
      <c r="A14275" s="1">
        <v>14273</v>
      </c>
      <c r="B14275">
        <v>14274</v>
      </c>
      <c r="C14275" t="s">
        <v>8</v>
      </c>
      <c r="D14275" t="s">
        <v>110</v>
      </c>
      <c r="E14275" t="s">
        <v>13955</v>
      </c>
      <c r="F14275">
        <v>2</v>
      </c>
      <c r="G14275">
        <v>3.5</v>
      </c>
      <c r="H14275">
        <v>64</v>
      </c>
      <c r="I14275">
        <f>ROUND(F14275*G14275,0)</f>
        <v>7</v>
      </c>
    </row>
    <row r="14276" spans="1:9" x14ac:dyDescent="0.4">
      <c r="A14276" s="1">
        <v>14274</v>
      </c>
      <c r="B14276">
        <v>14275</v>
      </c>
      <c r="C14276" t="s">
        <v>10</v>
      </c>
      <c r="D14276" t="s">
        <v>213</v>
      </c>
      <c r="E14276" t="s">
        <v>13956</v>
      </c>
      <c r="F14276">
        <v>1</v>
      </c>
      <c r="G14276">
        <v>3</v>
      </c>
      <c r="H14276">
        <v>19</v>
      </c>
      <c r="I14276">
        <f>ROUND(F14276*G14276,0)</f>
        <v>3</v>
      </c>
    </row>
    <row r="14277" spans="1:9" x14ac:dyDescent="0.4">
      <c r="A14277" s="1">
        <v>14275</v>
      </c>
      <c r="B14277">
        <v>14276</v>
      </c>
      <c r="C14277" t="s">
        <v>10</v>
      </c>
      <c r="D14277" t="s">
        <v>213</v>
      </c>
      <c r="E14277" t="s">
        <v>13957</v>
      </c>
      <c r="F14277">
        <v>1</v>
      </c>
      <c r="G14277">
        <v>2</v>
      </c>
      <c r="H14277">
        <v>1</v>
      </c>
      <c r="I14277">
        <f>ROUND(F14277*G14277,0)</f>
        <v>2</v>
      </c>
    </row>
    <row r="14278" spans="1:9" x14ac:dyDescent="0.4">
      <c r="A14278" s="1">
        <v>14276</v>
      </c>
      <c r="B14278">
        <v>14277</v>
      </c>
      <c r="C14278" t="s">
        <v>10</v>
      </c>
      <c r="D14278" t="s">
        <v>37</v>
      </c>
      <c r="E14278" t="s">
        <v>13958</v>
      </c>
      <c r="F14278">
        <v>1</v>
      </c>
      <c r="G14278">
        <v>3</v>
      </c>
      <c r="H14278">
        <v>2</v>
      </c>
      <c r="I14278">
        <f>ROUND(F14278*G14278,0)</f>
        <v>3</v>
      </c>
    </row>
    <row r="14279" spans="1:9" x14ac:dyDescent="0.4">
      <c r="A14279" s="1">
        <v>14277</v>
      </c>
      <c r="B14279">
        <v>14278</v>
      </c>
      <c r="C14279" t="s">
        <v>22</v>
      </c>
      <c r="D14279" t="s">
        <v>89</v>
      </c>
      <c r="E14279" t="s">
        <v>13959</v>
      </c>
      <c r="F14279">
        <v>1</v>
      </c>
      <c r="G14279">
        <v>2</v>
      </c>
      <c r="H14279">
        <v>1</v>
      </c>
      <c r="I14279">
        <f>ROUND(F14279*G14279,0)</f>
        <v>2</v>
      </c>
    </row>
    <row r="14280" spans="1:9" x14ac:dyDescent="0.4">
      <c r="A14280" s="1">
        <v>14278</v>
      </c>
      <c r="B14280">
        <v>14279</v>
      </c>
      <c r="C14280" t="s">
        <v>10</v>
      </c>
      <c r="D14280" t="s">
        <v>203</v>
      </c>
      <c r="E14280" t="s">
        <v>13960</v>
      </c>
      <c r="F14280">
        <v>1</v>
      </c>
      <c r="G14280">
        <v>12</v>
      </c>
      <c r="H14280">
        <v>1</v>
      </c>
      <c r="I14280">
        <f>ROUND(F14280*G14280,0)</f>
        <v>12</v>
      </c>
    </row>
    <row r="14281" spans="1:9" x14ac:dyDescent="0.4">
      <c r="A14281" s="1">
        <v>14279</v>
      </c>
      <c r="B14281">
        <v>14280</v>
      </c>
      <c r="C14281" t="s">
        <v>17</v>
      </c>
      <c r="D14281" t="s">
        <v>127</v>
      </c>
      <c r="E14281" t="s">
        <v>13961</v>
      </c>
      <c r="F14281">
        <v>1</v>
      </c>
      <c r="G14281">
        <v>7</v>
      </c>
      <c r="H14281">
        <v>28</v>
      </c>
      <c r="I14281">
        <f>ROUND(F14281*G14281,0)</f>
        <v>7</v>
      </c>
    </row>
    <row r="14282" spans="1:9" x14ac:dyDescent="0.4">
      <c r="A14282" s="1">
        <v>14280</v>
      </c>
      <c r="B14282">
        <v>14281</v>
      </c>
      <c r="C14282" t="s">
        <v>17</v>
      </c>
      <c r="D14282" t="s">
        <v>127</v>
      </c>
      <c r="E14282" t="s">
        <v>13962</v>
      </c>
      <c r="F14282">
        <v>1</v>
      </c>
      <c r="G14282">
        <v>19</v>
      </c>
      <c r="H14282">
        <v>1</v>
      </c>
      <c r="I14282">
        <f>ROUND(F14282*G14282,0)</f>
        <v>19</v>
      </c>
    </row>
    <row r="14283" spans="1:9" x14ac:dyDescent="0.4">
      <c r="A14283" s="1">
        <v>14281</v>
      </c>
      <c r="B14283">
        <v>14282</v>
      </c>
      <c r="C14283" t="s">
        <v>17</v>
      </c>
      <c r="D14283" t="s">
        <v>127</v>
      </c>
      <c r="E14283" t="s">
        <v>13963</v>
      </c>
      <c r="F14283">
        <v>1</v>
      </c>
      <c r="G14283">
        <v>3</v>
      </c>
      <c r="H14283">
        <v>3</v>
      </c>
      <c r="I14283">
        <f>ROUND(F14283*G14283,0)</f>
        <v>3</v>
      </c>
    </row>
    <row r="14284" spans="1:9" x14ac:dyDescent="0.4">
      <c r="A14284" s="1">
        <v>14282</v>
      </c>
      <c r="B14284">
        <v>14283</v>
      </c>
      <c r="C14284" t="s">
        <v>15</v>
      </c>
      <c r="D14284" t="s">
        <v>44</v>
      </c>
      <c r="E14284" t="s">
        <v>13964</v>
      </c>
      <c r="F14284">
        <v>1</v>
      </c>
      <c r="G14284">
        <v>9</v>
      </c>
      <c r="H14284">
        <v>8</v>
      </c>
      <c r="I14284">
        <f>ROUND(F14284*G14284,0)</f>
        <v>9</v>
      </c>
    </row>
    <row r="14285" spans="1:9" x14ac:dyDescent="0.4">
      <c r="A14285" s="1">
        <v>14283</v>
      </c>
      <c r="B14285">
        <v>14284</v>
      </c>
      <c r="C14285" t="s">
        <v>7</v>
      </c>
      <c r="D14285" t="s">
        <v>172</v>
      </c>
      <c r="E14285" t="s">
        <v>13965</v>
      </c>
      <c r="F14285">
        <v>1</v>
      </c>
      <c r="G14285">
        <v>1</v>
      </c>
      <c r="H14285">
        <v>1</v>
      </c>
      <c r="I14285">
        <f>ROUND(F14285*G14285,0)</f>
        <v>1</v>
      </c>
    </row>
    <row r="14286" spans="1:9" x14ac:dyDescent="0.4">
      <c r="A14286" s="1">
        <v>14284</v>
      </c>
      <c r="B14286">
        <v>14285</v>
      </c>
      <c r="C14286" t="s">
        <v>18</v>
      </c>
      <c r="D14286" t="s">
        <v>94</v>
      </c>
      <c r="E14286" t="s">
        <v>13966</v>
      </c>
      <c r="F14286">
        <v>3</v>
      </c>
      <c r="G14286">
        <v>4</v>
      </c>
      <c r="H14286">
        <v>1</v>
      </c>
      <c r="I14286">
        <f>ROUND(F14286*G14286,0)</f>
        <v>12</v>
      </c>
    </row>
    <row r="14287" spans="1:9" x14ac:dyDescent="0.4">
      <c r="A14287" s="1">
        <v>14285</v>
      </c>
      <c r="B14287">
        <v>14286</v>
      </c>
      <c r="C14287" t="s">
        <v>7</v>
      </c>
      <c r="D14287" t="s">
        <v>171</v>
      </c>
      <c r="E14287" t="s">
        <v>13967</v>
      </c>
      <c r="F14287">
        <v>1</v>
      </c>
      <c r="G14287">
        <v>23</v>
      </c>
      <c r="H14287">
        <v>1</v>
      </c>
      <c r="I14287">
        <f>ROUND(F14287*G14287,0)</f>
        <v>23</v>
      </c>
    </row>
    <row r="14288" spans="1:9" x14ac:dyDescent="0.4">
      <c r="A14288" s="1">
        <v>14286</v>
      </c>
      <c r="B14288">
        <v>14287</v>
      </c>
      <c r="C14288" t="s">
        <v>7</v>
      </c>
      <c r="D14288" t="s">
        <v>130</v>
      </c>
      <c r="E14288" t="s">
        <v>13968</v>
      </c>
      <c r="F14288">
        <v>1</v>
      </c>
      <c r="G14288">
        <v>3</v>
      </c>
      <c r="H14288">
        <v>1</v>
      </c>
      <c r="I14288">
        <f>ROUND(F14288*G14288,0)</f>
        <v>3</v>
      </c>
    </row>
    <row r="14289" spans="1:9" x14ac:dyDescent="0.4">
      <c r="A14289" s="1">
        <v>14287</v>
      </c>
      <c r="B14289">
        <v>14288</v>
      </c>
      <c r="C14289" t="s">
        <v>10</v>
      </c>
      <c r="D14289" t="s">
        <v>37</v>
      </c>
      <c r="E14289" t="s">
        <v>13969</v>
      </c>
      <c r="F14289">
        <v>1</v>
      </c>
      <c r="G14289">
        <v>2</v>
      </c>
      <c r="H14289">
        <v>3</v>
      </c>
      <c r="I14289">
        <f>ROUND(F14289*G14289,0)</f>
        <v>2</v>
      </c>
    </row>
    <row r="14290" spans="1:9" x14ac:dyDescent="0.4">
      <c r="A14290" s="1">
        <v>14288</v>
      </c>
      <c r="B14290">
        <v>14289</v>
      </c>
      <c r="C14290" t="s">
        <v>9</v>
      </c>
      <c r="D14290" t="s">
        <v>33</v>
      </c>
      <c r="E14290" t="s">
        <v>7679</v>
      </c>
      <c r="F14290">
        <v>2</v>
      </c>
      <c r="G14290">
        <v>13.5</v>
      </c>
      <c r="H14290">
        <v>1</v>
      </c>
      <c r="I14290">
        <f>ROUND(F14290*G14290,0)</f>
        <v>27</v>
      </c>
    </row>
    <row r="14291" spans="1:9" x14ac:dyDescent="0.4">
      <c r="A14291" s="1">
        <v>14289</v>
      </c>
      <c r="B14291">
        <v>14290</v>
      </c>
      <c r="C14291" t="s">
        <v>9</v>
      </c>
      <c r="D14291" t="s">
        <v>33</v>
      </c>
      <c r="E14291" t="s">
        <v>13970</v>
      </c>
      <c r="F14291">
        <v>1</v>
      </c>
      <c r="G14291">
        <v>10</v>
      </c>
      <c r="H14291">
        <v>1</v>
      </c>
      <c r="I14291">
        <f>ROUND(F14291*G14291,0)</f>
        <v>10</v>
      </c>
    </row>
    <row r="14292" spans="1:9" x14ac:dyDescent="0.4">
      <c r="A14292" s="1">
        <v>14290</v>
      </c>
      <c r="B14292">
        <v>14291</v>
      </c>
      <c r="C14292" t="s">
        <v>17</v>
      </c>
      <c r="D14292" t="s">
        <v>184</v>
      </c>
      <c r="E14292" t="s">
        <v>13971</v>
      </c>
      <c r="F14292">
        <v>1</v>
      </c>
      <c r="G14292">
        <v>2</v>
      </c>
      <c r="H14292">
        <v>1</v>
      </c>
      <c r="I14292">
        <f>ROUND(F14292*G14292,0)</f>
        <v>2</v>
      </c>
    </row>
    <row r="14293" spans="1:9" x14ac:dyDescent="0.4">
      <c r="A14293" s="1">
        <v>14291</v>
      </c>
      <c r="B14293">
        <v>14292</v>
      </c>
      <c r="C14293" t="s">
        <v>17</v>
      </c>
      <c r="D14293" t="s">
        <v>184</v>
      </c>
      <c r="E14293" t="s">
        <v>4135</v>
      </c>
      <c r="F14293">
        <v>2</v>
      </c>
      <c r="G14293">
        <v>4</v>
      </c>
      <c r="H14293">
        <v>1</v>
      </c>
      <c r="I14293">
        <f>ROUND(F14293*G14293,0)</f>
        <v>8</v>
      </c>
    </row>
    <row r="14294" spans="1:9" x14ac:dyDescent="0.4">
      <c r="A14294" s="1">
        <v>14292</v>
      </c>
      <c r="B14294">
        <v>14293</v>
      </c>
      <c r="C14294" t="s">
        <v>17</v>
      </c>
      <c r="D14294" t="s">
        <v>48</v>
      </c>
      <c r="E14294" t="s">
        <v>13972</v>
      </c>
      <c r="F14294">
        <v>1</v>
      </c>
      <c r="G14294">
        <v>2</v>
      </c>
      <c r="H14294">
        <v>3</v>
      </c>
      <c r="I14294">
        <f>ROUND(F14294*G14294,0)</f>
        <v>2</v>
      </c>
    </row>
    <row r="14295" spans="1:9" x14ac:dyDescent="0.4">
      <c r="A14295" s="1">
        <v>14293</v>
      </c>
      <c r="B14295">
        <v>14294</v>
      </c>
      <c r="C14295" t="s">
        <v>20</v>
      </c>
      <c r="D14295" t="s">
        <v>167</v>
      </c>
      <c r="E14295" t="s">
        <v>13973</v>
      </c>
      <c r="F14295">
        <v>1</v>
      </c>
      <c r="G14295">
        <v>10</v>
      </c>
      <c r="H14295">
        <v>1</v>
      </c>
      <c r="I14295">
        <f>ROUND(F14295*G14295,0)</f>
        <v>10</v>
      </c>
    </row>
    <row r="14296" spans="1:9" x14ac:dyDescent="0.4">
      <c r="A14296" s="1">
        <v>14294</v>
      </c>
      <c r="B14296">
        <v>14295</v>
      </c>
      <c r="C14296" t="s">
        <v>7</v>
      </c>
      <c r="D14296" t="s">
        <v>33</v>
      </c>
      <c r="E14296" t="s">
        <v>13974</v>
      </c>
      <c r="F14296">
        <v>2</v>
      </c>
      <c r="G14296">
        <v>16.5</v>
      </c>
      <c r="H14296">
        <v>1</v>
      </c>
      <c r="I14296">
        <f>ROUND(F14296*G14296,0)</f>
        <v>33</v>
      </c>
    </row>
    <row r="14297" spans="1:9" x14ac:dyDescent="0.4">
      <c r="A14297" s="1">
        <v>14295</v>
      </c>
      <c r="B14297">
        <v>14296</v>
      </c>
      <c r="C14297" t="s">
        <v>20</v>
      </c>
      <c r="D14297" t="s">
        <v>223</v>
      </c>
      <c r="E14297" t="s">
        <v>13975</v>
      </c>
      <c r="F14297">
        <v>1</v>
      </c>
      <c r="G14297">
        <v>4</v>
      </c>
      <c r="H14297">
        <v>1</v>
      </c>
      <c r="I14297">
        <f>ROUND(F14297*G14297,0)</f>
        <v>4</v>
      </c>
    </row>
    <row r="14298" spans="1:9" x14ac:dyDescent="0.4">
      <c r="A14298" s="1">
        <v>14296</v>
      </c>
      <c r="B14298">
        <v>14297</v>
      </c>
      <c r="C14298" t="s">
        <v>8</v>
      </c>
      <c r="D14298" t="s">
        <v>147</v>
      </c>
      <c r="E14298" t="s">
        <v>13976</v>
      </c>
      <c r="F14298">
        <v>5</v>
      </c>
      <c r="G14298">
        <v>7.2</v>
      </c>
      <c r="H14298">
        <v>1</v>
      </c>
      <c r="I14298">
        <f>ROUND(F14298*G14298,0)</f>
        <v>36</v>
      </c>
    </row>
    <row r="14299" spans="1:9" x14ac:dyDescent="0.4">
      <c r="A14299" s="1">
        <v>14297</v>
      </c>
      <c r="B14299">
        <v>14298</v>
      </c>
      <c r="C14299" t="s">
        <v>21</v>
      </c>
      <c r="D14299" t="s">
        <v>56</v>
      </c>
      <c r="E14299" t="s">
        <v>13977</v>
      </c>
      <c r="F14299">
        <v>2</v>
      </c>
      <c r="G14299">
        <v>8.5</v>
      </c>
      <c r="H14299">
        <v>1</v>
      </c>
      <c r="I14299">
        <f>ROUND(F14299*G14299,0)</f>
        <v>17</v>
      </c>
    </row>
    <row r="14300" spans="1:9" x14ac:dyDescent="0.4">
      <c r="A14300" s="1">
        <v>14298</v>
      </c>
      <c r="B14300">
        <v>14299</v>
      </c>
      <c r="C14300" t="s">
        <v>12</v>
      </c>
      <c r="D14300" t="s">
        <v>82</v>
      </c>
      <c r="E14300" t="s">
        <v>13978</v>
      </c>
      <c r="F14300">
        <v>1</v>
      </c>
      <c r="G14300">
        <v>8</v>
      </c>
      <c r="H14300">
        <v>1</v>
      </c>
      <c r="I14300">
        <f>ROUND(F14300*G14300,0)</f>
        <v>8</v>
      </c>
    </row>
    <row r="14301" spans="1:9" x14ac:dyDescent="0.4">
      <c r="A14301" s="1">
        <v>14299</v>
      </c>
      <c r="B14301">
        <v>14300</v>
      </c>
      <c r="C14301" t="s">
        <v>22</v>
      </c>
      <c r="D14301" t="s">
        <v>89</v>
      </c>
      <c r="E14301" t="s">
        <v>13979</v>
      </c>
      <c r="F14301">
        <v>1</v>
      </c>
      <c r="G14301">
        <v>14</v>
      </c>
      <c r="H14301">
        <v>1</v>
      </c>
      <c r="I14301">
        <f>ROUND(F14301*G14301,0)</f>
        <v>14</v>
      </c>
    </row>
    <row r="14302" spans="1:9" x14ac:dyDescent="0.4">
      <c r="A14302" s="1">
        <v>14300</v>
      </c>
      <c r="B14302">
        <v>14301</v>
      </c>
      <c r="C14302" t="s">
        <v>9</v>
      </c>
      <c r="D14302" t="s">
        <v>115</v>
      </c>
      <c r="E14302" t="s">
        <v>8715</v>
      </c>
      <c r="F14302">
        <v>1</v>
      </c>
      <c r="G14302">
        <v>13</v>
      </c>
      <c r="H14302">
        <v>2</v>
      </c>
      <c r="I14302">
        <f>ROUND(F14302*G14302,0)</f>
        <v>13</v>
      </c>
    </row>
    <row r="14303" spans="1:9" x14ac:dyDescent="0.4">
      <c r="A14303" s="1">
        <v>14301</v>
      </c>
      <c r="B14303">
        <v>14302</v>
      </c>
      <c r="C14303" t="s">
        <v>9</v>
      </c>
      <c r="D14303" t="s">
        <v>34</v>
      </c>
      <c r="E14303" t="s">
        <v>13980</v>
      </c>
      <c r="F14303">
        <v>1</v>
      </c>
      <c r="G14303">
        <v>3</v>
      </c>
      <c r="H14303">
        <v>1</v>
      </c>
      <c r="I14303">
        <f>ROUND(F14303*G14303,0)</f>
        <v>3</v>
      </c>
    </row>
    <row r="14304" spans="1:9" x14ac:dyDescent="0.4">
      <c r="A14304" s="1">
        <v>14302</v>
      </c>
      <c r="B14304">
        <v>14303</v>
      </c>
      <c r="C14304" t="s">
        <v>14</v>
      </c>
      <c r="D14304" t="s">
        <v>119</v>
      </c>
      <c r="E14304" t="s">
        <v>13981</v>
      </c>
      <c r="F14304">
        <v>1</v>
      </c>
      <c r="G14304">
        <v>4</v>
      </c>
      <c r="H14304">
        <v>9</v>
      </c>
      <c r="I14304">
        <f>ROUND(F14304*G14304,0)</f>
        <v>4</v>
      </c>
    </row>
    <row r="14305" spans="1:9" x14ac:dyDescent="0.4">
      <c r="A14305" s="1">
        <v>14303</v>
      </c>
      <c r="B14305">
        <v>14304</v>
      </c>
      <c r="C14305" t="s">
        <v>20</v>
      </c>
      <c r="D14305" t="s">
        <v>223</v>
      </c>
      <c r="E14305" t="s">
        <v>13982</v>
      </c>
      <c r="F14305">
        <v>2</v>
      </c>
      <c r="G14305">
        <v>1.5</v>
      </c>
      <c r="H14305">
        <v>1</v>
      </c>
      <c r="I14305">
        <f>ROUND(F14305*G14305,0)</f>
        <v>3</v>
      </c>
    </row>
    <row r="14306" spans="1:9" x14ac:dyDescent="0.4">
      <c r="A14306" s="1">
        <v>14304</v>
      </c>
      <c r="B14306">
        <v>14305</v>
      </c>
      <c r="C14306" t="s">
        <v>7</v>
      </c>
      <c r="D14306" t="s">
        <v>58</v>
      </c>
      <c r="E14306" t="s">
        <v>13983</v>
      </c>
      <c r="F14306">
        <v>1</v>
      </c>
      <c r="G14306">
        <v>9</v>
      </c>
      <c r="H14306">
        <v>1</v>
      </c>
      <c r="I14306">
        <f>ROUND(F14306*G14306,0)</f>
        <v>9</v>
      </c>
    </row>
    <row r="14307" spans="1:9" x14ac:dyDescent="0.4">
      <c r="A14307" s="1">
        <v>14305</v>
      </c>
      <c r="B14307">
        <v>14306</v>
      </c>
      <c r="C14307" t="s">
        <v>8</v>
      </c>
      <c r="D14307" t="s">
        <v>104</v>
      </c>
      <c r="E14307" t="s">
        <v>13984</v>
      </c>
      <c r="F14307">
        <v>1</v>
      </c>
      <c r="G14307">
        <v>5</v>
      </c>
      <c r="H14307">
        <v>1</v>
      </c>
      <c r="I14307">
        <f>ROUND(F14307*G14307,0)</f>
        <v>5</v>
      </c>
    </row>
    <row r="14308" spans="1:9" x14ac:dyDescent="0.4">
      <c r="A14308" s="1">
        <v>14306</v>
      </c>
      <c r="B14308">
        <v>14307</v>
      </c>
      <c r="C14308" t="s">
        <v>18</v>
      </c>
      <c r="D14308" t="s">
        <v>93</v>
      </c>
      <c r="E14308" t="s">
        <v>13985</v>
      </c>
      <c r="F14308">
        <v>1</v>
      </c>
      <c r="G14308">
        <v>3</v>
      </c>
      <c r="H14308">
        <v>1</v>
      </c>
      <c r="I14308">
        <f>ROUND(F14308*G14308,0)</f>
        <v>3</v>
      </c>
    </row>
    <row r="14309" spans="1:9" x14ac:dyDescent="0.4">
      <c r="A14309" s="1">
        <v>14307</v>
      </c>
      <c r="B14309">
        <v>14308</v>
      </c>
      <c r="C14309" t="s">
        <v>17</v>
      </c>
      <c r="D14309" t="s">
        <v>181</v>
      </c>
      <c r="E14309" t="s">
        <v>13986</v>
      </c>
      <c r="F14309">
        <v>1</v>
      </c>
      <c r="G14309">
        <v>5</v>
      </c>
      <c r="H14309">
        <v>1</v>
      </c>
      <c r="I14309">
        <f>ROUND(F14309*G14309,0)</f>
        <v>5</v>
      </c>
    </row>
    <row r="14310" spans="1:9" x14ac:dyDescent="0.4">
      <c r="A14310" s="1">
        <v>14308</v>
      </c>
      <c r="B14310">
        <v>14309</v>
      </c>
      <c r="C14310" t="s">
        <v>17</v>
      </c>
      <c r="D14310" t="s">
        <v>181</v>
      </c>
      <c r="E14310" t="s">
        <v>13987</v>
      </c>
      <c r="F14310">
        <v>2</v>
      </c>
      <c r="G14310">
        <v>12</v>
      </c>
      <c r="H14310">
        <v>64</v>
      </c>
      <c r="I14310">
        <f>ROUND(F14310*G14310,0)</f>
        <v>24</v>
      </c>
    </row>
    <row r="14311" spans="1:9" x14ac:dyDescent="0.4">
      <c r="A14311" s="1">
        <v>14309</v>
      </c>
      <c r="B14311">
        <v>14310</v>
      </c>
      <c r="C14311" t="s">
        <v>7</v>
      </c>
      <c r="D14311" t="s">
        <v>59</v>
      </c>
      <c r="E14311" t="s">
        <v>13988</v>
      </c>
      <c r="F14311">
        <v>1</v>
      </c>
      <c r="G14311">
        <v>13</v>
      </c>
      <c r="H14311">
        <v>1</v>
      </c>
      <c r="I14311">
        <f>ROUND(F14311*G14311,0)</f>
        <v>13</v>
      </c>
    </row>
    <row r="14312" spans="1:9" x14ac:dyDescent="0.4">
      <c r="A14312" s="1">
        <v>14310</v>
      </c>
      <c r="B14312">
        <v>14311</v>
      </c>
      <c r="C14312" t="s">
        <v>18</v>
      </c>
      <c r="D14312" t="s">
        <v>93</v>
      </c>
      <c r="E14312" t="s">
        <v>13989</v>
      </c>
      <c r="F14312">
        <v>1</v>
      </c>
      <c r="G14312">
        <v>12</v>
      </c>
      <c r="H14312">
        <v>1</v>
      </c>
      <c r="I14312">
        <f>ROUND(F14312*G14312,0)</f>
        <v>12</v>
      </c>
    </row>
    <row r="14313" spans="1:9" x14ac:dyDescent="0.4">
      <c r="A14313" s="1">
        <v>14311</v>
      </c>
      <c r="B14313">
        <v>14312</v>
      </c>
      <c r="C14313" t="s">
        <v>18</v>
      </c>
      <c r="D14313" t="s">
        <v>93</v>
      </c>
      <c r="E14313" t="s">
        <v>13990</v>
      </c>
      <c r="F14313">
        <v>1</v>
      </c>
      <c r="G14313">
        <v>5</v>
      </c>
      <c r="H14313">
        <v>1</v>
      </c>
      <c r="I14313">
        <f>ROUND(F14313*G14313,0)</f>
        <v>5</v>
      </c>
    </row>
    <row r="14314" spans="1:9" x14ac:dyDescent="0.4">
      <c r="A14314" s="1">
        <v>14312</v>
      </c>
      <c r="B14314">
        <v>14313</v>
      </c>
      <c r="C14314" t="s">
        <v>17</v>
      </c>
      <c r="D14314" t="s">
        <v>181</v>
      </c>
      <c r="E14314" t="s">
        <v>13632</v>
      </c>
      <c r="F14314">
        <v>3</v>
      </c>
      <c r="G14314">
        <v>2</v>
      </c>
      <c r="H14314">
        <v>1</v>
      </c>
      <c r="I14314">
        <f>ROUND(F14314*G14314,0)</f>
        <v>6</v>
      </c>
    </row>
    <row r="14315" spans="1:9" x14ac:dyDescent="0.4">
      <c r="A14315" s="1">
        <v>14313</v>
      </c>
      <c r="B14315">
        <v>14314</v>
      </c>
      <c r="C14315" t="s">
        <v>7</v>
      </c>
      <c r="D14315" t="s">
        <v>130</v>
      </c>
      <c r="E14315" t="s">
        <v>13991</v>
      </c>
      <c r="F14315">
        <v>2</v>
      </c>
      <c r="G14315">
        <v>6</v>
      </c>
      <c r="H14315">
        <v>1</v>
      </c>
      <c r="I14315">
        <f>ROUND(F14315*G14315,0)</f>
        <v>12</v>
      </c>
    </row>
    <row r="14316" spans="1:9" x14ac:dyDescent="0.4">
      <c r="A14316" s="1">
        <v>14314</v>
      </c>
      <c r="B14316">
        <v>14315</v>
      </c>
      <c r="C14316" t="s">
        <v>17</v>
      </c>
      <c r="D14316" t="s">
        <v>139</v>
      </c>
      <c r="E14316" t="s">
        <v>13992</v>
      </c>
      <c r="F14316">
        <v>1</v>
      </c>
      <c r="G14316">
        <v>4</v>
      </c>
      <c r="H14316">
        <v>1</v>
      </c>
      <c r="I14316">
        <f>ROUND(F14316*G14316,0)</f>
        <v>4</v>
      </c>
    </row>
    <row r="14317" spans="1:9" x14ac:dyDescent="0.4">
      <c r="A14317" s="1">
        <v>14315</v>
      </c>
      <c r="B14317">
        <v>14316</v>
      </c>
      <c r="C14317" t="s">
        <v>18</v>
      </c>
      <c r="D14317" t="s">
        <v>221</v>
      </c>
      <c r="E14317" t="s">
        <v>13993</v>
      </c>
      <c r="F14317">
        <v>2</v>
      </c>
      <c r="G14317">
        <v>16</v>
      </c>
      <c r="H14317">
        <v>1</v>
      </c>
      <c r="I14317">
        <f>ROUND(F14317*G14317,0)</f>
        <v>32</v>
      </c>
    </row>
    <row r="14318" spans="1:9" x14ac:dyDescent="0.4">
      <c r="A14318" s="1">
        <v>14316</v>
      </c>
      <c r="B14318">
        <v>14317</v>
      </c>
      <c r="C14318" t="s">
        <v>8</v>
      </c>
      <c r="D14318" t="s">
        <v>32</v>
      </c>
      <c r="E14318" t="s">
        <v>13994</v>
      </c>
      <c r="F14318">
        <v>4</v>
      </c>
      <c r="G14318">
        <v>3</v>
      </c>
      <c r="H14318">
        <v>64</v>
      </c>
      <c r="I14318">
        <f>ROUND(F14318*G14318,0)</f>
        <v>12</v>
      </c>
    </row>
    <row r="14319" spans="1:9" x14ac:dyDescent="0.4">
      <c r="A14319" s="1">
        <v>14317</v>
      </c>
      <c r="B14319">
        <v>14318</v>
      </c>
      <c r="C14319" t="s">
        <v>8</v>
      </c>
      <c r="D14319" t="s">
        <v>112</v>
      </c>
      <c r="E14319" t="s">
        <v>13995</v>
      </c>
      <c r="F14319">
        <v>1</v>
      </c>
      <c r="G14319">
        <v>1</v>
      </c>
      <c r="H14319">
        <v>2</v>
      </c>
      <c r="I14319">
        <f>ROUND(F14319*G14319,0)</f>
        <v>1</v>
      </c>
    </row>
    <row r="14320" spans="1:9" x14ac:dyDescent="0.4">
      <c r="A14320" s="1">
        <v>14318</v>
      </c>
      <c r="B14320">
        <v>14319</v>
      </c>
      <c r="C14320" t="s">
        <v>20</v>
      </c>
      <c r="D14320" t="s">
        <v>128</v>
      </c>
      <c r="E14320" t="s">
        <v>13996</v>
      </c>
      <c r="F14320">
        <v>1</v>
      </c>
      <c r="G14320">
        <v>2</v>
      </c>
      <c r="H14320">
        <v>1</v>
      </c>
      <c r="I14320">
        <f>ROUND(F14320*G14320,0)</f>
        <v>2</v>
      </c>
    </row>
    <row r="14321" spans="1:9" x14ac:dyDescent="0.4">
      <c r="A14321" s="1">
        <v>14319</v>
      </c>
      <c r="B14321">
        <v>14320</v>
      </c>
      <c r="C14321" t="s">
        <v>11</v>
      </c>
      <c r="D14321" t="s">
        <v>119</v>
      </c>
      <c r="E14321" t="s">
        <v>12733</v>
      </c>
      <c r="F14321">
        <v>1</v>
      </c>
      <c r="G14321">
        <v>2</v>
      </c>
      <c r="H14321">
        <v>1</v>
      </c>
      <c r="I14321">
        <f>ROUND(F14321*G14321,0)</f>
        <v>2</v>
      </c>
    </row>
    <row r="14322" spans="1:9" x14ac:dyDescent="0.4">
      <c r="A14322" s="1">
        <v>14320</v>
      </c>
      <c r="B14322">
        <v>14321</v>
      </c>
      <c r="C14322" t="s">
        <v>17</v>
      </c>
      <c r="D14322" t="s">
        <v>184</v>
      </c>
      <c r="E14322" t="s">
        <v>13997</v>
      </c>
      <c r="F14322">
        <v>1</v>
      </c>
      <c r="G14322">
        <v>8</v>
      </c>
      <c r="H14322">
        <v>3</v>
      </c>
      <c r="I14322">
        <f>ROUND(F14322*G14322,0)</f>
        <v>8</v>
      </c>
    </row>
    <row r="14323" spans="1:9" x14ac:dyDescent="0.4">
      <c r="A14323" s="1">
        <v>14321</v>
      </c>
      <c r="B14323">
        <v>14322</v>
      </c>
      <c r="C14323" t="s">
        <v>15</v>
      </c>
      <c r="D14323" t="s">
        <v>233</v>
      </c>
      <c r="E14323" t="s">
        <v>13998</v>
      </c>
      <c r="F14323">
        <v>1</v>
      </c>
      <c r="G14323">
        <v>2</v>
      </c>
      <c r="H14323">
        <v>1</v>
      </c>
      <c r="I14323">
        <f>ROUND(F14323*G14323,0)</f>
        <v>2</v>
      </c>
    </row>
    <row r="14324" spans="1:9" x14ac:dyDescent="0.4">
      <c r="A14324" s="1">
        <v>14322</v>
      </c>
      <c r="B14324">
        <v>14323</v>
      </c>
      <c r="C14324" t="s">
        <v>21</v>
      </c>
      <c r="D14324" t="s">
        <v>98</v>
      </c>
      <c r="E14324" t="s">
        <v>13999</v>
      </c>
      <c r="F14324">
        <v>2</v>
      </c>
      <c r="G14324">
        <v>6</v>
      </c>
      <c r="H14324">
        <v>1</v>
      </c>
      <c r="I14324">
        <f>ROUND(F14324*G14324,0)</f>
        <v>12</v>
      </c>
    </row>
    <row r="14325" spans="1:9" x14ac:dyDescent="0.4">
      <c r="A14325" s="1">
        <v>14323</v>
      </c>
      <c r="B14325">
        <v>14324</v>
      </c>
      <c r="C14325" t="s">
        <v>20</v>
      </c>
      <c r="D14325" t="s">
        <v>223</v>
      </c>
      <c r="E14325" t="s">
        <v>14000</v>
      </c>
      <c r="F14325">
        <v>1</v>
      </c>
      <c r="G14325">
        <v>10</v>
      </c>
      <c r="H14325">
        <v>55</v>
      </c>
      <c r="I14325">
        <f>ROUND(F14325*G14325,0)</f>
        <v>10</v>
      </c>
    </row>
    <row r="14326" spans="1:9" x14ac:dyDescent="0.4">
      <c r="A14326" s="1">
        <v>14324</v>
      </c>
      <c r="B14326">
        <v>14325</v>
      </c>
      <c r="C14326" t="s">
        <v>17</v>
      </c>
      <c r="D14326" t="s">
        <v>48</v>
      </c>
      <c r="E14326" t="s">
        <v>12068</v>
      </c>
      <c r="F14326">
        <v>1</v>
      </c>
      <c r="G14326">
        <v>1</v>
      </c>
      <c r="H14326">
        <v>1</v>
      </c>
      <c r="I14326">
        <f>ROUND(F14326*G14326,0)</f>
        <v>1</v>
      </c>
    </row>
    <row r="14327" spans="1:9" x14ac:dyDescent="0.4">
      <c r="A14327" s="1">
        <v>14325</v>
      </c>
      <c r="B14327">
        <v>14326</v>
      </c>
      <c r="C14327" t="s">
        <v>9</v>
      </c>
      <c r="D14327" t="s">
        <v>149</v>
      </c>
      <c r="E14327" t="s">
        <v>14001</v>
      </c>
      <c r="F14327">
        <v>1</v>
      </c>
      <c r="G14327">
        <v>4</v>
      </c>
      <c r="H14327">
        <v>1</v>
      </c>
      <c r="I14327">
        <f>ROUND(F14327*G14327,0)</f>
        <v>4</v>
      </c>
    </row>
    <row r="14328" spans="1:9" x14ac:dyDescent="0.4">
      <c r="A14328" s="1">
        <v>14326</v>
      </c>
      <c r="B14328">
        <v>14327</v>
      </c>
      <c r="C14328" t="s">
        <v>17</v>
      </c>
      <c r="D14328" t="s">
        <v>91</v>
      </c>
      <c r="E14328" t="s">
        <v>14002</v>
      </c>
      <c r="F14328">
        <v>1</v>
      </c>
      <c r="G14328">
        <v>4</v>
      </c>
      <c r="H14328">
        <v>32</v>
      </c>
      <c r="I14328">
        <f>ROUND(F14328*G14328,0)</f>
        <v>4</v>
      </c>
    </row>
    <row r="14329" spans="1:9" x14ac:dyDescent="0.4">
      <c r="A14329" s="1">
        <v>14327</v>
      </c>
      <c r="B14329">
        <v>14328</v>
      </c>
      <c r="C14329" t="s">
        <v>22</v>
      </c>
      <c r="D14329" t="s">
        <v>89</v>
      </c>
      <c r="E14329" t="s">
        <v>14003</v>
      </c>
      <c r="F14329">
        <v>2</v>
      </c>
      <c r="G14329">
        <v>3</v>
      </c>
      <c r="H14329">
        <v>64</v>
      </c>
      <c r="I14329">
        <f>ROUND(F14329*G14329,0)</f>
        <v>6</v>
      </c>
    </row>
    <row r="14330" spans="1:9" x14ac:dyDescent="0.4">
      <c r="A14330" s="1">
        <v>14328</v>
      </c>
      <c r="B14330">
        <v>14329</v>
      </c>
      <c r="C14330" t="s">
        <v>16</v>
      </c>
      <c r="D14330" t="s">
        <v>44</v>
      </c>
      <c r="E14330" t="s">
        <v>14004</v>
      </c>
      <c r="F14330">
        <v>4</v>
      </c>
      <c r="G14330">
        <v>7.5</v>
      </c>
      <c r="H14330">
        <v>1</v>
      </c>
      <c r="I14330">
        <f>ROUND(F14330*G14330,0)</f>
        <v>30</v>
      </c>
    </row>
    <row r="14331" spans="1:9" x14ac:dyDescent="0.4">
      <c r="A14331" s="1">
        <v>14329</v>
      </c>
      <c r="B14331">
        <v>14330</v>
      </c>
      <c r="C14331" t="s">
        <v>20</v>
      </c>
      <c r="D14331" t="s">
        <v>200</v>
      </c>
      <c r="E14331" t="s">
        <v>14005</v>
      </c>
      <c r="F14331">
        <v>1</v>
      </c>
      <c r="G14331">
        <v>2</v>
      </c>
      <c r="H14331">
        <v>1</v>
      </c>
      <c r="I14331">
        <f>ROUND(F14331*G14331,0)</f>
        <v>2</v>
      </c>
    </row>
    <row r="14332" spans="1:9" x14ac:dyDescent="0.4">
      <c r="A14332" s="1">
        <v>14330</v>
      </c>
      <c r="B14332">
        <v>14331</v>
      </c>
      <c r="C14332" t="s">
        <v>20</v>
      </c>
      <c r="D14332" t="s">
        <v>54</v>
      </c>
      <c r="E14332" t="s">
        <v>14006</v>
      </c>
      <c r="F14332">
        <v>6</v>
      </c>
      <c r="G14332">
        <v>4.67</v>
      </c>
      <c r="H14332">
        <v>64</v>
      </c>
      <c r="I14332">
        <f>ROUND(F14332*G14332,0)</f>
        <v>28</v>
      </c>
    </row>
    <row r="14333" spans="1:9" x14ac:dyDescent="0.4">
      <c r="A14333" s="1">
        <v>14331</v>
      </c>
      <c r="B14333">
        <v>14332</v>
      </c>
      <c r="C14333" t="s">
        <v>9</v>
      </c>
      <c r="D14333" t="s">
        <v>195</v>
      </c>
      <c r="E14333" t="s">
        <v>14007</v>
      </c>
      <c r="F14333">
        <v>1</v>
      </c>
      <c r="G14333">
        <v>9</v>
      </c>
      <c r="H14333">
        <v>1</v>
      </c>
      <c r="I14333">
        <f>ROUND(F14333*G14333,0)</f>
        <v>9</v>
      </c>
    </row>
    <row r="14334" spans="1:9" x14ac:dyDescent="0.4">
      <c r="A14334" s="1">
        <v>14332</v>
      </c>
      <c r="B14334">
        <v>14333</v>
      </c>
      <c r="C14334" t="s">
        <v>14</v>
      </c>
      <c r="D14334" t="s">
        <v>44</v>
      </c>
      <c r="E14334" t="s">
        <v>14008</v>
      </c>
      <c r="F14334">
        <v>3</v>
      </c>
      <c r="G14334">
        <v>8</v>
      </c>
      <c r="H14334">
        <v>1</v>
      </c>
      <c r="I14334">
        <f>ROUND(F14334*G14334,0)</f>
        <v>24</v>
      </c>
    </row>
    <row r="14335" spans="1:9" x14ac:dyDescent="0.4">
      <c r="A14335" s="1">
        <v>14333</v>
      </c>
      <c r="B14335">
        <v>14334</v>
      </c>
      <c r="C14335" t="s">
        <v>14</v>
      </c>
      <c r="D14335" t="s">
        <v>85</v>
      </c>
      <c r="E14335" t="s">
        <v>14009</v>
      </c>
      <c r="F14335">
        <v>2</v>
      </c>
      <c r="G14335">
        <v>6</v>
      </c>
      <c r="H14335">
        <v>1</v>
      </c>
      <c r="I14335">
        <f>ROUND(F14335*G14335,0)</f>
        <v>12</v>
      </c>
    </row>
    <row r="14336" spans="1:9" x14ac:dyDescent="0.4">
      <c r="A14336" s="1">
        <v>14334</v>
      </c>
      <c r="B14336">
        <v>14335</v>
      </c>
      <c r="C14336" t="s">
        <v>7</v>
      </c>
      <c r="D14336" t="s">
        <v>206</v>
      </c>
      <c r="E14336" t="s">
        <v>14010</v>
      </c>
      <c r="F14336">
        <v>1</v>
      </c>
      <c r="G14336">
        <v>5</v>
      </c>
      <c r="H14336">
        <v>1</v>
      </c>
      <c r="I14336">
        <f>ROUND(F14336*G14336,0)</f>
        <v>5</v>
      </c>
    </row>
    <row r="14337" spans="1:9" x14ac:dyDescent="0.4">
      <c r="A14337" s="1">
        <v>14335</v>
      </c>
      <c r="B14337">
        <v>14336</v>
      </c>
      <c r="C14337" t="s">
        <v>17</v>
      </c>
      <c r="D14337" t="s">
        <v>220</v>
      </c>
      <c r="E14337" t="s">
        <v>14011</v>
      </c>
      <c r="F14337">
        <v>1</v>
      </c>
      <c r="G14337">
        <v>14</v>
      </c>
      <c r="H14337">
        <v>1</v>
      </c>
      <c r="I14337">
        <f>ROUND(F14337*G14337,0)</f>
        <v>14</v>
      </c>
    </row>
    <row r="14338" spans="1:9" x14ac:dyDescent="0.4">
      <c r="A14338" s="1">
        <v>14336</v>
      </c>
      <c r="B14338">
        <v>14337</v>
      </c>
      <c r="C14338" t="s">
        <v>17</v>
      </c>
      <c r="D14338" t="s">
        <v>220</v>
      </c>
      <c r="E14338" t="s">
        <v>14012</v>
      </c>
      <c r="F14338">
        <v>2</v>
      </c>
      <c r="G14338">
        <v>8.5</v>
      </c>
      <c r="H14338">
        <v>1</v>
      </c>
      <c r="I14338">
        <f>ROUND(F14338*G14338,0)</f>
        <v>17</v>
      </c>
    </row>
    <row r="14339" spans="1:9" x14ac:dyDescent="0.4">
      <c r="A14339" s="1">
        <v>14337</v>
      </c>
      <c r="B14339">
        <v>14338</v>
      </c>
      <c r="C14339" t="s">
        <v>7</v>
      </c>
      <c r="D14339" t="s">
        <v>33</v>
      </c>
      <c r="E14339" t="s">
        <v>14013</v>
      </c>
      <c r="F14339">
        <v>1</v>
      </c>
      <c r="G14339">
        <v>3</v>
      </c>
      <c r="H14339">
        <v>64</v>
      </c>
      <c r="I14339">
        <f>ROUND(F14339*G14339,0)</f>
        <v>3</v>
      </c>
    </row>
    <row r="14340" spans="1:9" x14ac:dyDescent="0.4">
      <c r="A14340" s="1">
        <v>14338</v>
      </c>
      <c r="B14340">
        <v>14339</v>
      </c>
      <c r="C14340" t="s">
        <v>17</v>
      </c>
      <c r="D14340" t="s">
        <v>219</v>
      </c>
      <c r="E14340" t="s">
        <v>14014</v>
      </c>
      <c r="F14340">
        <v>1</v>
      </c>
      <c r="G14340">
        <v>12</v>
      </c>
      <c r="H14340">
        <v>1</v>
      </c>
      <c r="I14340">
        <f>ROUND(F14340*G14340,0)</f>
        <v>12</v>
      </c>
    </row>
    <row r="14341" spans="1:9" x14ac:dyDescent="0.4">
      <c r="A14341" s="1">
        <v>14339</v>
      </c>
      <c r="B14341">
        <v>14340</v>
      </c>
      <c r="C14341" t="s">
        <v>18</v>
      </c>
      <c r="D14341" t="s">
        <v>161</v>
      </c>
      <c r="E14341" t="s">
        <v>14015</v>
      </c>
      <c r="F14341">
        <v>1</v>
      </c>
      <c r="G14341">
        <v>1</v>
      </c>
      <c r="H14341">
        <v>3</v>
      </c>
      <c r="I14341">
        <f>ROUND(F14341*G14341,0)</f>
        <v>1</v>
      </c>
    </row>
    <row r="14342" spans="1:9" x14ac:dyDescent="0.4">
      <c r="A14342" s="1">
        <v>14340</v>
      </c>
      <c r="B14342">
        <v>14341</v>
      </c>
      <c r="C14342" t="s">
        <v>17</v>
      </c>
      <c r="D14342" t="s">
        <v>90</v>
      </c>
      <c r="E14342" t="s">
        <v>14016</v>
      </c>
      <c r="F14342">
        <v>1</v>
      </c>
      <c r="G14342">
        <v>2</v>
      </c>
      <c r="H14342">
        <v>20</v>
      </c>
      <c r="I14342">
        <f>ROUND(F14342*G14342,0)</f>
        <v>2</v>
      </c>
    </row>
    <row r="14343" spans="1:9" x14ac:dyDescent="0.4">
      <c r="A14343" s="1">
        <v>14341</v>
      </c>
      <c r="B14343">
        <v>14342</v>
      </c>
      <c r="C14343" t="s">
        <v>14</v>
      </c>
      <c r="D14343" t="s">
        <v>165</v>
      </c>
      <c r="E14343" t="s">
        <v>14017</v>
      </c>
      <c r="F14343">
        <v>1</v>
      </c>
      <c r="G14343">
        <v>21</v>
      </c>
      <c r="H14343">
        <v>58</v>
      </c>
      <c r="I14343">
        <f>ROUND(F14343*G14343,0)</f>
        <v>21</v>
      </c>
    </row>
    <row r="14344" spans="1:9" x14ac:dyDescent="0.4">
      <c r="A14344" s="1">
        <v>14342</v>
      </c>
      <c r="B14344">
        <v>14343</v>
      </c>
      <c r="C14344" t="s">
        <v>9</v>
      </c>
      <c r="D14344" t="s">
        <v>149</v>
      </c>
      <c r="E14344" t="s">
        <v>14018</v>
      </c>
      <c r="F14344">
        <v>1</v>
      </c>
      <c r="G14344">
        <v>1</v>
      </c>
      <c r="H14344">
        <v>64</v>
      </c>
      <c r="I14344">
        <f>ROUND(F14344*G14344,0)</f>
        <v>1</v>
      </c>
    </row>
    <row r="14345" spans="1:9" x14ac:dyDescent="0.4">
      <c r="A14345" s="1">
        <v>14343</v>
      </c>
      <c r="B14345">
        <v>14344</v>
      </c>
      <c r="C14345" t="s">
        <v>10</v>
      </c>
      <c r="D14345" t="s">
        <v>151</v>
      </c>
      <c r="E14345" t="s">
        <v>14019</v>
      </c>
      <c r="F14345">
        <v>2</v>
      </c>
      <c r="G14345">
        <v>13.5</v>
      </c>
      <c r="H14345">
        <v>1</v>
      </c>
      <c r="I14345">
        <f>ROUND(F14345*G14345,0)</f>
        <v>27</v>
      </c>
    </row>
    <row r="14346" spans="1:9" x14ac:dyDescent="0.4">
      <c r="A14346" s="1">
        <v>14344</v>
      </c>
      <c r="B14346">
        <v>14345</v>
      </c>
      <c r="C14346" t="s">
        <v>16</v>
      </c>
      <c r="D14346" t="s">
        <v>217</v>
      </c>
      <c r="E14346" t="s">
        <v>14020</v>
      </c>
      <c r="F14346">
        <v>5</v>
      </c>
      <c r="G14346">
        <v>9</v>
      </c>
      <c r="H14346">
        <v>1</v>
      </c>
      <c r="I14346">
        <f>ROUND(F14346*G14346,0)</f>
        <v>45</v>
      </c>
    </row>
    <row r="14347" spans="1:9" x14ac:dyDescent="0.4">
      <c r="A14347" s="1">
        <v>14345</v>
      </c>
      <c r="B14347">
        <v>14346</v>
      </c>
      <c r="C14347" t="s">
        <v>17</v>
      </c>
      <c r="D14347" t="s">
        <v>139</v>
      </c>
      <c r="E14347" t="s">
        <v>14021</v>
      </c>
      <c r="F14347">
        <v>1</v>
      </c>
      <c r="G14347">
        <v>3</v>
      </c>
      <c r="H14347">
        <v>6</v>
      </c>
      <c r="I14347">
        <f>ROUND(F14347*G14347,0)</f>
        <v>3</v>
      </c>
    </row>
    <row r="14348" spans="1:9" x14ac:dyDescent="0.4">
      <c r="A14348" s="1">
        <v>14346</v>
      </c>
      <c r="B14348">
        <v>14347</v>
      </c>
      <c r="C14348" t="s">
        <v>17</v>
      </c>
      <c r="D14348" t="s">
        <v>139</v>
      </c>
      <c r="E14348" t="s">
        <v>14022</v>
      </c>
      <c r="F14348">
        <v>1</v>
      </c>
      <c r="G14348">
        <v>2</v>
      </c>
      <c r="H14348">
        <v>1</v>
      </c>
      <c r="I14348">
        <f>ROUND(F14348*G14348,0)</f>
        <v>2</v>
      </c>
    </row>
    <row r="14349" spans="1:9" x14ac:dyDescent="0.4">
      <c r="A14349" s="1">
        <v>14347</v>
      </c>
      <c r="B14349">
        <v>14348</v>
      </c>
      <c r="C14349" t="s">
        <v>10</v>
      </c>
      <c r="D14349" t="s">
        <v>212</v>
      </c>
      <c r="E14349" t="s">
        <v>14023</v>
      </c>
      <c r="F14349">
        <v>2</v>
      </c>
      <c r="G14349">
        <v>13</v>
      </c>
      <c r="H14349">
        <v>9</v>
      </c>
      <c r="I14349">
        <f>ROUND(F14349*G14349,0)</f>
        <v>26</v>
      </c>
    </row>
    <row r="14350" spans="1:9" x14ac:dyDescent="0.4">
      <c r="A14350" s="1">
        <v>14348</v>
      </c>
      <c r="B14350">
        <v>14349</v>
      </c>
      <c r="C14350" t="s">
        <v>10</v>
      </c>
      <c r="D14350" t="s">
        <v>212</v>
      </c>
      <c r="E14350" t="s">
        <v>14024</v>
      </c>
      <c r="F14350">
        <v>1</v>
      </c>
      <c r="G14350">
        <v>3</v>
      </c>
      <c r="H14350">
        <v>9</v>
      </c>
      <c r="I14350">
        <f>ROUND(F14350*G14350,0)</f>
        <v>3</v>
      </c>
    </row>
    <row r="14351" spans="1:9" x14ac:dyDescent="0.4">
      <c r="A14351" s="1">
        <v>14349</v>
      </c>
      <c r="B14351">
        <v>14350</v>
      </c>
      <c r="C14351" t="s">
        <v>12</v>
      </c>
      <c r="D14351" t="s">
        <v>154</v>
      </c>
      <c r="E14351" t="s">
        <v>14025</v>
      </c>
      <c r="F14351">
        <v>2</v>
      </c>
      <c r="G14351">
        <v>13</v>
      </c>
      <c r="H14351">
        <v>26</v>
      </c>
      <c r="I14351">
        <f>ROUND(F14351*G14351,0)</f>
        <v>26</v>
      </c>
    </row>
    <row r="14352" spans="1:9" x14ac:dyDescent="0.4">
      <c r="A14352" s="1">
        <v>14350</v>
      </c>
      <c r="B14352">
        <v>14351</v>
      </c>
      <c r="C14352" t="s">
        <v>9</v>
      </c>
      <c r="D14352" t="s">
        <v>69</v>
      </c>
      <c r="E14352" t="s">
        <v>14026</v>
      </c>
      <c r="F14352">
        <v>1</v>
      </c>
      <c r="G14352">
        <v>11</v>
      </c>
      <c r="H14352">
        <v>1</v>
      </c>
      <c r="I14352">
        <f>ROUND(F14352*G14352,0)</f>
        <v>11</v>
      </c>
    </row>
    <row r="14353" spans="1:9" x14ac:dyDescent="0.4">
      <c r="A14353" s="1">
        <v>14351</v>
      </c>
      <c r="B14353">
        <v>14352</v>
      </c>
      <c r="C14353" t="s">
        <v>10</v>
      </c>
      <c r="D14353" t="s">
        <v>80</v>
      </c>
      <c r="E14353" t="s">
        <v>14027</v>
      </c>
      <c r="F14353">
        <v>2</v>
      </c>
      <c r="G14353">
        <v>12</v>
      </c>
      <c r="H14353">
        <v>64</v>
      </c>
      <c r="I14353">
        <f>ROUND(F14353*G14353,0)</f>
        <v>24</v>
      </c>
    </row>
    <row r="14354" spans="1:9" x14ac:dyDescent="0.4">
      <c r="A14354" s="1">
        <v>14352</v>
      </c>
      <c r="B14354">
        <v>14353</v>
      </c>
      <c r="C14354" t="s">
        <v>15</v>
      </c>
      <c r="D14354" t="s">
        <v>135</v>
      </c>
      <c r="E14354" t="s">
        <v>14028</v>
      </c>
      <c r="F14354">
        <v>6</v>
      </c>
      <c r="G14354">
        <v>4.5</v>
      </c>
      <c r="H14354">
        <v>1</v>
      </c>
      <c r="I14354">
        <f>ROUND(F14354*G14354,0)</f>
        <v>27</v>
      </c>
    </row>
    <row r="14355" spans="1:9" x14ac:dyDescent="0.4">
      <c r="A14355" s="1">
        <v>14353</v>
      </c>
      <c r="B14355">
        <v>14354</v>
      </c>
      <c r="C14355" t="s">
        <v>8</v>
      </c>
      <c r="D14355" t="s">
        <v>68</v>
      </c>
      <c r="E14355" t="s">
        <v>14029</v>
      </c>
      <c r="F14355">
        <v>1</v>
      </c>
      <c r="G14355">
        <v>12</v>
      </c>
      <c r="H14355">
        <v>1</v>
      </c>
      <c r="I14355">
        <f>ROUND(F14355*G14355,0)</f>
        <v>12</v>
      </c>
    </row>
    <row r="14356" spans="1:9" x14ac:dyDescent="0.4">
      <c r="A14356" s="1">
        <v>14354</v>
      </c>
      <c r="B14356">
        <v>14355</v>
      </c>
      <c r="C14356" t="s">
        <v>10</v>
      </c>
      <c r="D14356" t="s">
        <v>79</v>
      </c>
      <c r="E14356" t="s">
        <v>14030</v>
      </c>
      <c r="F14356">
        <v>2</v>
      </c>
      <c r="G14356">
        <v>8</v>
      </c>
      <c r="H14356">
        <v>6</v>
      </c>
      <c r="I14356">
        <f>ROUND(F14356*G14356,0)</f>
        <v>16</v>
      </c>
    </row>
    <row r="14357" spans="1:9" x14ac:dyDescent="0.4">
      <c r="A14357" s="1">
        <v>14355</v>
      </c>
      <c r="B14357">
        <v>14356</v>
      </c>
      <c r="C14357" t="s">
        <v>20</v>
      </c>
      <c r="D14357" t="s">
        <v>186</v>
      </c>
      <c r="E14357" t="s">
        <v>14031</v>
      </c>
      <c r="F14357">
        <v>12</v>
      </c>
      <c r="G14357">
        <v>5.92</v>
      </c>
      <c r="H14357">
        <v>1</v>
      </c>
      <c r="I14357">
        <f>ROUND(F14357*G14357,0)</f>
        <v>71</v>
      </c>
    </row>
    <row r="14358" spans="1:9" x14ac:dyDescent="0.4">
      <c r="A14358" s="1">
        <v>14356</v>
      </c>
      <c r="B14358">
        <v>14357</v>
      </c>
      <c r="C14358" t="s">
        <v>20</v>
      </c>
      <c r="D14358" t="s">
        <v>128</v>
      </c>
      <c r="E14358" t="s">
        <v>14032</v>
      </c>
      <c r="F14358">
        <v>8</v>
      </c>
      <c r="G14358">
        <v>20.62</v>
      </c>
      <c r="H14358">
        <v>28</v>
      </c>
      <c r="I14358">
        <f>ROUND(F14358*G14358,0)</f>
        <v>165</v>
      </c>
    </row>
    <row r="14359" spans="1:9" x14ac:dyDescent="0.4">
      <c r="A14359" s="1">
        <v>14357</v>
      </c>
      <c r="B14359">
        <v>14358</v>
      </c>
      <c r="C14359" t="s">
        <v>10</v>
      </c>
      <c r="D14359" t="s">
        <v>164</v>
      </c>
      <c r="E14359" t="s">
        <v>14033</v>
      </c>
      <c r="F14359">
        <v>1</v>
      </c>
      <c r="G14359">
        <v>1</v>
      </c>
      <c r="H14359">
        <v>2</v>
      </c>
      <c r="I14359">
        <f>ROUND(F14359*G14359,0)</f>
        <v>1</v>
      </c>
    </row>
    <row r="14360" spans="1:9" x14ac:dyDescent="0.4">
      <c r="A14360" s="1">
        <v>14358</v>
      </c>
      <c r="B14360">
        <v>14359</v>
      </c>
      <c r="C14360" t="s">
        <v>9</v>
      </c>
      <c r="D14360" t="s">
        <v>34</v>
      </c>
      <c r="E14360" t="s">
        <v>14034</v>
      </c>
      <c r="F14360">
        <v>1</v>
      </c>
      <c r="G14360">
        <v>8</v>
      </c>
      <c r="H14360">
        <v>3</v>
      </c>
      <c r="I14360">
        <f>ROUND(F14360*G14360,0)</f>
        <v>8</v>
      </c>
    </row>
    <row r="14361" spans="1:9" x14ac:dyDescent="0.4">
      <c r="A14361" s="1">
        <v>14359</v>
      </c>
      <c r="B14361">
        <v>14360</v>
      </c>
      <c r="C14361" t="s">
        <v>9</v>
      </c>
      <c r="D14361" t="s">
        <v>34</v>
      </c>
      <c r="E14361" t="s">
        <v>14035</v>
      </c>
      <c r="F14361">
        <v>1</v>
      </c>
      <c r="G14361">
        <v>5</v>
      </c>
      <c r="H14361">
        <v>3</v>
      </c>
      <c r="I14361">
        <f>ROUND(F14361*G14361,0)</f>
        <v>5</v>
      </c>
    </row>
    <row r="14362" spans="1:9" x14ac:dyDescent="0.4">
      <c r="A14362" s="1">
        <v>14360</v>
      </c>
      <c r="B14362">
        <v>14361</v>
      </c>
      <c r="C14362" t="s">
        <v>9</v>
      </c>
      <c r="D14362" t="s">
        <v>34</v>
      </c>
      <c r="E14362" t="s">
        <v>14036</v>
      </c>
      <c r="F14362">
        <v>1</v>
      </c>
      <c r="G14362">
        <v>1</v>
      </c>
      <c r="H14362">
        <v>3</v>
      </c>
      <c r="I14362">
        <f>ROUND(F14362*G14362,0)</f>
        <v>1</v>
      </c>
    </row>
    <row r="14363" spans="1:9" x14ac:dyDescent="0.4">
      <c r="A14363" s="1">
        <v>14361</v>
      </c>
      <c r="B14363">
        <v>14362</v>
      </c>
      <c r="C14363" t="s">
        <v>17</v>
      </c>
      <c r="D14363" t="s">
        <v>219</v>
      </c>
      <c r="E14363" t="s">
        <v>14037</v>
      </c>
      <c r="F14363">
        <v>1</v>
      </c>
      <c r="G14363">
        <v>3</v>
      </c>
      <c r="H14363">
        <v>2</v>
      </c>
      <c r="I14363">
        <f>ROUND(F14363*G14363,0)</f>
        <v>3</v>
      </c>
    </row>
    <row r="14364" spans="1:9" x14ac:dyDescent="0.4">
      <c r="A14364" s="1">
        <v>14362</v>
      </c>
      <c r="B14364">
        <v>14363</v>
      </c>
      <c r="C14364" t="s">
        <v>8</v>
      </c>
      <c r="D14364" t="s">
        <v>66</v>
      </c>
      <c r="E14364" t="s">
        <v>14038</v>
      </c>
      <c r="F14364">
        <v>1</v>
      </c>
      <c r="G14364">
        <v>3</v>
      </c>
      <c r="H14364">
        <v>1</v>
      </c>
      <c r="I14364">
        <f>ROUND(F14364*G14364,0)</f>
        <v>3</v>
      </c>
    </row>
    <row r="14365" spans="1:9" x14ac:dyDescent="0.4">
      <c r="A14365" s="1">
        <v>14363</v>
      </c>
      <c r="B14365">
        <v>14364</v>
      </c>
      <c r="C14365" t="s">
        <v>7</v>
      </c>
      <c r="D14365" t="s">
        <v>101</v>
      </c>
      <c r="E14365" t="s">
        <v>14039</v>
      </c>
      <c r="F14365">
        <v>1</v>
      </c>
      <c r="G14365">
        <v>11</v>
      </c>
      <c r="H14365">
        <v>1</v>
      </c>
      <c r="I14365">
        <f>ROUND(F14365*G14365,0)</f>
        <v>11</v>
      </c>
    </row>
    <row r="14366" spans="1:9" x14ac:dyDescent="0.4">
      <c r="A14366" s="1">
        <v>14364</v>
      </c>
      <c r="B14366">
        <v>14365</v>
      </c>
      <c r="C14366" t="s">
        <v>7</v>
      </c>
      <c r="D14366" t="s">
        <v>101</v>
      </c>
      <c r="E14366" t="s">
        <v>14040</v>
      </c>
      <c r="F14366">
        <v>2</v>
      </c>
      <c r="G14366">
        <v>7</v>
      </c>
      <c r="H14366">
        <v>48</v>
      </c>
      <c r="I14366">
        <f>ROUND(F14366*G14366,0)</f>
        <v>14</v>
      </c>
    </row>
    <row r="14367" spans="1:9" x14ac:dyDescent="0.4">
      <c r="A14367" s="1">
        <v>14365</v>
      </c>
      <c r="B14367">
        <v>14366</v>
      </c>
      <c r="C14367" t="s">
        <v>18</v>
      </c>
      <c r="D14367" t="s">
        <v>160</v>
      </c>
      <c r="E14367" t="s">
        <v>10675</v>
      </c>
      <c r="F14367">
        <v>1</v>
      </c>
      <c r="G14367">
        <v>11</v>
      </c>
      <c r="H14367">
        <v>9</v>
      </c>
      <c r="I14367">
        <f>ROUND(F14367*G14367,0)</f>
        <v>11</v>
      </c>
    </row>
    <row r="14368" spans="1:9" x14ac:dyDescent="0.4">
      <c r="A14368" s="1">
        <v>14366</v>
      </c>
      <c r="B14368">
        <v>14367</v>
      </c>
      <c r="C14368" t="s">
        <v>17</v>
      </c>
      <c r="D14368" t="s">
        <v>125</v>
      </c>
      <c r="E14368" t="s">
        <v>14041</v>
      </c>
      <c r="F14368">
        <v>3</v>
      </c>
      <c r="G14368">
        <v>7</v>
      </c>
      <c r="H14368">
        <v>1</v>
      </c>
      <c r="I14368">
        <f>ROUND(F14368*G14368,0)</f>
        <v>21</v>
      </c>
    </row>
    <row r="14369" spans="1:9" x14ac:dyDescent="0.4">
      <c r="A14369" s="1">
        <v>14367</v>
      </c>
      <c r="B14369">
        <v>14368</v>
      </c>
      <c r="C14369" t="s">
        <v>10</v>
      </c>
      <c r="D14369" t="s">
        <v>152</v>
      </c>
      <c r="E14369" t="s">
        <v>14042</v>
      </c>
      <c r="F14369">
        <v>1</v>
      </c>
      <c r="G14369">
        <v>2</v>
      </c>
      <c r="H14369">
        <v>2</v>
      </c>
      <c r="I14369">
        <f>ROUND(F14369*G14369,0)</f>
        <v>2</v>
      </c>
    </row>
    <row r="14370" spans="1:9" x14ac:dyDescent="0.4">
      <c r="A14370" s="1">
        <v>14368</v>
      </c>
      <c r="B14370">
        <v>14369</v>
      </c>
      <c r="C14370" t="s">
        <v>20</v>
      </c>
      <c r="D14370" t="s">
        <v>162</v>
      </c>
      <c r="E14370" t="s">
        <v>14043</v>
      </c>
      <c r="F14370">
        <v>5</v>
      </c>
      <c r="G14370">
        <v>16.399999999999999</v>
      </c>
      <c r="H14370">
        <v>1</v>
      </c>
      <c r="I14370">
        <f>ROUND(F14370*G14370,0)</f>
        <v>82</v>
      </c>
    </row>
    <row r="14371" spans="1:9" x14ac:dyDescent="0.4">
      <c r="A14371" s="1">
        <v>14369</v>
      </c>
      <c r="B14371">
        <v>14370</v>
      </c>
      <c r="C14371" t="s">
        <v>10</v>
      </c>
      <c r="D14371" t="s">
        <v>212</v>
      </c>
      <c r="E14371" t="s">
        <v>14044</v>
      </c>
      <c r="F14371">
        <v>1</v>
      </c>
      <c r="G14371">
        <v>16</v>
      </c>
      <c r="H14371">
        <v>31</v>
      </c>
      <c r="I14371">
        <f>ROUND(F14371*G14371,0)</f>
        <v>16</v>
      </c>
    </row>
    <row r="14372" spans="1:9" x14ac:dyDescent="0.4">
      <c r="A14372" s="1">
        <v>14370</v>
      </c>
      <c r="B14372">
        <v>14371</v>
      </c>
      <c r="C14372" t="s">
        <v>21</v>
      </c>
      <c r="D14372" t="s">
        <v>56</v>
      </c>
      <c r="E14372" t="s">
        <v>14045</v>
      </c>
      <c r="F14372">
        <v>2</v>
      </c>
      <c r="G14372">
        <v>2.5</v>
      </c>
      <c r="H14372">
        <v>1</v>
      </c>
      <c r="I14372">
        <f>ROUND(F14372*G14372,0)</f>
        <v>5</v>
      </c>
    </row>
    <row r="14373" spans="1:9" x14ac:dyDescent="0.4">
      <c r="A14373" s="1">
        <v>14371</v>
      </c>
      <c r="B14373">
        <v>14372</v>
      </c>
      <c r="C14373" t="s">
        <v>10</v>
      </c>
      <c r="D14373" t="s">
        <v>116</v>
      </c>
      <c r="E14373" t="s">
        <v>14046</v>
      </c>
      <c r="F14373">
        <v>6</v>
      </c>
      <c r="G14373">
        <v>13.5</v>
      </c>
      <c r="H14373">
        <v>1</v>
      </c>
      <c r="I14373">
        <f>ROUND(F14373*G14373,0)</f>
        <v>81</v>
      </c>
    </row>
    <row r="14374" spans="1:9" x14ac:dyDescent="0.4">
      <c r="A14374" s="1">
        <v>14372</v>
      </c>
      <c r="B14374">
        <v>14373</v>
      </c>
      <c r="C14374" t="s">
        <v>10</v>
      </c>
      <c r="D14374" t="s">
        <v>116</v>
      </c>
      <c r="E14374" t="s">
        <v>14047</v>
      </c>
      <c r="F14374">
        <v>1</v>
      </c>
      <c r="G14374">
        <v>18</v>
      </c>
      <c r="H14374">
        <v>1</v>
      </c>
      <c r="I14374">
        <f>ROUND(F14374*G14374,0)</f>
        <v>18</v>
      </c>
    </row>
    <row r="14375" spans="1:9" x14ac:dyDescent="0.4">
      <c r="A14375" s="1">
        <v>14373</v>
      </c>
      <c r="B14375">
        <v>14374</v>
      </c>
      <c r="C14375" t="s">
        <v>10</v>
      </c>
      <c r="D14375" t="s">
        <v>80</v>
      </c>
      <c r="E14375" t="s">
        <v>14048</v>
      </c>
      <c r="F14375">
        <v>1</v>
      </c>
      <c r="G14375">
        <v>7</v>
      </c>
      <c r="H14375">
        <v>3</v>
      </c>
      <c r="I14375">
        <f>ROUND(F14375*G14375,0)</f>
        <v>7</v>
      </c>
    </row>
    <row r="14376" spans="1:9" x14ac:dyDescent="0.4">
      <c r="A14376" s="1">
        <v>14374</v>
      </c>
      <c r="B14376">
        <v>14375</v>
      </c>
      <c r="C14376" t="s">
        <v>10</v>
      </c>
      <c r="D14376" t="s">
        <v>79</v>
      </c>
      <c r="E14376" t="s">
        <v>14049</v>
      </c>
      <c r="F14376">
        <v>2</v>
      </c>
      <c r="G14376">
        <v>9</v>
      </c>
      <c r="H14376">
        <v>1</v>
      </c>
      <c r="I14376">
        <f>ROUND(F14376*G14376,0)</f>
        <v>18</v>
      </c>
    </row>
    <row r="14377" spans="1:9" x14ac:dyDescent="0.4">
      <c r="A14377" s="1">
        <v>14375</v>
      </c>
      <c r="B14377">
        <v>14376</v>
      </c>
      <c r="C14377" t="s">
        <v>9</v>
      </c>
      <c r="D14377" t="s">
        <v>132</v>
      </c>
      <c r="E14377" t="s">
        <v>14050</v>
      </c>
      <c r="F14377">
        <v>1</v>
      </c>
      <c r="G14377">
        <v>13</v>
      </c>
      <c r="H14377">
        <v>1</v>
      </c>
      <c r="I14377">
        <f>ROUND(F14377*G14377,0)</f>
        <v>13</v>
      </c>
    </row>
    <row r="14378" spans="1:9" x14ac:dyDescent="0.4">
      <c r="A14378" s="1">
        <v>14376</v>
      </c>
      <c r="B14378">
        <v>14377</v>
      </c>
      <c r="C14378" t="s">
        <v>7</v>
      </c>
      <c r="D14378" t="s">
        <v>59</v>
      </c>
      <c r="E14378" t="s">
        <v>14051</v>
      </c>
      <c r="F14378">
        <v>2</v>
      </c>
      <c r="G14378">
        <v>7.5</v>
      </c>
      <c r="H14378">
        <v>1</v>
      </c>
      <c r="I14378">
        <f>ROUND(F14378*G14378,0)</f>
        <v>15</v>
      </c>
    </row>
    <row r="14379" spans="1:9" x14ac:dyDescent="0.4">
      <c r="A14379" s="1">
        <v>14377</v>
      </c>
      <c r="B14379">
        <v>14378</v>
      </c>
      <c r="C14379" t="s">
        <v>18</v>
      </c>
      <c r="D14379" t="s">
        <v>50</v>
      </c>
      <c r="E14379" t="s">
        <v>14052</v>
      </c>
      <c r="F14379">
        <v>1</v>
      </c>
      <c r="G14379">
        <v>5</v>
      </c>
      <c r="H14379">
        <v>1</v>
      </c>
      <c r="I14379">
        <f>ROUND(F14379*G14379,0)</f>
        <v>5</v>
      </c>
    </row>
    <row r="14380" spans="1:9" x14ac:dyDescent="0.4">
      <c r="A14380" s="1">
        <v>14378</v>
      </c>
      <c r="B14380">
        <v>14379</v>
      </c>
      <c r="C14380" t="s">
        <v>10</v>
      </c>
      <c r="D14380" t="s">
        <v>213</v>
      </c>
      <c r="E14380" t="s">
        <v>14053</v>
      </c>
      <c r="F14380">
        <v>1</v>
      </c>
      <c r="G14380">
        <v>5</v>
      </c>
      <c r="H14380">
        <v>1</v>
      </c>
      <c r="I14380">
        <f>ROUND(F14380*G14380,0)</f>
        <v>5</v>
      </c>
    </row>
    <row r="14381" spans="1:9" x14ac:dyDescent="0.4">
      <c r="A14381" s="1">
        <v>14379</v>
      </c>
      <c r="B14381">
        <v>14380</v>
      </c>
      <c r="C14381" t="s">
        <v>10</v>
      </c>
      <c r="D14381" t="s">
        <v>213</v>
      </c>
      <c r="E14381" t="s">
        <v>14054</v>
      </c>
      <c r="F14381">
        <v>1</v>
      </c>
      <c r="G14381">
        <v>4</v>
      </c>
      <c r="H14381">
        <v>3</v>
      </c>
      <c r="I14381">
        <f>ROUND(F14381*G14381,0)</f>
        <v>4</v>
      </c>
    </row>
    <row r="14382" spans="1:9" x14ac:dyDescent="0.4">
      <c r="A14382" s="1">
        <v>14380</v>
      </c>
      <c r="B14382">
        <v>14381</v>
      </c>
      <c r="C14382" t="s">
        <v>8</v>
      </c>
      <c r="D14382" t="s">
        <v>65</v>
      </c>
      <c r="E14382" t="s">
        <v>14055</v>
      </c>
      <c r="F14382">
        <v>3</v>
      </c>
      <c r="G14382">
        <v>13.33</v>
      </c>
      <c r="H14382">
        <v>28</v>
      </c>
      <c r="I14382">
        <f>ROUND(F14382*G14382,0)</f>
        <v>40</v>
      </c>
    </row>
    <row r="14383" spans="1:9" x14ac:dyDescent="0.4">
      <c r="A14383" s="1">
        <v>14381</v>
      </c>
      <c r="B14383">
        <v>14382</v>
      </c>
      <c r="C14383" t="s">
        <v>20</v>
      </c>
      <c r="D14383" t="s">
        <v>186</v>
      </c>
      <c r="E14383" t="s">
        <v>14056</v>
      </c>
      <c r="F14383">
        <v>1</v>
      </c>
      <c r="G14383">
        <v>6</v>
      </c>
      <c r="H14383">
        <v>64</v>
      </c>
      <c r="I14383">
        <f>ROUND(F14383*G14383,0)</f>
        <v>6</v>
      </c>
    </row>
    <row r="14384" spans="1:9" x14ac:dyDescent="0.4">
      <c r="A14384" s="1">
        <v>14382</v>
      </c>
      <c r="B14384">
        <v>14383</v>
      </c>
      <c r="C14384" t="s">
        <v>7</v>
      </c>
      <c r="D14384" t="s">
        <v>207</v>
      </c>
      <c r="E14384" t="s">
        <v>14057</v>
      </c>
      <c r="F14384">
        <v>1</v>
      </c>
      <c r="G14384">
        <v>12</v>
      </c>
      <c r="H14384">
        <v>54</v>
      </c>
      <c r="I14384">
        <f>ROUND(F14384*G14384,0)</f>
        <v>12</v>
      </c>
    </row>
    <row r="14385" spans="1:9" x14ac:dyDescent="0.4">
      <c r="A14385" s="1">
        <v>14383</v>
      </c>
      <c r="B14385">
        <v>14384</v>
      </c>
      <c r="C14385" t="s">
        <v>7</v>
      </c>
      <c r="D14385" t="s">
        <v>207</v>
      </c>
      <c r="E14385" t="s">
        <v>14058</v>
      </c>
      <c r="F14385">
        <v>1</v>
      </c>
      <c r="G14385">
        <v>2</v>
      </c>
      <c r="H14385">
        <v>3</v>
      </c>
      <c r="I14385">
        <f>ROUND(F14385*G14385,0)</f>
        <v>2</v>
      </c>
    </row>
    <row r="14386" spans="1:9" x14ac:dyDescent="0.4">
      <c r="A14386" s="1">
        <v>14384</v>
      </c>
      <c r="B14386">
        <v>14385</v>
      </c>
      <c r="C14386" t="s">
        <v>10</v>
      </c>
      <c r="D14386" t="s">
        <v>80</v>
      </c>
      <c r="E14386" t="s">
        <v>14059</v>
      </c>
      <c r="F14386">
        <v>1</v>
      </c>
      <c r="G14386">
        <v>25</v>
      </c>
      <c r="H14386">
        <v>1</v>
      </c>
      <c r="I14386">
        <f>ROUND(F14386*G14386,0)</f>
        <v>25</v>
      </c>
    </row>
    <row r="14387" spans="1:9" x14ac:dyDescent="0.4">
      <c r="A14387" s="1">
        <v>14385</v>
      </c>
      <c r="B14387">
        <v>14386</v>
      </c>
      <c r="C14387" t="s">
        <v>8</v>
      </c>
      <c r="D14387" t="s">
        <v>193</v>
      </c>
      <c r="E14387" t="s">
        <v>14060</v>
      </c>
      <c r="F14387">
        <v>2</v>
      </c>
      <c r="G14387">
        <v>20.5</v>
      </c>
      <c r="H14387">
        <v>1</v>
      </c>
      <c r="I14387">
        <f>ROUND(F14387*G14387,0)</f>
        <v>41</v>
      </c>
    </row>
    <row r="14388" spans="1:9" x14ac:dyDescent="0.4">
      <c r="A14388" s="1">
        <v>14386</v>
      </c>
      <c r="B14388">
        <v>14387</v>
      </c>
      <c r="C14388" t="s">
        <v>10</v>
      </c>
      <c r="D14388" t="s">
        <v>117</v>
      </c>
      <c r="E14388" t="s">
        <v>14061</v>
      </c>
      <c r="F14388">
        <v>1</v>
      </c>
      <c r="G14388">
        <v>2</v>
      </c>
      <c r="H14388">
        <v>1</v>
      </c>
      <c r="I14388">
        <f>ROUND(F14388*G14388,0)</f>
        <v>2</v>
      </c>
    </row>
    <row r="14389" spans="1:9" x14ac:dyDescent="0.4">
      <c r="A14389" s="1">
        <v>14387</v>
      </c>
      <c r="B14389">
        <v>14388</v>
      </c>
      <c r="C14389" t="s">
        <v>14</v>
      </c>
      <c r="D14389" t="s">
        <v>156</v>
      </c>
      <c r="E14389" t="s">
        <v>14062</v>
      </c>
      <c r="F14389">
        <v>3</v>
      </c>
      <c r="G14389">
        <v>4.67</v>
      </c>
      <c r="H14389">
        <v>40</v>
      </c>
      <c r="I14389">
        <f>ROUND(F14389*G14389,0)</f>
        <v>14</v>
      </c>
    </row>
    <row r="14390" spans="1:9" x14ac:dyDescent="0.4">
      <c r="A14390" s="1">
        <v>14388</v>
      </c>
      <c r="B14390">
        <v>14389</v>
      </c>
      <c r="C14390" t="s">
        <v>17</v>
      </c>
      <c r="D14390" t="s">
        <v>184</v>
      </c>
      <c r="E14390" t="s">
        <v>14063</v>
      </c>
      <c r="F14390">
        <v>1</v>
      </c>
      <c r="G14390">
        <v>4</v>
      </c>
      <c r="H14390">
        <v>6</v>
      </c>
      <c r="I14390">
        <f>ROUND(F14390*G14390,0)</f>
        <v>4</v>
      </c>
    </row>
    <row r="14391" spans="1:9" x14ac:dyDescent="0.4">
      <c r="A14391" s="1">
        <v>14389</v>
      </c>
      <c r="B14391">
        <v>14390</v>
      </c>
      <c r="C14391" t="s">
        <v>9</v>
      </c>
      <c r="D14391" t="s">
        <v>149</v>
      </c>
      <c r="E14391" t="s">
        <v>14064</v>
      </c>
      <c r="F14391">
        <v>1</v>
      </c>
      <c r="G14391">
        <v>1</v>
      </c>
      <c r="H14391">
        <v>1</v>
      </c>
      <c r="I14391">
        <f>ROUND(F14391*G14391,0)</f>
        <v>1</v>
      </c>
    </row>
    <row r="14392" spans="1:9" x14ac:dyDescent="0.4">
      <c r="A14392" s="1">
        <v>14390</v>
      </c>
      <c r="B14392">
        <v>14391</v>
      </c>
      <c r="C14392" t="s">
        <v>9</v>
      </c>
      <c r="D14392" t="s">
        <v>34</v>
      </c>
      <c r="E14392" t="s">
        <v>14065</v>
      </c>
      <c r="F14392">
        <v>1</v>
      </c>
      <c r="G14392">
        <v>5</v>
      </c>
      <c r="H14392">
        <v>3</v>
      </c>
      <c r="I14392">
        <f>ROUND(F14392*G14392,0)</f>
        <v>5</v>
      </c>
    </row>
    <row r="14393" spans="1:9" x14ac:dyDescent="0.4">
      <c r="A14393" s="1">
        <v>14391</v>
      </c>
      <c r="B14393">
        <v>14392</v>
      </c>
      <c r="C14393" t="s">
        <v>10</v>
      </c>
      <c r="D14393" t="s">
        <v>81</v>
      </c>
      <c r="E14393" t="s">
        <v>14066</v>
      </c>
      <c r="F14393">
        <v>1</v>
      </c>
      <c r="G14393">
        <v>5</v>
      </c>
      <c r="H14393">
        <v>2</v>
      </c>
      <c r="I14393">
        <f>ROUND(F14393*G14393,0)</f>
        <v>5</v>
      </c>
    </row>
    <row r="14394" spans="1:9" x14ac:dyDescent="0.4">
      <c r="A14394" s="1">
        <v>14392</v>
      </c>
      <c r="B14394">
        <v>14393</v>
      </c>
      <c r="C14394" t="s">
        <v>20</v>
      </c>
      <c r="D14394" t="s">
        <v>53</v>
      </c>
      <c r="E14394" t="s">
        <v>14067</v>
      </c>
      <c r="F14394">
        <v>1</v>
      </c>
      <c r="G14394">
        <v>6</v>
      </c>
      <c r="H14394">
        <v>64</v>
      </c>
      <c r="I14394">
        <f>ROUND(F14394*G14394,0)</f>
        <v>6</v>
      </c>
    </row>
    <row r="14395" spans="1:9" x14ac:dyDescent="0.4">
      <c r="A14395" s="1">
        <v>14393</v>
      </c>
      <c r="B14395">
        <v>14394</v>
      </c>
      <c r="C14395" t="s">
        <v>9</v>
      </c>
      <c r="D14395" t="s">
        <v>195</v>
      </c>
      <c r="E14395" t="s">
        <v>14068</v>
      </c>
      <c r="F14395">
        <v>2</v>
      </c>
      <c r="G14395">
        <v>21.5</v>
      </c>
      <c r="H14395">
        <v>3</v>
      </c>
      <c r="I14395">
        <f>ROUND(F14395*G14395,0)</f>
        <v>43</v>
      </c>
    </row>
    <row r="14396" spans="1:9" x14ac:dyDescent="0.4">
      <c r="A14396" s="1">
        <v>14394</v>
      </c>
      <c r="B14396">
        <v>14395</v>
      </c>
      <c r="C14396" t="s">
        <v>9</v>
      </c>
      <c r="D14396" t="s">
        <v>195</v>
      </c>
      <c r="E14396" t="s">
        <v>14069</v>
      </c>
      <c r="F14396">
        <v>2</v>
      </c>
      <c r="G14396">
        <v>11</v>
      </c>
      <c r="H14396">
        <v>2</v>
      </c>
      <c r="I14396">
        <f>ROUND(F14396*G14396,0)</f>
        <v>22</v>
      </c>
    </row>
    <row r="14397" spans="1:9" x14ac:dyDescent="0.4">
      <c r="A14397" s="1">
        <v>14395</v>
      </c>
      <c r="B14397">
        <v>14396</v>
      </c>
      <c r="C14397" t="s">
        <v>21</v>
      </c>
      <c r="D14397" t="s">
        <v>55</v>
      </c>
      <c r="E14397" t="s">
        <v>14070</v>
      </c>
      <c r="F14397">
        <v>1</v>
      </c>
      <c r="G14397">
        <v>14</v>
      </c>
      <c r="H14397">
        <v>64</v>
      </c>
      <c r="I14397">
        <f>ROUND(F14397*G14397,0)</f>
        <v>14</v>
      </c>
    </row>
    <row r="14398" spans="1:9" x14ac:dyDescent="0.4">
      <c r="A14398" s="1">
        <v>14396</v>
      </c>
      <c r="B14398">
        <v>14397</v>
      </c>
      <c r="C14398" t="s">
        <v>14</v>
      </c>
      <c r="D14398" t="s">
        <v>177</v>
      </c>
      <c r="E14398" t="s">
        <v>14071</v>
      </c>
      <c r="F14398">
        <v>2</v>
      </c>
      <c r="G14398">
        <v>4</v>
      </c>
      <c r="H14398">
        <v>1</v>
      </c>
      <c r="I14398">
        <f>ROUND(F14398*G14398,0)</f>
        <v>8</v>
      </c>
    </row>
    <row r="14399" spans="1:9" x14ac:dyDescent="0.4">
      <c r="A14399" s="1">
        <v>14397</v>
      </c>
      <c r="B14399">
        <v>14398</v>
      </c>
      <c r="C14399" t="s">
        <v>8</v>
      </c>
      <c r="D14399" t="s">
        <v>28</v>
      </c>
      <c r="E14399" t="s">
        <v>14072</v>
      </c>
      <c r="F14399">
        <v>4</v>
      </c>
      <c r="G14399">
        <v>5.75</v>
      </c>
      <c r="H14399">
        <v>1</v>
      </c>
      <c r="I14399">
        <f>ROUND(F14399*G14399,0)</f>
        <v>23</v>
      </c>
    </row>
    <row r="14400" spans="1:9" x14ac:dyDescent="0.4">
      <c r="A14400" s="1">
        <v>14398</v>
      </c>
      <c r="B14400">
        <v>14399</v>
      </c>
      <c r="C14400" t="s">
        <v>18</v>
      </c>
      <c r="D14400" t="s">
        <v>199</v>
      </c>
      <c r="E14400" t="s">
        <v>14073</v>
      </c>
      <c r="F14400">
        <v>1</v>
      </c>
      <c r="G14400">
        <v>4</v>
      </c>
      <c r="H14400">
        <v>1</v>
      </c>
      <c r="I14400">
        <f>ROUND(F14400*G14400,0)</f>
        <v>4</v>
      </c>
    </row>
    <row r="14401" spans="1:9" x14ac:dyDescent="0.4">
      <c r="A14401" s="1">
        <v>14399</v>
      </c>
      <c r="B14401">
        <v>14400</v>
      </c>
      <c r="C14401" t="s">
        <v>9</v>
      </c>
      <c r="D14401" t="s">
        <v>149</v>
      </c>
      <c r="E14401" t="s">
        <v>14074</v>
      </c>
      <c r="F14401">
        <v>1</v>
      </c>
      <c r="G14401">
        <v>1</v>
      </c>
      <c r="H14401">
        <v>61</v>
      </c>
      <c r="I14401">
        <f>ROUND(F14401*G14401,0)</f>
        <v>1</v>
      </c>
    </row>
    <row r="14402" spans="1:9" x14ac:dyDescent="0.4">
      <c r="A14402" s="1">
        <v>14400</v>
      </c>
      <c r="B14402">
        <v>14401</v>
      </c>
      <c r="C14402" t="s">
        <v>7</v>
      </c>
      <c r="D14402" t="s">
        <v>58</v>
      </c>
      <c r="E14402" t="s">
        <v>14075</v>
      </c>
      <c r="F14402">
        <v>3</v>
      </c>
      <c r="G14402">
        <v>2.33</v>
      </c>
      <c r="H14402">
        <v>23</v>
      </c>
      <c r="I14402">
        <f>ROUND(F14402*G14402,0)</f>
        <v>7</v>
      </c>
    </row>
    <row r="14403" spans="1:9" x14ac:dyDescent="0.4">
      <c r="A14403" s="1">
        <v>14401</v>
      </c>
      <c r="B14403">
        <v>14402</v>
      </c>
      <c r="C14403" t="s">
        <v>9</v>
      </c>
      <c r="D14403" t="s">
        <v>174</v>
      </c>
      <c r="E14403" t="s">
        <v>14076</v>
      </c>
      <c r="F14403">
        <v>1</v>
      </c>
      <c r="G14403">
        <v>24</v>
      </c>
      <c r="H14403">
        <v>1</v>
      </c>
      <c r="I14403">
        <f>ROUND(F14403*G14403,0)</f>
        <v>24</v>
      </c>
    </row>
    <row r="14404" spans="1:9" x14ac:dyDescent="0.4">
      <c r="A14404" s="1">
        <v>14402</v>
      </c>
      <c r="B14404">
        <v>14403</v>
      </c>
      <c r="C14404" t="s">
        <v>17</v>
      </c>
      <c r="D14404" t="s">
        <v>90</v>
      </c>
      <c r="E14404" t="s">
        <v>14077</v>
      </c>
      <c r="F14404">
        <v>1</v>
      </c>
      <c r="G14404">
        <v>28</v>
      </c>
      <c r="H14404">
        <v>20</v>
      </c>
      <c r="I14404">
        <f>ROUND(F14404*G14404,0)</f>
        <v>28</v>
      </c>
    </row>
    <row r="14405" spans="1:9" x14ac:dyDescent="0.4">
      <c r="A14405" s="1">
        <v>14403</v>
      </c>
      <c r="B14405">
        <v>14404</v>
      </c>
      <c r="C14405" t="s">
        <v>21</v>
      </c>
      <c r="D14405" t="s">
        <v>227</v>
      </c>
      <c r="E14405" t="s">
        <v>14078</v>
      </c>
      <c r="F14405">
        <v>2</v>
      </c>
      <c r="G14405">
        <v>10.5</v>
      </c>
      <c r="H14405">
        <v>2</v>
      </c>
      <c r="I14405">
        <f>ROUND(F14405*G14405,0)</f>
        <v>21</v>
      </c>
    </row>
    <row r="14406" spans="1:9" x14ac:dyDescent="0.4">
      <c r="A14406" s="1">
        <v>14404</v>
      </c>
      <c r="B14406">
        <v>14405</v>
      </c>
      <c r="C14406" t="s">
        <v>22</v>
      </c>
      <c r="D14406" t="s">
        <v>44</v>
      </c>
      <c r="E14406" t="s">
        <v>14079</v>
      </c>
      <c r="F14406">
        <v>6</v>
      </c>
      <c r="G14406">
        <v>7.67</v>
      </c>
      <c r="H14406">
        <v>52</v>
      </c>
      <c r="I14406">
        <f>ROUND(F14406*G14406,0)</f>
        <v>46</v>
      </c>
    </row>
    <row r="14407" spans="1:9" x14ac:dyDescent="0.4">
      <c r="A14407" s="1">
        <v>14405</v>
      </c>
      <c r="B14407">
        <v>14406</v>
      </c>
      <c r="C14407" t="s">
        <v>8</v>
      </c>
      <c r="D14407" t="s">
        <v>192</v>
      </c>
      <c r="E14407" t="s">
        <v>14080</v>
      </c>
      <c r="F14407">
        <v>1</v>
      </c>
      <c r="G14407">
        <v>19</v>
      </c>
      <c r="H14407">
        <v>1</v>
      </c>
      <c r="I14407">
        <f>ROUND(F14407*G14407,0)</f>
        <v>19</v>
      </c>
    </row>
    <row r="14408" spans="1:9" x14ac:dyDescent="0.4">
      <c r="A14408" s="1">
        <v>14406</v>
      </c>
      <c r="B14408">
        <v>14407</v>
      </c>
      <c r="C14408" t="s">
        <v>10</v>
      </c>
      <c r="D14408" t="s">
        <v>36</v>
      </c>
      <c r="E14408" t="s">
        <v>14081</v>
      </c>
      <c r="F14408">
        <v>1</v>
      </c>
      <c r="G14408">
        <v>1</v>
      </c>
      <c r="H14408">
        <v>1</v>
      </c>
      <c r="I14408">
        <f>ROUND(F14408*G14408,0)</f>
        <v>1</v>
      </c>
    </row>
    <row r="14409" spans="1:9" x14ac:dyDescent="0.4">
      <c r="A14409" s="1">
        <v>14407</v>
      </c>
      <c r="B14409">
        <v>14408</v>
      </c>
      <c r="C14409" t="s">
        <v>17</v>
      </c>
      <c r="D14409" t="s">
        <v>183</v>
      </c>
      <c r="E14409" t="s">
        <v>12590</v>
      </c>
      <c r="F14409">
        <v>2</v>
      </c>
      <c r="G14409">
        <v>10</v>
      </c>
      <c r="H14409">
        <v>1</v>
      </c>
      <c r="I14409">
        <f>ROUND(F14409*G14409,0)</f>
        <v>20</v>
      </c>
    </row>
    <row r="14410" spans="1:9" x14ac:dyDescent="0.4">
      <c r="A14410" s="1">
        <v>14408</v>
      </c>
      <c r="B14410">
        <v>14409</v>
      </c>
      <c r="C14410" t="s">
        <v>21</v>
      </c>
      <c r="D14410" t="s">
        <v>56</v>
      </c>
      <c r="E14410" t="s">
        <v>14082</v>
      </c>
      <c r="F14410">
        <v>1</v>
      </c>
      <c r="G14410">
        <v>6</v>
      </c>
      <c r="H14410">
        <v>1</v>
      </c>
      <c r="I14410">
        <f>ROUND(F14410*G14410,0)</f>
        <v>6</v>
      </c>
    </row>
    <row r="14411" spans="1:9" x14ac:dyDescent="0.4">
      <c r="A14411" s="1">
        <v>14409</v>
      </c>
      <c r="B14411">
        <v>14410</v>
      </c>
      <c r="C14411" t="s">
        <v>21</v>
      </c>
      <c r="D14411" t="s">
        <v>56</v>
      </c>
      <c r="E14411" t="s">
        <v>9723</v>
      </c>
      <c r="F14411">
        <v>1</v>
      </c>
      <c r="G14411">
        <v>2</v>
      </c>
      <c r="H14411">
        <v>1</v>
      </c>
      <c r="I14411">
        <f>ROUND(F14411*G14411,0)</f>
        <v>2</v>
      </c>
    </row>
    <row r="14412" spans="1:9" x14ac:dyDescent="0.4">
      <c r="A14412" s="1">
        <v>14410</v>
      </c>
      <c r="B14412">
        <v>14411</v>
      </c>
      <c r="C14412" t="s">
        <v>10</v>
      </c>
      <c r="D14412" t="s">
        <v>213</v>
      </c>
      <c r="E14412" t="s">
        <v>14083</v>
      </c>
      <c r="F14412">
        <v>1</v>
      </c>
      <c r="G14412">
        <v>12</v>
      </c>
      <c r="H14412">
        <v>1</v>
      </c>
      <c r="I14412">
        <f>ROUND(F14412*G14412,0)</f>
        <v>12</v>
      </c>
    </row>
    <row r="14413" spans="1:9" x14ac:dyDescent="0.4">
      <c r="A14413" s="1">
        <v>14411</v>
      </c>
      <c r="B14413">
        <v>14412</v>
      </c>
      <c r="C14413" t="s">
        <v>10</v>
      </c>
      <c r="D14413" t="s">
        <v>213</v>
      </c>
      <c r="E14413" t="s">
        <v>14084</v>
      </c>
      <c r="F14413">
        <v>1</v>
      </c>
      <c r="G14413">
        <v>1</v>
      </c>
      <c r="H14413">
        <v>2</v>
      </c>
      <c r="I14413">
        <f>ROUND(F14413*G14413,0)</f>
        <v>1</v>
      </c>
    </row>
    <row r="14414" spans="1:9" x14ac:dyDescent="0.4">
      <c r="A14414" s="1">
        <v>14412</v>
      </c>
      <c r="B14414">
        <v>14413</v>
      </c>
      <c r="C14414" t="s">
        <v>10</v>
      </c>
      <c r="D14414" t="s">
        <v>37</v>
      </c>
      <c r="E14414" t="s">
        <v>5846</v>
      </c>
      <c r="F14414">
        <v>2</v>
      </c>
      <c r="G14414">
        <v>5</v>
      </c>
      <c r="H14414">
        <v>1</v>
      </c>
      <c r="I14414">
        <f>ROUND(F14414*G14414,0)</f>
        <v>10</v>
      </c>
    </row>
    <row r="14415" spans="1:9" x14ac:dyDescent="0.4">
      <c r="A14415" s="1">
        <v>14413</v>
      </c>
      <c r="B14415">
        <v>14414</v>
      </c>
      <c r="C14415" t="s">
        <v>21</v>
      </c>
      <c r="D14415" t="s">
        <v>98</v>
      </c>
      <c r="E14415" t="s">
        <v>14085</v>
      </c>
      <c r="F14415">
        <v>1</v>
      </c>
      <c r="G14415">
        <v>4</v>
      </c>
      <c r="H14415">
        <v>1</v>
      </c>
      <c r="I14415">
        <f>ROUND(F14415*G14415,0)</f>
        <v>4</v>
      </c>
    </row>
    <row r="14416" spans="1:9" x14ac:dyDescent="0.4">
      <c r="A14416" s="1">
        <v>14414</v>
      </c>
      <c r="B14416">
        <v>14415</v>
      </c>
      <c r="C14416" t="s">
        <v>20</v>
      </c>
      <c r="D14416" t="s">
        <v>53</v>
      </c>
      <c r="E14416" t="s">
        <v>14086</v>
      </c>
      <c r="F14416">
        <v>2</v>
      </c>
      <c r="G14416">
        <v>2.5</v>
      </c>
      <c r="H14416">
        <v>64</v>
      </c>
      <c r="I14416">
        <f>ROUND(F14416*G14416,0)</f>
        <v>5</v>
      </c>
    </row>
    <row r="14417" spans="1:9" x14ac:dyDescent="0.4">
      <c r="A14417" s="1">
        <v>14415</v>
      </c>
      <c r="B14417">
        <v>14416</v>
      </c>
      <c r="C14417" t="s">
        <v>16</v>
      </c>
      <c r="D14417" t="s">
        <v>119</v>
      </c>
      <c r="E14417" t="s">
        <v>14087</v>
      </c>
      <c r="F14417">
        <v>1</v>
      </c>
      <c r="G14417">
        <v>2</v>
      </c>
      <c r="H14417">
        <v>1</v>
      </c>
      <c r="I14417">
        <f>ROUND(F14417*G14417,0)</f>
        <v>2</v>
      </c>
    </row>
    <row r="14418" spans="1:9" x14ac:dyDescent="0.4">
      <c r="A14418" s="1">
        <v>14416</v>
      </c>
      <c r="B14418">
        <v>14417</v>
      </c>
      <c r="C14418" t="s">
        <v>14</v>
      </c>
      <c r="D14418" t="s">
        <v>42</v>
      </c>
      <c r="E14418" t="s">
        <v>14088</v>
      </c>
      <c r="F14418">
        <v>2</v>
      </c>
      <c r="G14418">
        <v>11</v>
      </c>
      <c r="H14418">
        <v>1</v>
      </c>
      <c r="I14418">
        <f>ROUND(F14418*G14418,0)</f>
        <v>22</v>
      </c>
    </row>
    <row r="14419" spans="1:9" x14ac:dyDescent="0.4">
      <c r="A14419" s="1">
        <v>14417</v>
      </c>
      <c r="B14419">
        <v>14418</v>
      </c>
      <c r="C14419" t="s">
        <v>9</v>
      </c>
      <c r="D14419" t="s">
        <v>72</v>
      </c>
      <c r="E14419" t="s">
        <v>14089</v>
      </c>
      <c r="F14419">
        <v>6</v>
      </c>
      <c r="G14419">
        <v>2.17</v>
      </c>
      <c r="H14419">
        <v>1</v>
      </c>
      <c r="I14419">
        <f>ROUND(F14419*G14419,0)</f>
        <v>13</v>
      </c>
    </row>
    <row r="14420" spans="1:9" x14ac:dyDescent="0.4">
      <c r="A14420" s="1">
        <v>14418</v>
      </c>
      <c r="B14420">
        <v>14419</v>
      </c>
      <c r="C14420" t="s">
        <v>7</v>
      </c>
      <c r="D14420" t="s">
        <v>103</v>
      </c>
      <c r="E14420" t="s">
        <v>14090</v>
      </c>
      <c r="F14420">
        <v>1</v>
      </c>
      <c r="G14420">
        <v>2</v>
      </c>
      <c r="H14420">
        <v>2</v>
      </c>
      <c r="I14420">
        <f>ROUND(F14420*G14420,0)</f>
        <v>2</v>
      </c>
    </row>
    <row r="14421" spans="1:9" x14ac:dyDescent="0.4">
      <c r="A14421" s="1">
        <v>14419</v>
      </c>
      <c r="B14421">
        <v>14420</v>
      </c>
      <c r="C14421" t="s">
        <v>15</v>
      </c>
      <c r="D14421" t="s">
        <v>88</v>
      </c>
      <c r="E14421" t="s">
        <v>14091</v>
      </c>
      <c r="F14421">
        <v>1</v>
      </c>
      <c r="G14421">
        <v>5</v>
      </c>
      <c r="H14421">
        <v>1</v>
      </c>
      <c r="I14421">
        <f>ROUND(F14421*G14421,0)</f>
        <v>5</v>
      </c>
    </row>
    <row r="14422" spans="1:9" x14ac:dyDescent="0.4">
      <c r="A14422" s="1">
        <v>14420</v>
      </c>
      <c r="B14422">
        <v>14421</v>
      </c>
      <c r="C14422" t="s">
        <v>9</v>
      </c>
      <c r="D14422" t="s">
        <v>75</v>
      </c>
      <c r="E14422" t="s">
        <v>14092</v>
      </c>
      <c r="F14422">
        <v>1</v>
      </c>
      <c r="G14422">
        <v>12</v>
      </c>
      <c r="H14422">
        <v>1</v>
      </c>
      <c r="I14422">
        <f>ROUND(F14422*G14422,0)</f>
        <v>12</v>
      </c>
    </row>
    <row r="14423" spans="1:9" x14ac:dyDescent="0.4">
      <c r="A14423" s="1">
        <v>14421</v>
      </c>
      <c r="B14423">
        <v>14422</v>
      </c>
      <c r="C14423" t="s">
        <v>21</v>
      </c>
      <c r="D14423" t="s">
        <v>227</v>
      </c>
      <c r="E14423" t="s">
        <v>14093</v>
      </c>
      <c r="F14423">
        <v>1</v>
      </c>
      <c r="G14423">
        <v>10</v>
      </c>
      <c r="H14423">
        <v>3</v>
      </c>
      <c r="I14423">
        <f>ROUND(F14423*G14423,0)</f>
        <v>10</v>
      </c>
    </row>
    <row r="14424" spans="1:9" x14ac:dyDescent="0.4">
      <c r="A14424" s="1">
        <v>14422</v>
      </c>
      <c r="B14424">
        <v>14423</v>
      </c>
      <c r="C14424" t="s">
        <v>21</v>
      </c>
      <c r="D14424" t="s">
        <v>227</v>
      </c>
      <c r="E14424" t="s">
        <v>14094</v>
      </c>
      <c r="F14424">
        <v>1</v>
      </c>
      <c r="G14424">
        <v>8</v>
      </c>
      <c r="H14424">
        <v>3</v>
      </c>
      <c r="I14424">
        <f>ROUND(F14424*G14424,0)</f>
        <v>8</v>
      </c>
    </row>
    <row r="14425" spans="1:9" x14ac:dyDescent="0.4">
      <c r="A14425" s="1">
        <v>14423</v>
      </c>
      <c r="B14425">
        <v>14424</v>
      </c>
      <c r="C14425" t="s">
        <v>10</v>
      </c>
      <c r="D14425" t="s">
        <v>79</v>
      </c>
      <c r="E14425" t="s">
        <v>14095</v>
      </c>
      <c r="F14425">
        <v>1</v>
      </c>
      <c r="G14425">
        <v>4</v>
      </c>
      <c r="H14425">
        <v>3</v>
      </c>
      <c r="I14425">
        <f>ROUND(F14425*G14425,0)</f>
        <v>4</v>
      </c>
    </row>
    <row r="14426" spans="1:9" x14ac:dyDescent="0.4">
      <c r="A14426" s="1">
        <v>14424</v>
      </c>
      <c r="B14426">
        <v>14425</v>
      </c>
      <c r="C14426" t="s">
        <v>7</v>
      </c>
      <c r="D14426" t="s">
        <v>58</v>
      </c>
      <c r="E14426" t="s">
        <v>14096</v>
      </c>
      <c r="F14426">
        <v>2</v>
      </c>
      <c r="G14426">
        <v>16</v>
      </c>
      <c r="H14426">
        <v>28</v>
      </c>
      <c r="I14426">
        <f>ROUND(F14426*G14426,0)</f>
        <v>32</v>
      </c>
    </row>
    <row r="14427" spans="1:9" x14ac:dyDescent="0.4">
      <c r="A14427" s="1">
        <v>14425</v>
      </c>
      <c r="B14427">
        <v>14426</v>
      </c>
      <c r="C14427" t="s">
        <v>17</v>
      </c>
      <c r="D14427" t="s">
        <v>159</v>
      </c>
      <c r="E14427" t="s">
        <v>14097</v>
      </c>
      <c r="F14427">
        <v>1</v>
      </c>
      <c r="G14427">
        <v>18</v>
      </c>
      <c r="H14427">
        <v>1</v>
      </c>
      <c r="I14427">
        <f>ROUND(F14427*G14427,0)</f>
        <v>18</v>
      </c>
    </row>
    <row r="14428" spans="1:9" x14ac:dyDescent="0.4">
      <c r="A14428" s="1">
        <v>14426</v>
      </c>
      <c r="B14428">
        <v>14427</v>
      </c>
      <c r="C14428" t="s">
        <v>20</v>
      </c>
      <c r="D14428" t="s">
        <v>162</v>
      </c>
      <c r="E14428" t="s">
        <v>14098</v>
      </c>
      <c r="F14428">
        <v>6</v>
      </c>
      <c r="G14428">
        <v>2</v>
      </c>
      <c r="H14428">
        <v>1</v>
      </c>
      <c r="I14428">
        <f>ROUND(F14428*G14428,0)</f>
        <v>12</v>
      </c>
    </row>
    <row r="14429" spans="1:9" x14ac:dyDescent="0.4">
      <c r="A14429" s="1">
        <v>14427</v>
      </c>
      <c r="B14429">
        <v>14428</v>
      </c>
      <c r="C14429" t="s">
        <v>10</v>
      </c>
      <c r="D14429" t="s">
        <v>38</v>
      </c>
      <c r="E14429" t="s">
        <v>14099</v>
      </c>
      <c r="F14429">
        <v>8</v>
      </c>
      <c r="G14429">
        <v>6</v>
      </c>
      <c r="H14429">
        <v>1</v>
      </c>
      <c r="I14429">
        <f>ROUND(F14429*G14429,0)</f>
        <v>48</v>
      </c>
    </row>
    <row r="14430" spans="1:9" x14ac:dyDescent="0.4">
      <c r="A14430" s="1">
        <v>14428</v>
      </c>
      <c r="B14430">
        <v>14429</v>
      </c>
      <c r="C14430" t="s">
        <v>16</v>
      </c>
      <c r="D14430" t="s">
        <v>44</v>
      </c>
      <c r="E14430" t="s">
        <v>14100</v>
      </c>
      <c r="F14430">
        <v>1</v>
      </c>
      <c r="G14430">
        <v>4</v>
      </c>
      <c r="H14430">
        <v>1</v>
      </c>
      <c r="I14430">
        <f>ROUND(F14430*G14430,0)</f>
        <v>4</v>
      </c>
    </row>
    <row r="14431" spans="1:9" x14ac:dyDescent="0.4">
      <c r="A14431" s="1">
        <v>14429</v>
      </c>
      <c r="B14431">
        <v>14430</v>
      </c>
      <c r="C14431" t="s">
        <v>16</v>
      </c>
      <c r="D14431" t="s">
        <v>119</v>
      </c>
      <c r="E14431" t="s">
        <v>14101</v>
      </c>
      <c r="F14431">
        <v>1</v>
      </c>
      <c r="G14431">
        <v>5</v>
      </c>
      <c r="H14431">
        <v>2</v>
      </c>
      <c r="I14431">
        <f>ROUND(F14431*G14431,0)</f>
        <v>5</v>
      </c>
    </row>
    <row r="14432" spans="1:9" x14ac:dyDescent="0.4">
      <c r="A14432" s="1">
        <v>14430</v>
      </c>
      <c r="B14432">
        <v>14431</v>
      </c>
      <c r="C14432" t="s">
        <v>10</v>
      </c>
      <c r="D14432" t="s">
        <v>76</v>
      </c>
      <c r="E14432" t="s">
        <v>14102</v>
      </c>
      <c r="F14432">
        <v>1</v>
      </c>
      <c r="G14432">
        <v>3</v>
      </c>
      <c r="H14432">
        <v>10</v>
      </c>
      <c r="I14432">
        <f>ROUND(F14432*G14432,0)</f>
        <v>3</v>
      </c>
    </row>
    <row r="14433" spans="1:9" x14ac:dyDescent="0.4">
      <c r="A14433" s="1">
        <v>14431</v>
      </c>
      <c r="B14433">
        <v>14432</v>
      </c>
      <c r="C14433" t="s">
        <v>7</v>
      </c>
      <c r="D14433" t="s">
        <v>207</v>
      </c>
      <c r="E14433" t="s">
        <v>14103</v>
      </c>
      <c r="F14433">
        <v>1</v>
      </c>
      <c r="G14433">
        <v>1</v>
      </c>
      <c r="H14433">
        <v>1</v>
      </c>
      <c r="I14433">
        <f>ROUND(F14433*G14433,0)</f>
        <v>1</v>
      </c>
    </row>
    <row r="14434" spans="1:9" x14ac:dyDescent="0.4">
      <c r="A14434" s="1">
        <v>14432</v>
      </c>
      <c r="B14434">
        <v>14433</v>
      </c>
      <c r="C14434" t="s">
        <v>9</v>
      </c>
      <c r="D14434" t="s">
        <v>75</v>
      </c>
      <c r="E14434" t="s">
        <v>14104</v>
      </c>
      <c r="F14434">
        <v>1</v>
      </c>
      <c r="G14434">
        <v>9</v>
      </c>
      <c r="H14434">
        <v>1</v>
      </c>
      <c r="I14434">
        <f>ROUND(F14434*G14434,0)</f>
        <v>9</v>
      </c>
    </row>
    <row r="14435" spans="1:9" x14ac:dyDescent="0.4">
      <c r="A14435" s="1">
        <v>14433</v>
      </c>
      <c r="B14435">
        <v>14434</v>
      </c>
      <c r="C14435" t="s">
        <v>8</v>
      </c>
      <c r="D14435" t="s">
        <v>190</v>
      </c>
      <c r="E14435" t="s">
        <v>14105</v>
      </c>
      <c r="F14435">
        <v>2</v>
      </c>
      <c r="G14435">
        <v>5</v>
      </c>
      <c r="H14435">
        <v>1</v>
      </c>
      <c r="I14435">
        <f>ROUND(F14435*G14435,0)</f>
        <v>10</v>
      </c>
    </row>
    <row r="14436" spans="1:9" x14ac:dyDescent="0.4">
      <c r="A14436" s="1">
        <v>14434</v>
      </c>
      <c r="B14436">
        <v>14435</v>
      </c>
      <c r="C14436" t="s">
        <v>21</v>
      </c>
      <c r="D14436" t="s">
        <v>55</v>
      </c>
      <c r="E14436" t="s">
        <v>14106</v>
      </c>
      <c r="F14436">
        <v>1</v>
      </c>
      <c r="G14436">
        <v>8</v>
      </c>
      <c r="H14436">
        <v>65</v>
      </c>
      <c r="I14436">
        <f>ROUND(F14436*G14436,0)</f>
        <v>8</v>
      </c>
    </row>
    <row r="14437" spans="1:9" x14ac:dyDescent="0.4">
      <c r="A14437" s="1">
        <v>14435</v>
      </c>
      <c r="B14437">
        <v>14436</v>
      </c>
      <c r="C14437" t="s">
        <v>10</v>
      </c>
      <c r="D14437" t="s">
        <v>36</v>
      </c>
      <c r="E14437" t="s">
        <v>14107</v>
      </c>
      <c r="F14437">
        <v>1</v>
      </c>
      <c r="G14437">
        <v>2</v>
      </c>
      <c r="H14437">
        <v>1</v>
      </c>
      <c r="I14437">
        <f>ROUND(F14437*G14437,0)</f>
        <v>2</v>
      </c>
    </row>
    <row r="14438" spans="1:9" x14ac:dyDescent="0.4">
      <c r="A14438" s="1">
        <v>14436</v>
      </c>
      <c r="B14438">
        <v>14437</v>
      </c>
      <c r="C14438" t="s">
        <v>17</v>
      </c>
      <c r="D14438" t="s">
        <v>183</v>
      </c>
      <c r="E14438" t="s">
        <v>14108</v>
      </c>
      <c r="F14438">
        <v>1</v>
      </c>
      <c r="G14438">
        <v>6</v>
      </c>
      <c r="H14438">
        <v>1</v>
      </c>
      <c r="I14438">
        <f>ROUND(F14438*G14438,0)</f>
        <v>6</v>
      </c>
    </row>
    <row r="14439" spans="1:9" x14ac:dyDescent="0.4">
      <c r="A14439" s="1">
        <v>14437</v>
      </c>
      <c r="B14439">
        <v>14438</v>
      </c>
      <c r="C14439" t="s">
        <v>18</v>
      </c>
      <c r="D14439" t="s">
        <v>96</v>
      </c>
      <c r="E14439" t="s">
        <v>14109</v>
      </c>
      <c r="F14439">
        <v>1</v>
      </c>
      <c r="G14439">
        <v>5</v>
      </c>
      <c r="H14439">
        <v>1</v>
      </c>
      <c r="I14439">
        <f>ROUND(F14439*G14439,0)</f>
        <v>5</v>
      </c>
    </row>
    <row r="14440" spans="1:9" x14ac:dyDescent="0.4">
      <c r="A14440" s="1">
        <v>14438</v>
      </c>
      <c r="B14440">
        <v>14439</v>
      </c>
      <c r="C14440" t="s">
        <v>9</v>
      </c>
      <c r="D14440" t="s">
        <v>75</v>
      </c>
      <c r="E14440" t="s">
        <v>14110</v>
      </c>
      <c r="F14440">
        <v>1</v>
      </c>
      <c r="G14440">
        <v>12</v>
      </c>
      <c r="H14440">
        <v>1</v>
      </c>
      <c r="I14440">
        <f>ROUND(F14440*G14440,0)</f>
        <v>12</v>
      </c>
    </row>
    <row r="14441" spans="1:9" x14ac:dyDescent="0.4">
      <c r="A14441" s="1">
        <v>14439</v>
      </c>
      <c r="B14441">
        <v>14440</v>
      </c>
      <c r="C14441" t="s">
        <v>18</v>
      </c>
      <c r="D14441" t="s">
        <v>161</v>
      </c>
      <c r="E14441" t="s">
        <v>14111</v>
      </c>
      <c r="F14441">
        <v>1</v>
      </c>
      <c r="G14441">
        <v>14</v>
      </c>
      <c r="H14441">
        <v>2</v>
      </c>
      <c r="I14441">
        <f>ROUND(F14441*G14441,0)</f>
        <v>14</v>
      </c>
    </row>
    <row r="14442" spans="1:9" x14ac:dyDescent="0.4">
      <c r="A14442" s="1">
        <v>14440</v>
      </c>
      <c r="B14442">
        <v>14441</v>
      </c>
      <c r="C14442" t="s">
        <v>10</v>
      </c>
      <c r="D14442" t="s">
        <v>77</v>
      </c>
      <c r="E14442" t="s">
        <v>14112</v>
      </c>
      <c r="F14442">
        <v>1</v>
      </c>
      <c r="G14442">
        <v>9</v>
      </c>
      <c r="H14442">
        <v>1</v>
      </c>
      <c r="I14442">
        <f>ROUND(F14442*G14442,0)</f>
        <v>9</v>
      </c>
    </row>
    <row r="14443" spans="1:9" x14ac:dyDescent="0.4">
      <c r="A14443" s="1">
        <v>14441</v>
      </c>
      <c r="B14443">
        <v>14442</v>
      </c>
      <c r="C14443" t="s">
        <v>18</v>
      </c>
      <c r="D14443" t="s">
        <v>50</v>
      </c>
      <c r="E14443" t="s">
        <v>14113</v>
      </c>
      <c r="F14443">
        <v>1</v>
      </c>
      <c r="G14443">
        <v>18</v>
      </c>
      <c r="H14443">
        <v>1</v>
      </c>
      <c r="I14443">
        <f>ROUND(F14443*G14443,0)</f>
        <v>18</v>
      </c>
    </row>
    <row r="14444" spans="1:9" x14ac:dyDescent="0.4">
      <c r="A14444" s="1">
        <v>14442</v>
      </c>
      <c r="B14444">
        <v>14443</v>
      </c>
      <c r="C14444" t="s">
        <v>8</v>
      </c>
      <c r="D14444" t="s">
        <v>110</v>
      </c>
      <c r="E14444" t="s">
        <v>14114</v>
      </c>
      <c r="F14444">
        <v>2</v>
      </c>
      <c r="G14444">
        <v>3.5</v>
      </c>
      <c r="H14444">
        <v>1</v>
      </c>
      <c r="I14444">
        <f>ROUND(F14444*G14444,0)</f>
        <v>7</v>
      </c>
    </row>
    <row r="14445" spans="1:9" x14ac:dyDescent="0.4">
      <c r="A14445" s="1">
        <v>14443</v>
      </c>
      <c r="B14445">
        <v>14444</v>
      </c>
      <c r="C14445" t="s">
        <v>8</v>
      </c>
      <c r="D14445" t="s">
        <v>110</v>
      </c>
      <c r="E14445" t="s">
        <v>14115</v>
      </c>
      <c r="F14445">
        <v>7</v>
      </c>
      <c r="G14445">
        <v>11.57</v>
      </c>
      <c r="H14445">
        <v>28</v>
      </c>
      <c r="I14445">
        <f>ROUND(F14445*G14445,0)</f>
        <v>81</v>
      </c>
    </row>
    <row r="14446" spans="1:9" x14ac:dyDescent="0.4">
      <c r="A14446" s="1">
        <v>14444</v>
      </c>
      <c r="B14446">
        <v>14445</v>
      </c>
      <c r="C14446" t="s">
        <v>10</v>
      </c>
      <c r="D14446" t="s">
        <v>79</v>
      </c>
      <c r="E14446" t="s">
        <v>7610</v>
      </c>
      <c r="F14446">
        <v>1</v>
      </c>
      <c r="G14446">
        <v>18</v>
      </c>
      <c r="H14446">
        <v>1</v>
      </c>
      <c r="I14446">
        <f>ROUND(F14446*G14446,0)</f>
        <v>18</v>
      </c>
    </row>
    <row r="14447" spans="1:9" x14ac:dyDescent="0.4">
      <c r="A14447" s="1">
        <v>14445</v>
      </c>
      <c r="B14447">
        <v>14446</v>
      </c>
      <c r="C14447" t="s">
        <v>7</v>
      </c>
      <c r="D14447" t="s">
        <v>59</v>
      </c>
      <c r="E14447" t="s">
        <v>14116</v>
      </c>
      <c r="F14447">
        <v>1</v>
      </c>
      <c r="G14447">
        <v>13</v>
      </c>
      <c r="H14447">
        <v>1</v>
      </c>
      <c r="I14447">
        <f>ROUND(F14447*G14447,0)</f>
        <v>13</v>
      </c>
    </row>
    <row r="14448" spans="1:9" x14ac:dyDescent="0.4">
      <c r="A14448" s="1">
        <v>14446</v>
      </c>
      <c r="B14448">
        <v>14447</v>
      </c>
      <c r="C14448" t="s">
        <v>7</v>
      </c>
      <c r="D14448" t="s">
        <v>59</v>
      </c>
      <c r="E14448" t="s">
        <v>14117</v>
      </c>
      <c r="F14448">
        <v>1</v>
      </c>
      <c r="G14448">
        <v>3</v>
      </c>
      <c r="H14448">
        <v>1</v>
      </c>
      <c r="I14448">
        <f>ROUND(F14448*G14448,0)</f>
        <v>3</v>
      </c>
    </row>
    <row r="14449" spans="1:9" x14ac:dyDescent="0.4">
      <c r="A14449" s="1">
        <v>14447</v>
      </c>
      <c r="B14449">
        <v>14448</v>
      </c>
      <c r="C14449" t="s">
        <v>17</v>
      </c>
      <c r="D14449" t="s">
        <v>46</v>
      </c>
      <c r="E14449" t="s">
        <v>14118</v>
      </c>
      <c r="F14449">
        <v>1</v>
      </c>
      <c r="G14449">
        <v>1</v>
      </c>
      <c r="H14449">
        <v>1</v>
      </c>
      <c r="I14449">
        <f>ROUND(F14449*G14449,0)</f>
        <v>1</v>
      </c>
    </row>
    <row r="14450" spans="1:9" x14ac:dyDescent="0.4">
      <c r="A14450" s="1">
        <v>14448</v>
      </c>
      <c r="B14450">
        <v>14449</v>
      </c>
      <c r="C14450" t="s">
        <v>17</v>
      </c>
      <c r="D14450" t="s">
        <v>183</v>
      </c>
      <c r="E14450" t="s">
        <v>9387</v>
      </c>
      <c r="F14450">
        <v>1</v>
      </c>
      <c r="G14450">
        <v>8</v>
      </c>
      <c r="H14450">
        <v>1</v>
      </c>
      <c r="I14450">
        <f>ROUND(F14450*G14450,0)</f>
        <v>8</v>
      </c>
    </row>
    <row r="14451" spans="1:9" x14ac:dyDescent="0.4">
      <c r="A14451" s="1">
        <v>14449</v>
      </c>
      <c r="B14451">
        <v>14450</v>
      </c>
      <c r="C14451" t="s">
        <v>10</v>
      </c>
      <c r="D14451" t="s">
        <v>117</v>
      </c>
      <c r="E14451" t="s">
        <v>14119</v>
      </c>
      <c r="F14451">
        <v>1</v>
      </c>
      <c r="G14451">
        <v>5</v>
      </c>
      <c r="H14451">
        <v>1</v>
      </c>
      <c r="I14451">
        <f>ROUND(F14451*G14451,0)</f>
        <v>5</v>
      </c>
    </row>
    <row r="14452" spans="1:9" x14ac:dyDescent="0.4">
      <c r="A14452" s="1">
        <v>14450</v>
      </c>
      <c r="B14452">
        <v>14451</v>
      </c>
      <c r="C14452" t="s">
        <v>10</v>
      </c>
      <c r="D14452" t="s">
        <v>152</v>
      </c>
      <c r="E14452" t="s">
        <v>14120</v>
      </c>
      <c r="F14452">
        <v>2</v>
      </c>
      <c r="G14452">
        <v>7.5</v>
      </c>
      <c r="H14452">
        <v>1</v>
      </c>
      <c r="I14452">
        <f>ROUND(F14452*G14452,0)</f>
        <v>15</v>
      </c>
    </row>
    <row r="14453" spans="1:9" x14ac:dyDescent="0.4">
      <c r="A14453" s="1">
        <v>14451</v>
      </c>
      <c r="B14453">
        <v>14452</v>
      </c>
      <c r="C14453" t="s">
        <v>8</v>
      </c>
      <c r="D14453" t="s">
        <v>106</v>
      </c>
      <c r="E14453" t="s">
        <v>106</v>
      </c>
      <c r="F14453">
        <v>1</v>
      </c>
      <c r="G14453">
        <v>1</v>
      </c>
      <c r="H14453">
        <v>3</v>
      </c>
      <c r="I14453">
        <f>ROUND(F14453*G14453,0)</f>
        <v>1</v>
      </c>
    </row>
    <row r="14454" spans="1:9" x14ac:dyDescent="0.4">
      <c r="A14454" s="1">
        <v>14452</v>
      </c>
      <c r="B14454">
        <v>14453</v>
      </c>
      <c r="C14454" t="s">
        <v>20</v>
      </c>
      <c r="D14454" t="s">
        <v>223</v>
      </c>
      <c r="E14454" t="s">
        <v>14121</v>
      </c>
      <c r="F14454">
        <v>1</v>
      </c>
      <c r="G14454">
        <v>8</v>
      </c>
      <c r="H14454">
        <v>1</v>
      </c>
      <c r="I14454">
        <f>ROUND(F14454*G14454,0)</f>
        <v>8</v>
      </c>
    </row>
    <row r="14455" spans="1:9" x14ac:dyDescent="0.4">
      <c r="A14455" s="1">
        <v>14453</v>
      </c>
      <c r="B14455">
        <v>14454</v>
      </c>
      <c r="C14455" t="s">
        <v>20</v>
      </c>
      <c r="D14455" t="s">
        <v>223</v>
      </c>
      <c r="E14455" t="s">
        <v>14122</v>
      </c>
      <c r="F14455">
        <v>1</v>
      </c>
      <c r="G14455">
        <v>2</v>
      </c>
      <c r="H14455">
        <v>2</v>
      </c>
      <c r="I14455">
        <f>ROUND(F14455*G14455,0)</f>
        <v>2</v>
      </c>
    </row>
    <row r="14456" spans="1:9" x14ac:dyDescent="0.4">
      <c r="A14456" s="1">
        <v>14454</v>
      </c>
      <c r="B14456">
        <v>14455</v>
      </c>
      <c r="C14456" t="s">
        <v>17</v>
      </c>
      <c r="D14456" t="s">
        <v>182</v>
      </c>
      <c r="E14456" t="s">
        <v>14123</v>
      </c>
      <c r="F14456">
        <v>1</v>
      </c>
      <c r="G14456">
        <v>3</v>
      </c>
      <c r="H14456">
        <v>1</v>
      </c>
      <c r="I14456">
        <f>ROUND(F14456*G14456,0)</f>
        <v>3</v>
      </c>
    </row>
    <row r="14457" spans="1:9" x14ac:dyDescent="0.4">
      <c r="A14457" s="1">
        <v>14455</v>
      </c>
      <c r="B14457">
        <v>14456</v>
      </c>
      <c r="C14457" t="s">
        <v>17</v>
      </c>
      <c r="D14457" t="s">
        <v>126</v>
      </c>
      <c r="E14457" t="s">
        <v>14124</v>
      </c>
      <c r="F14457">
        <v>2</v>
      </c>
      <c r="G14457">
        <v>8.5</v>
      </c>
      <c r="H14457">
        <v>1</v>
      </c>
      <c r="I14457">
        <f>ROUND(F14457*G14457,0)</f>
        <v>17</v>
      </c>
    </row>
    <row r="14458" spans="1:9" x14ac:dyDescent="0.4">
      <c r="A14458" s="1">
        <v>14456</v>
      </c>
      <c r="B14458">
        <v>14457</v>
      </c>
      <c r="C14458" t="s">
        <v>9</v>
      </c>
      <c r="D14458" t="s">
        <v>113</v>
      </c>
      <c r="E14458" t="s">
        <v>14125</v>
      </c>
      <c r="F14458">
        <v>2</v>
      </c>
      <c r="G14458">
        <v>4.5</v>
      </c>
      <c r="H14458">
        <v>6</v>
      </c>
      <c r="I14458">
        <f>ROUND(F14458*G14458,0)</f>
        <v>9</v>
      </c>
    </row>
    <row r="14459" spans="1:9" x14ac:dyDescent="0.4">
      <c r="A14459" s="1">
        <v>14457</v>
      </c>
      <c r="B14459">
        <v>14458</v>
      </c>
      <c r="C14459" t="s">
        <v>10</v>
      </c>
      <c r="D14459" t="s">
        <v>213</v>
      </c>
      <c r="E14459" t="s">
        <v>14126</v>
      </c>
      <c r="F14459">
        <v>3</v>
      </c>
      <c r="G14459">
        <v>12.33</v>
      </c>
      <c r="H14459">
        <v>1</v>
      </c>
      <c r="I14459">
        <f>ROUND(F14459*G14459,0)</f>
        <v>37</v>
      </c>
    </row>
    <row r="14460" spans="1:9" x14ac:dyDescent="0.4">
      <c r="A14460" s="1">
        <v>14458</v>
      </c>
      <c r="B14460">
        <v>14459</v>
      </c>
      <c r="C14460" t="s">
        <v>18</v>
      </c>
      <c r="D14460" t="s">
        <v>94</v>
      </c>
      <c r="E14460" t="s">
        <v>10239</v>
      </c>
      <c r="F14460">
        <v>1</v>
      </c>
      <c r="G14460">
        <v>11</v>
      </c>
      <c r="H14460">
        <v>1</v>
      </c>
      <c r="I14460">
        <f>ROUND(F14460*G14460,0)</f>
        <v>11</v>
      </c>
    </row>
    <row r="14461" spans="1:9" x14ac:dyDescent="0.4">
      <c r="A14461" s="1">
        <v>14459</v>
      </c>
      <c r="B14461">
        <v>14460</v>
      </c>
      <c r="C14461" t="s">
        <v>9</v>
      </c>
      <c r="D14461" t="s">
        <v>150</v>
      </c>
      <c r="E14461" t="s">
        <v>14127</v>
      </c>
      <c r="F14461">
        <v>1</v>
      </c>
      <c r="G14461">
        <v>21</v>
      </c>
      <c r="H14461">
        <v>40</v>
      </c>
      <c r="I14461">
        <f>ROUND(F14461*G14461,0)</f>
        <v>21</v>
      </c>
    </row>
    <row r="14462" spans="1:9" x14ac:dyDescent="0.4">
      <c r="A14462" s="1">
        <v>14460</v>
      </c>
      <c r="B14462">
        <v>14461</v>
      </c>
      <c r="C14462" t="s">
        <v>21</v>
      </c>
      <c r="D14462" t="s">
        <v>188</v>
      </c>
      <c r="E14462" t="s">
        <v>14128</v>
      </c>
      <c r="F14462">
        <v>2</v>
      </c>
      <c r="G14462">
        <v>3</v>
      </c>
      <c r="H14462">
        <v>25</v>
      </c>
      <c r="I14462">
        <f>ROUND(F14462*G14462,0)</f>
        <v>6</v>
      </c>
    </row>
    <row r="14463" spans="1:9" x14ac:dyDescent="0.4">
      <c r="A14463" s="1">
        <v>14461</v>
      </c>
      <c r="B14463">
        <v>14462</v>
      </c>
      <c r="C14463" t="s">
        <v>8</v>
      </c>
      <c r="D14463" t="s">
        <v>230</v>
      </c>
      <c r="E14463" t="s">
        <v>14129</v>
      </c>
      <c r="F14463">
        <v>1</v>
      </c>
      <c r="G14463">
        <v>2</v>
      </c>
      <c r="H14463">
        <v>1</v>
      </c>
      <c r="I14463">
        <f>ROUND(F14463*G14463,0)</f>
        <v>2</v>
      </c>
    </row>
    <row r="14464" spans="1:9" x14ac:dyDescent="0.4">
      <c r="A14464" s="1">
        <v>14462</v>
      </c>
      <c r="B14464">
        <v>14463</v>
      </c>
      <c r="C14464" t="s">
        <v>10</v>
      </c>
      <c r="D14464" t="s">
        <v>196</v>
      </c>
      <c r="E14464" t="s">
        <v>14130</v>
      </c>
      <c r="F14464">
        <v>1</v>
      </c>
      <c r="G14464">
        <v>15</v>
      </c>
      <c r="H14464">
        <v>58</v>
      </c>
      <c r="I14464">
        <f>ROUND(F14464*G14464,0)</f>
        <v>15</v>
      </c>
    </row>
    <row r="14465" spans="1:9" x14ac:dyDescent="0.4">
      <c r="A14465" s="1">
        <v>14463</v>
      </c>
      <c r="B14465">
        <v>14464</v>
      </c>
      <c r="C14465" t="s">
        <v>7</v>
      </c>
      <c r="D14465" t="s">
        <v>101</v>
      </c>
      <c r="E14465" t="s">
        <v>14131</v>
      </c>
      <c r="F14465">
        <v>1</v>
      </c>
      <c r="G14465">
        <v>1</v>
      </c>
      <c r="H14465">
        <v>1</v>
      </c>
      <c r="I14465">
        <f>ROUND(F14465*G14465,0)</f>
        <v>1</v>
      </c>
    </row>
    <row r="14466" spans="1:9" x14ac:dyDescent="0.4">
      <c r="A14466" s="1">
        <v>14464</v>
      </c>
      <c r="B14466">
        <v>14465</v>
      </c>
      <c r="C14466" t="s">
        <v>17</v>
      </c>
      <c r="D14466" t="s">
        <v>139</v>
      </c>
      <c r="E14466" t="s">
        <v>14132</v>
      </c>
      <c r="F14466">
        <v>1</v>
      </c>
      <c r="G14466">
        <v>6</v>
      </c>
      <c r="H14466">
        <v>1</v>
      </c>
      <c r="I14466">
        <f>ROUND(F14466*G14466,0)</f>
        <v>6</v>
      </c>
    </row>
    <row r="14467" spans="1:9" x14ac:dyDescent="0.4">
      <c r="A14467" s="1">
        <v>14465</v>
      </c>
      <c r="B14467">
        <v>14466</v>
      </c>
      <c r="C14467" t="s">
        <v>16</v>
      </c>
      <c r="D14467" t="s">
        <v>119</v>
      </c>
      <c r="E14467" t="s">
        <v>14133</v>
      </c>
      <c r="F14467">
        <v>1</v>
      </c>
      <c r="G14467">
        <v>8</v>
      </c>
      <c r="H14467">
        <v>1</v>
      </c>
      <c r="I14467">
        <f>ROUND(F14467*G14467,0)</f>
        <v>8</v>
      </c>
    </row>
    <row r="14468" spans="1:9" x14ac:dyDescent="0.4">
      <c r="A14468" s="1">
        <v>14466</v>
      </c>
      <c r="B14468">
        <v>14467</v>
      </c>
      <c r="C14468" t="s">
        <v>7</v>
      </c>
      <c r="D14468" t="s">
        <v>60</v>
      </c>
      <c r="E14468" t="s">
        <v>14134</v>
      </c>
      <c r="F14468">
        <v>1</v>
      </c>
      <c r="G14468">
        <v>6</v>
      </c>
      <c r="H14468">
        <v>1</v>
      </c>
      <c r="I14468">
        <f>ROUND(F14468*G14468,0)</f>
        <v>6</v>
      </c>
    </row>
    <row r="14469" spans="1:9" x14ac:dyDescent="0.4">
      <c r="A14469" s="1">
        <v>14467</v>
      </c>
      <c r="B14469">
        <v>14468</v>
      </c>
      <c r="C14469" t="s">
        <v>22</v>
      </c>
      <c r="D14469" t="s">
        <v>89</v>
      </c>
      <c r="E14469" t="s">
        <v>2650</v>
      </c>
      <c r="F14469">
        <v>1</v>
      </c>
      <c r="G14469">
        <v>8</v>
      </c>
      <c r="H14469">
        <v>64</v>
      </c>
      <c r="I14469">
        <f>ROUND(F14469*G14469,0)</f>
        <v>8</v>
      </c>
    </row>
    <row r="14470" spans="1:9" x14ac:dyDescent="0.4">
      <c r="A14470" s="1">
        <v>14468</v>
      </c>
      <c r="B14470">
        <v>14469</v>
      </c>
      <c r="C14470" t="s">
        <v>17</v>
      </c>
      <c r="D14470" t="s">
        <v>140</v>
      </c>
      <c r="E14470" t="s">
        <v>14135</v>
      </c>
      <c r="F14470">
        <v>1</v>
      </c>
      <c r="G14470">
        <v>2</v>
      </c>
      <c r="H14470">
        <v>9</v>
      </c>
      <c r="I14470">
        <f>ROUND(F14470*G14470,0)</f>
        <v>2</v>
      </c>
    </row>
    <row r="14471" spans="1:9" x14ac:dyDescent="0.4">
      <c r="A14471" s="1">
        <v>14469</v>
      </c>
      <c r="B14471">
        <v>14470</v>
      </c>
      <c r="C14471" t="s">
        <v>7</v>
      </c>
      <c r="D14471" t="s">
        <v>171</v>
      </c>
      <c r="E14471" t="s">
        <v>14136</v>
      </c>
      <c r="F14471">
        <v>1</v>
      </c>
      <c r="G14471">
        <v>3</v>
      </c>
      <c r="H14471">
        <v>1</v>
      </c>
      <c r="I14471">
        <f>ROUND(F14471*G14471,0)</f>
        <v>3</v>
      </c>
    </row>
    <row r="14472" spans="1:9" x14ac:dyDescent="0.4">
      <c r="A14472" s="1">
        <v>14470</v>
      </c>
      <c r="B14472">
        <v>14471</v>
      </c>
      <c r="C14472" t="s">
        <v>17</v>
      </c>
      <c r="D14472" t="s">
        <v>125</v>
      </c>
      <c r="E14472" t="s">
        <v>14137</v>
      </c>
      <c r="F14472">
        <v>2</v>
      </c>
      <c r="G14472">
        <v>24.5</v>
      </c>
      <c r="H14472">
        <v>32</v>
      </c>
      <c r="I14472">
        <f>ROUND(F14472*G14472,0)</f>
        <v>49</v>
      </c>
    </row>
    <row r="14473" spans="1:9" x14ac:dyDescent="0.4">
      <c r="A14473" s="1">
        <v>14471</v>
      </c>
      <c r="B14473">
        <v>14472</v>
      </c>
      <c r="C14473" t="s">
        <v>17</v>
      </c>
      <c r="D14473" t="s">
        <v>125</v>
      </c>
      <c r="E14473" t="s">
        <v>14138</v>
      </c>
      <c r="F14473">
        <v>14</v>
      </c>
      <c r="G14473">
        <v>9</v>
      </c>
      <c r="H14473">
        <v>1</v>
      </c>
      <c r="I14473">
        <f>ROUND(F14473*G14473,0)</f>
        <v>126</v>
      </c>
    </row>
    <row r="14474" spans="1:9" x14ac:dyDescent="0.4">
      <c r="A14474" s="1">
        <v>14472</v>
      </c>
      <c r="B14474">
        <v>14473</v>
      </c>
      <c r="C14474" t="s">
        <v>8</v>
      </c>
      <c r="D14474" t="s">
        <v>61</v>
      </c>
      <c r="E14474" t="s">
        <v>14139</v>
      </c>
      <c r="F14474">
        <v>1</v>
      </c>
      <c r="G14474">
        <v>1</v>
      </c>
      <c r="H14474">
        <v>1</v>
      </c>
      <c r="I14474">
        <f>ROUND(F14474*G14474,0)</f>
        <v>1</v>
      </c>
    </row>
    <row r="14475" spans="1:9" x14ac:dyDescent="0.4">
      <c r="A14475" s="1">
        <v>14473</v>
      </c>
      <c r="B14475">
        <v>14474</v>
      </c>
      <c r="C14475" t="s">
        <v>10</v>
      </c>
      <c r="D14475" t="s">
        <v>80</v>
      </c>
      <c r="E14475" t="s">
        <v>14140</v>
      </c>
      <c r="F14475">
        <v>1</v>
      </c>
      <c r="G14475">
        <v>14</v>
      </c>
      <c r="H14475">
        <v>17</v>
      </c>
      <c r="I14475">
        <f>ROUND(F14475*G14475,0)</f>
        <v>14</v>
      </c>
    </row>
    <row r="14476" spans="1:9" x14ac:dyDescent="0.4">
      <c r="A14476" s="1">
        <v>14474</v>
      </c>
      <c r="B14476">
        <v>14475</v>
      </c>
      <c r="C14476" t="s">
        <v>8</v>
      </c>
      <c r="D14476" t="s">
        <v>111</v>
      </c>
      <c r="E14476" t="s">
        <v>14141</v>
      </c>
      <c r="F14476">
        <v>1</v>
      </c>
      <c r="G14476">
        <v>2</v>
      </c>
      <c r="H14476">
        <v>1</v>
      </c>
      <c r="I14476">
        <f>ROUND(F14476*G14476,0)</f>
        <v>2</v>
      </c>
    </row>
    <row r="14477" spans="1:9" x14ac:dyDescent="0.4">
      <c r="A14477" s="1">
        <v>14475</v>
      </c>
      <c r="B14477">
        <v>14476</v>
      </c>
      <c r="C14477" t="s">
        <v>7</v>
      </c>
      <c r="D14477" t="s">
        <v>171</v>
      </c>
      <c r="E14477" t="s">
        <v>2813</v>
      </c>
      <c r="F14477">
        <v>1</v>
      </c>
      <c r="G14477">
        <v>6</v>
      </c>
      <c r="H14477">
        <v>1</v>
      </c>
      <c r="I14477">
        <f>ROUND(F14477*G14477,0)</f>
        <v>6</v>
      </c>
    </row>
    <row r="14478" spans="1:9" x14ac:dyDescent="0.4">
      <c r="A14478" s="1">
        <v>14476</v>
      </c>
      <c r="B14478">
        <v>14477</v>
      </c>
      <c r="C14478" t="s">
        <v>8</v>
      </c>
      <c r="D14478" t="s">
        <v>67</v>
      </c>
      <c r="E14478" t="s">
        <v>14142</v>
      </c>
      <c r="F14478">
        <v>3</v>
      </c>
      <c r="G14478">
        <v>9</v>
      </c>
      <c r="H14478">
        <v>1</v>
      </c>
      <c r="I14478">
        <f>ROUND(F14478*G14478,0)</f>
        <v>27</v>
      </c>
    </row>
    <row r="14479" spans="1:9" x14ac:dyDescent="0.4">
      <c r="A14479" s="1">
        <v>14477</v>
      </c>
      <c r="B14479">
        <v>14478</v>
      </c>
      <c r="C14479" t="s">
        <v>17</v>
      </c>
      <c r="D14479" t="s">
        <v>140</v>
      </c>
      <c r="E14479" t="s">
        <v>3607</v>
      </c>
      <c r="F14479">
        <v>1</v>
      </c>
      <c r="G14479">
        <v>3</v>
      </c>
      <c r="H14479">
        <v>1</v>
      </c>
      <c r="I14479">
        <f>ROUND(F14479*G14479,0)</f>
        <v>3</v>
      </c>
    </row>
    <row r="14480" spans="1:9" x14ac:dyDescent="0.4">
      <c r="A14480" s="1">
        <v>14478</v>
      </c>
      <c r="B14480">
        <v>14479</v>
      </c>
      <c r="C14480" t="s">
        <v>9</v>
      </c>
      <c r="D14480" t="s">
        <v>73</v>
      </c>
      <c r="E14480" t="s">
        <v>14143</v>
      </c>
      <c r="F14480">
        <v>16</v>
      </c>
      <c r="G14480">
        <v>5.69</v>
      </c>
      <c r="H14480">
        <v>1</v>
      </c>
      <c r="I14480">
        <f>ROUND(F14480*G14480,0)</f>
        <v>91</v>
      </c>
    </row>
    <row r="14481" spans="1:9" x14ac:dyDescent="0.4">
      <c r="A14481" s="1">
        <v>14479</v>
      </c>
      <c r="B14481">
        <v>14480</v>
      </c>
      <c r="C14481" t="s">
        <v>21</v>
      </c>
      <c r="D14481" t="s">
        <v>204</v>
      </c>
      <c r="E14481" t="s">
        <v>14144</v>
      </c>
      <c r="F14481">
        <v>1</v>
      </c>
      <c r="G14481">
        <v>3</v>
      </c>
      <c r="H14481">
        <v>1</v>
      </c>
      <c r="I14481">
        <f>ROUND(F14481*G14481,0)</f>
        <v>3</v>
      </c>
    </row>
    <row r="14482" spans="1:9" x14ac:dyDescent="0.4">
      <c r="A14482" s="1">
        <v>14480</v>
      </c>
      <c r="B14482">
        <v>14481</v>
      </c>
      <c r="C14482" t="s">
        <v>21</v>
      </c>
      <c r="D14482" t="s">
        <v>55</v>
      </c>
      <c r="E14482" t="s">
        <v>14145</v>
      </c>
      <c r="F14482">
        <v>1</v>
      </c>
      <c r="G14482">
        <v>3</v>
      </c>
      <c r="H14482">
        <v>1</v>
      </c>
      <c r="I14482">
        <f>ROUND(F14482*G14482,0)</f>
        <v>3</v>
      </c>
    </row>
    <row r="14483" spans="1:9" x14ac:dyDescent="0.4">
      <c r="A14483" s="1">
        <v>14481</v>
      </c>
      <c r="B14483">
        <v>14482</v>
      </c>
      <c r="C14483" t="s">
        <v>9</v>
      </c>
      <c r="D14483" t="s">
        <v>75</v>
      </c>
      <c r="E14483" t="s">
        <v>14146</v>
      </c>
      <c r="F14483">
        <v>1</v>
      </c>
      <c r="G14483">
        <v>14</v>
      </c>
      <c r="H14483">
        <v>1</v>
      </c>
      <c r="I14483">
        <f>ROUND(F14483*G14483,0)</f>
        <v>14</v>
      </c>
    </row>
    <row r="14484" spans="1:9" x14ac:dyDescent="0.4">
      <c r="A14484" s="1">
        <v>14482</v>
      </c>
      <c r="B14484">
        <v>14483</v>
      </c>
      <c r="C14484" t="s">
        <v>15</v>
      </c>
      <c r="D14484" t="s">
        <v>88</v>
      </c>
      <c r="E14484" t="s">
        <v>14147</v>
      </c>
      <c r="F14484">
        <v>9</v>
      </c>
      <c r="G14484">
        <v>13</v>
      </c>
      <c r="H14484">
        <v>9</v>
      </c>
      <c r="I14484">
        <f>ROUND(F14484*G14484,0)</f>
        <v>117</v>
      </c>
    </row>
    <row r="14485" spans="1:9" x14ac:dyDescent="0.4">
      <c r="A14485" s="1">
        <v>14483</v>
      </c>
      <c r="B14485">
        <v>14484</v>
      </c>
      <c r="C14485" t="s">
        <v>20</v>
      </c>
      <c r="D14485" t="s">
        <v>162</v>
      </c>
      <c r="E14485" t="s">
        <v>14148</v>
      </c>
      <c r="F14485">
        <v>2</v>
      </c>
      <c r="G14485">
        <v>7.5</v>
      </c>
      <c r="H14485">
        <v>1</v>
      </c>
      <c r="I14485">
        <f>ROUND(F14485*G14485,0)</f>
        <v>15</v>
      </c>
    </row>
    <row r="14486" spans="1:9" x14ac:dyDescent="0.4">
      <c r="A14486" s="1">
        <v>14484</v>
      </c>
      <c r="B14486">
        <v>14485</v>
      </c>
      <c r="C14486" t="s">
        <v>8</v>
      </c>
      <c r="D14486" t="s">
        <v>107</v>
      </c>
      <c r="E14486" t="s">
        <v>14149</v>
      </c>
      <c r="F14486">
        <v>1</v>
      </c>
      <c r="G14486">
        <v>3</v>
      </c>
      <c r="H14486">
        <v>1</v>
      </c>
      <c r="I14486">
        <f>ROUND(F14486*G14486,0)</f>
        <v>3</v>
      </c>
    </row>
    <row r="14487" spans="1:9" x14ac:dyDescent="0.4">
      <c r="A14487" s="1">
        <v>14485</v>
      </c>
      <c r="B14487">
        <v>14486</v>
      </c>
      <c r="C14487" t="s">
        <v>8</v>
      </c>
      <c r="D14487" t="s">
        <v>32</v>
      </c>
      <c r="E14487" t="s">
        <v>14150</v>
      </c>
      <c r="F14487">
        <v>1</v>
      </c>
      <c r="G14487">
        <v>8</v>
      </c>
      <c r="H14487">
        <v>23</v>
      </c>
      <c r="I14487">
        <f>ROUND(F14487*G14487,0)</f>
        <v>8</v>
      </c>
    </row>
    <row r="14488" spans="1:9" x14ac:dyDescent="0.4">
      <c r="A14488" s="1">
        <v>14486</v>
      </c>
      <c r="B14488">
        <v>14487</v>
      </c>
      <c r="C14488" t="s">
        <v>10</v>
      </c>
      <c r="D14488" t="s">
        <v>152</v>
      </c>
      <c r="E14488" t="s">
        <v>14151</v>
      </c>
      <c r="F14488">
        <v>2</v>
      </c>
      <c r="G14488">
        <v>10.5</v>
      </c>
      <c r="H14488">
        <v>61</v>
      </c>
      <c r="I14488">
        <f>ROUND(F14488*G14488,0)</f>
        <v>21</v>
      </c>
    </row>
    <row r="14489" spans="1:9" x14ac:dyDescent="0.4">
      <c r="A14489" s="1">
        <v>14487</v>
      </c>
      <c r="B14489">
        <v>14488</v>
      </c>
      <c r="C14489" t="s">
        <v>10</v>
      </c>
      <c r="D14489" t="s">
        <v>152</v>
      </c>
      <c r="E14489" t="s">
        <v>14152</v>
      </c>
      <c r="F14489">
        <v>1</v>
      </c>
      <c r="G14489">
        <v>5</v>
      </c>
      <c r="H14489">
        <v>1</v>
      </c>
      <c r="I14489">
        <f>ROUND(F14489*G14489,0)</f>
        <v>5</v>
      </c>
    </row>
    <row r="14490" spans="1:9" x14ac:dyDescent="0.4">
      <c r="A14490" s="1">
        <v>14488</v>
      </c>
      <c r="B14490">
        <v>14489</v>
      </c>
      <c r="C14490" t="s">
        <v>10</v>
      </c>
      <c r="D14490" t="s">
        <v>152</v>
      </c>
      <c r="E14490" t="s">
        <v>14153</v>
      </c>
      <c r="F14490">
        <v>2</v>
      </c>
      <c r="G14490">
        <v>1.5</v>
      </c>
      <c r="H14490">
        <v>1</v>
      </c>
      <c r="I14490">
        <f>ROUND(F14490*G14490,0)</f>
        <v>3</v>
      </c>
    </row>
    <row r="14491" spans="1:9" x14ac:dyDescent="0.4">
      <c r="A14491" s="1">
        <v>14489</v>
      </c>
      <c r="B14491">
        <v>14490</v>
      </c>
      <c r="C14491" t="s">
        <v>12</v>
      </c>
      <c r="D14491" t="s">
        <v>119</v>
      </c>
      <c r="E14491" t="s">
        <v>3964</v>
      </c>
      <c r="F14491">
        <v>1</v>
      </c>
      <c r="G14491">
        <v>19</v>
      </c>
      <c r="H14491">
        <v>9</v>
      </c>
      <c r="I14491">
        <f>ROUND(F14491*G14491,0)</f>
        <v>19</v>
      </c>
    </row>
    <row r="14492" spans="1:9" x14ac:dyDescent="0.4">
      <c r="A14492" s="1">
        <v>14490</v>
      </c>
      <c r="B14492">
        <v>14491</v>
      </c>
      <c r="C14492" t="s">
        <v>18</v>
      </c>
      <c r="D14492" t="s">
        <v>95</v>
      </c>
      <c r="E14492" t="s">
        <v>14154</v>
      </c>
      <c r="F14492">
        <v>1</v>
      </c>
      <c r="G14492">
        <v>13</v>
      </c>
      <c r="H14492">
        <v>3</v>
      </c>
      <c r="I14492">
        <f>ROUND(F14492*G14492,0)</f>
        <v>13</v>
      </c>
    </row>
    <row r="14493" spans="1:9" x14ac:dyDescent="0.4">
      <c r="A14493" s="1">
        <v>14491</v>
      </c>
      <c r="B14493">
        <v>14492</v>
      </c>
      <c r="C14493" t="s">
        <v>10</v>
      </c>
      <c r="D14493" t="s">
        <v>80</v>
      </c>
      <c r="E14493" t="s">
        <v>14155</v>
      </c>
      <c r="F14493">
        <v>2</v>
      </c>
      <c r="G14493">
        <v>23</v>
      </c>
      <c r="H14493">
        <v>1</v>
      </c>
      <c r="I14493">
        <f>ROUND(F14493*G14493,0)</f>
        <v>46</v>
      </c>
    </row>
    <row r="14494" spans="1:9" x14ac:dyDescent="0.4">
      <c r="A14494" s="1">
        <v>14492</v>
      </c>
      <c r="B14494">
        <v>14493</v>
      </c>
      <c r="C14494" t="s">
        <v>21</v>
      </c>
      <c r="D14494" t="s">
        <v>98</v>
      </c>
      <c r="E14494" t="s">
        <v>14156</v>
      </c>
      <c r="F14494">
        <v>2</v>
      </c>
      <c r="G14494">
        <v>7.5</v>
      </c>
      <c r="H14494">
        <v>1</v>
      </c>
      <c r="I14494">
        <f>ROUND(F14494*G14494,0)</f>
        <v>15</v>
      </c>
    </row>
    <row r="14495" spans="1:9" x14ac:dyDescent="0.4">
      <c r="A14495" s="1">
        <v>14493</v>
      </c>
      <c r="B14495">
        <v>14494</v>
      </c>
      <c r="C14495" t="s">
        <v>10</v>
      </c>
      <c r="D14495" t="s">
        <v>37</v>
      </c>
      <c r="E14495" t="s">
        <v>14157</v>
      </c>
      <c r="F14495">
        <v>1</v>
      </c>
      <c r="G14495">
        <v>8</v>
      </c>
      <c r="H14495">
        <v>1</v>
      </c>
      <c r="I14495">
        <f>ROUND(F14495*G14495,0)</f>
        <v>8</v>
      </c>
    </row>
    <row r="14496" spans="1:9" x14ac:dyDescent="0.4">
      <c r="A14496" s="1">
        <v>14494</v>
      </c>
      <c r="B14496">
        <v>14495</v>
      </c>
      <c r="C14496" t="s">
        <v>13</v>
      </c>
      <c r="D14496" t="s">
        <v>155</v>
      </c>
      <c r="E14496" t="s">
        <v>14158</v>
      </c>
      <c r="F14496">
        <v>1</v>
      </c>
      <c r="G14496">
        <v>2</v>
      </c>
      <c r="H14496">
        <v>1</v>
      </c>
      <c r="I14496">
        <f>ROUND(F14496*G14496,0)</f>
        <v>2</v>
      </c>
    </row>
    <row r="14497" spans="1:9" x14ac:dyDescent="0.4">
      <c r="A14497" s="1">
        <v>14495</v>
      </c>
      <c r="B14497">
        <v>14496</v>
      </c>
      <c r="C14497" t="s">
        <v>8</v>
      </c>
      <c r="D14497" t="s">
        <v>106</v>
      </c>
      <c r="E14497" t="s">
        <v>14159</v>
      </c>
      <c r="F14497">
        <v>1</v>
      </c>
      <c r="G14497">
        <v>2</v>
      </c>
      <c r="H14497">
        <v>1</v>
      </c>
      <c r="I14497">
        <f>ROUND(F14497*G14497,0)</f>
        <v>2</v>
      </c>
    </row>
    <row r="14498" spans="1:9" x14ac:dyDescent="0.4">
      <c r="A14498" s="1">
        <v>14496</v>
      </c>
      <c r="B14498">
        <v>14497</v>
      </c>
      <c r="C14498" t="s">
        <v>18</v>
      </c>
      <c r="D14498" t="s">
        <v>50</v>
      </c>
      <c r="E14498" t="s">
        <v>14160</v>
      </c>
      <c r="F14498">
        <v>1</v>
      </c>
      <c r="G14498">
        <v>3</v>
      </c>
      <c r="H14498">
        <v>1</v>
      </c>
      <c r="I14498">
        <f>ROUND(F14498*G14498,0)</f>
        <v>3</v>
      </c>
    </row>
    <row r="14499" spans="1:9" x14ac:dyDescent="0.4">
      <c r="A14499" s="1">
        <v>14497</v>
      </c>
      <c r="B14499">
        <v>14498</v>
      </c>
      <c r="C14499" t="s">
        <v>12</v>
      </c>
      <c r="D14499" t="s">
        <v>165</v>
      </c>
      <c r="E14499" t="s">
        <v>14161</v>
      </c>
      <c r="F14499">
        <v>1</v>
      </c>
      <c r="G14499">
        <v>1</v>
      </c>
      <c r="H14499">
        <v>1</v>
      </c>
      <c r="I14499">
        <f>ROUND(F14499*G14499,0)</f>
        <v>1</v>
      </c>
    </row>
    <row r="14500" spans="1:9" x14ac:dyDescent="0.4">
      <c r="A14500" s="1">
        <v>14498</v>
      </c>
      <c r="B14500">
        <v>14499</v>
      </c>
      <c r="C14500" t="s">
        <v>9</v>
      </c>
      <c r="D14500" t="s">
        <v>149</v>
      </c>
      <c r="E14500" t="s">
        <v>14162</v>
      </c>
      <c r="F14500">
        <v>1</v>
      </c>
      <c r="G14500">
        <v>5</v>
      </c>
      <c r="H14500">
        <v>1</v>
      </c>
      <c r="I14500">
        <f>ROUND(F14500*G14500,0)</f>
        <v>5</v>
      </c>
    </row>
    <row r="14501" spans="1:9" x14ac:dyDescent="0.4">
      <c r="A14501" s="1">
        <v>14499</v>
      </c>
      <c r="B14501">
        <v>14500</v>
      </c>
      <c r="C14501" t="s">
        <v>10</v>
      </c>
      <c r="D14501" t="s">
        <v>228</v>
      </c>
      <c r="E14501" t="s">
        <v>14163</v>
      </c>
      <c r="F14501">
        <v>1</v>
      </c>
      <c r="G14501">
        <v>2</v>
      </c>
      <c r="H14501">
        <v>8</v>
      </c>
      <c r="I14501">
        <f>ROUND(F14501*G14501,0)</f>
        <v>2</v>
      </c>
    </row>
    <row r="14502" spans="1:9" x14ac:dyDescent="0.4">
      <c r="A14502" s="1">
        <v>14500</v>
      </c>
      <c r="B14502">
        <v>14501</v>
      </c>
      <c r="C14502" t="s">
        <v>17</v>
      </c>
      <c r="D14502" t="s">
        <v>49</v>
      </c>
      <c r="E14502" t="s">
        <v>14164</v>
      </c>
      <c r="F14502">
        <v>1</v>
      </c>
      <c r="G14502">
        <v>1</v>
      </c>
      <c r="H14502">
        <v>64</v>
      </c>
      <c r="I14502">
        <f>ROUND(F14502*G14502,0)</f>
        <v>1</v>
      </c>
    </row>
    <row r="14503" spans="1:9" x14ac:dyDescent="0.4">
      <c r="A14503" s="1">
        <v>14501</v>
      </c>
      <c r="B14503">
        <v>14502</v>
      </c>
      <c r="C14503" t="s">
        <v>10</v>
      </c>
      <c r="D14503" t="s">
        <v>196</v>
      </c>
      <c r="E14503" t="s">
        <v>14165</v>
      </c>
      <c r="F14503">
        <v>1</v>
      </c>
      <c r="G14503">
        <v>1</v>
      </c>
      <c r="H14503">
        <v>1</v>
      </c>
      <c r="I14503">
        <f>ROUND(F14503*G14503,0)</f>
        <v>1</v>
      </c>
    </row>
    <row r="14504" spans="1:9" x14ac:dyDescent="0.4">
      <c r="A14504" s="1">
        <v>14502</v>
      </c>
      <c r="B14504">
        <v>14503</v>
      </c>
      <c r="C14504" t="s">
        <v>18</v>
      </c>
      <c r="D14504" t="s">
        <v>160</v>
      </c>
      <c r="E14504" t="s">
        <v>14166</v>
      </c>
      <c r="F14504">
        <v>1</v>
      </c>
      <c r="G14504">
        <v>7</v>
      </c>
      <c r="H14504">
        <v>1</v>
      </c>
      <c r="I14504">
        <f>ROUND(F14504*G14504,0)</f>
        <v>7</v>
      </c>
    </row>
    <row r="14505" spans="1:9" x14ac:dyDescent="0.4">
      <c r="A14505" s="1">
        <v>14503</v>
      </c>
      <c r="B14505">
        <v>14504</v>
      </c>
      <c r="C14505" t="s">
        <v>10</v>
      </c>
      <c r="D14505" t="s">
        <v>228</v>
      </c>
      <c r="E14505" t="s">
        <v>14167</v>
      </c>
      <c r="F14505">
        <v>1</v>
      </c>
      <c r="G14505">
        <v>7</v>
      </c>
      <c r="H14505">
        <v>1</v>
      </c>
      <c r="I14505">
        <f>ROUND(F14505*G14505,0)</f>
        <v>7</v>
      </c>
    </row>
    <row r="14506" spans="1:9" x14ac:dyDescent="0.4">
      <c r="A14506" s="1">
        <v>14504</v>
      </c>
      <c r="B14506">
        <v>14505</v>
      </c>
      <c r="C14506" t="s">
        <v>17</v>
      </c>
      <c r="D14506" t="s">
        <v>220</v>
      </c>
      <c r="E14506" t="s">
        <v>14168</v>
      </c>
      <c r="F14506">
        <v>1</v>
      </c>
      <c r="G14506">
        <v>4</v>
      </c>
      <c r="H14506">
        <v>1</v>
      </c>
      <c r="I14506">
        <f>ROUND(F14506*G14506,0)</f>
        <v>4</v>
      </c>
    </row>
    <row r="14507" spans="1:9" x14ac:dyDescent="0.4">
      <c r="A14507" s="1">
        <v>14505</v>
      </c>
      <c r="B14507">
        <v>14506</v>
      </c>
      <c r="C14507" t="s">
        <v>9</v>
      </c>
      <c r="D14507" t="s">
        <v>71</v>
      </c>
      <c r="E14507" t="s">
        <v>14169</v>
      </c>
      <c r="F14507">
        <v>2</v>
      </c>
      <c r="G14507">
        <v>4.5</v>
      </c>
      <c r="H14507">
        <v>1</v>
      </c>
      <c r="I14507">
        <f>ROUND(F14507*G14507,0)</f>
        <v>9</v>
      </c>
    </row>
    <row r="14508" spans="1:9" x14ac:dyDescent="0.4">
      <c r="A14508" s="1">
        <v>14506</v>
      </c>
      <c r="B14508">
        <v>14507</v>
      </c>
      <c r="C14508" t="s">
        <v>9</v>
      </c>
      <c r="D14508" t="s">
        <v>33</v>
      </c>
      <c r="E14508" t="s">
        <v>14170</v>
      </c>
      <c r="F14508">
        <v>1</v>
      </c>
      <c r="G14508">
        <v>2</v>
      </c>
      <c r="H14508">
        <v>1</v>
      </c>
      <c r="I14508">
        <f>ROUND(F14508*G14508,0)</f>
        <v>2</v>
      </c>
    </row>
    <row r="14509" spans="1:9" x14ac:dyDescent="0.4">
      <c r="A14509" s="1">
        <v>14507</v>
      </c>
      <c r="B14509">
        <v>14508</v>
      </c>
      <c r="C14509" t="s">
        <v>10</v>
      </c>
      <c r="D14509" t="s">
        <v>78</v>
      </c>
      <c r="E14509" t="s">
        <v>14171</v>
      </c>
      <c r="F14509">
        <v>1</v>
      </c>
      <c r="G14509">
        <v>4</v>
      </c>
      <c r="H14509">
        <v>18</v>
      </c>
      <c r="I14509">
        <f>ROUND(F14509*G14509,0)</f>
        <v>4</v>
      </c>
    </row>
    <row r="14510" spans="1:9" x14ac:dyDescent="0.4">
      <c r="A14510" s="1">
        <v>14508</v>
      </c>
      <c r="B14510">
        <v>14509</v>
      </c>
      <c r="C14510" t="s">
        <v>7</v>
      </c>
      <c r="D14510" t="s">
        <v>101</v>
      </c>
      <c r="E14510" t="s">
        <v>14172</v>
      </c>
      <c r="F14510">
        <v>2</v>
      </c>
      <c r="G14510">
        <v>17</v>
      </c>
      <c r="H14510">
        <v>28</v>
      </c>
      <c r="I14510">
        <f>ROUND(F14510*G14510,0)</f>
        <v>34</v>
      </c>
    </row>
    <row r="14511" spans="1:9" x14ac:dyDescent="0.4">
      <c r="A14511" s="1">
        <v>14509</v>
      </c>
      <c r="B14511">
        <v>14510</v>
      </c>
      <c r="C14511" t="s">
        <v>7</v>
      </c>
      <c r="D14511" t="s">
        <v>101</v>
      </c>
      <c r="E14511" t="s">
        <v>14173</v>
      </c>
      <c r="F14511">
        <v>2</v>
      </c>
      <c r="G14511">
        <v>11.5</v>
      </c>
      <c r="H14511">
        <v>9</v>
      </c>
      <c r="I14511">
        <f>ROUND(F14511*G14511,0)</f>
        <v>23</v>
      </c>
    </row>
    <row r="14512" spans="1:9" x14ac:dyDescent="0.4">
      <c r="A14512" s="1">
        <v>14510</v>
      </c>
      <c r="B14512">
        <v>14511</v>
      </c>
      <c r="C14512" t="s">
        <v>7</v>
      </c>
      <c r="D14512" t="s">
        <v>101</v>
      </c>
      <c r="E14512" t="s">
        <v>14174</v>
      </c>
      <c r="F14512">
        <v>1</v>
      </c>
      <c r="G14512">
        <v>5</v>
      </c>
      <c r="H14512">
        <v>32</v>
      </c>
      <c r="I14512">
        <f>ROUND(F14512*G14512,0)</f>
        <v>5</v>
      </c>
    </row>
    <row r="14513" spans="1:9" x14ac:dyDescent="0.4">
      <c r="A14513" s="1">
        <v>14511</v>
      </c>
      <c r="B14513">
        <v>14512</v>
      </c>
      <c r="C14513" t="s">
        <v>10</v>
      </c>
      <c r="D14513" t="s">
        <v>79</v>
      </c>
      <c r="E14513" t="s">
        <v>14175</v>
      </c>
      <c r="F14513">
        <v>1</v>
      </c>
      <c r="G14513">
        <v>17</v>
      </c>
      <c r="H14513">
        <v>18</v>
      </c>
      <c r="I14513">
        <f>ROUND(F14513*G14513,0)</f>
        <v>17</v>
      </c>
    </row>
    <row r="14514" spans="1:9" x14ac:dyDescent="0.4">
      <c r="A14514" s="1">
        <v>14512</v>
      </c>
      <c r="B14514">
        <v>14513</v>
      </c>
      <c r="C14514" t="s">
        <v>10</v>
      </c>
      <c r="D14514" t="s">
        <v>77</v>
      </c>
      <c r="E14514" t="s">
        <v>10033</v>
      </c>
      <c r="F14514">
        <v>1</v>
      </c>
      <c r="G14514">
        <v>12</v>
      </c>
      <c r="H14514">
        <v>1</v>
      </c>
      <c r="I14514">
        <f>ROUND(F14514*G14514,0)</f>
        <v>12</v>
      </c>
    </row>
    <row r="14515" spans="1:9" x14ac:dyDescent="0.4">
      <c r="A14515" s="1">
        <v>14513</v>
      </c>
      <c r="B14515">
        <v>14514</v>
      </c>
      <c r="C14515" t="s">
        <v>10</v>
      </c>
      <c r="D14515" t="s">
        <v>77</v>
      </c>
      <c r="E14515" t="s">
        <v>14176</v>
      </c>
      <c r="F14515">
        <v>1</v>
      </c>
      <c r="G14515">
        <v>8</v>
      </c>
      <c r="H14515">
        <v>1</v>
      </c>
      <c r="I14515">
        <f>ROUND(F14515*G14515,0)</f>
        <v>8</v>
      </c>
    </row>
    <row r="14516" spans="1:9" x14ac:dyDescent="0.4">
      <c r="A14516" s="1">
        <v>14514</v>
      </c>
      <c r="B14516">
        <v>14515</v>
      </c>
      <c r="C14516" t="s">
        <v>10</v>
      </c>
      <c r="D14516" t="s">
        <v>77</v>
      </c>
      <c r="E14516" t="s">
        <v>14177</v>
      </c>
      <c r="F14516">
        <v>1</v>
      </c>
      <c r="G14516">
        <v>4</v>
      </c>
      <c r="H14516">
        <v>1</v>
      </c>
      <c r="I14516">
        <f>ROUND(F14516*G14516,0)</f>
        <v>4</v>
      </c>
    </row>
    <row r="14517" spans="1:9" x14ac:dyDescent="0.4">
      <c r="A14517" s="1">
        <v>14515</v>
      </c>
      <c r="B14517">
        <v>14516</v>
      </c>
      <c r="C14517" t="s">
        <v>9</v>
      </c>
      <c r="D14517" t="s">
        <v>195</v>
      </c>
      <c r="E14517" t="s">
        <v>14178</v>
      </c>
      <c r="F14517">
        <v>4</v>
      </c>
      <c r="G14517">
        <v>9.5</v>
      </c>
      <c r="H14517">
        <v>64</v>
      </c>
      <c r="I14517">
        <f>ROUND(F14517*G14517,0)</f>
        <v>38</v>
      </c>
    </row>
    <row r="14518" spans="1:9" x14ac:dyDescent="0.4">
      <c r="A14518" s="1">
        <v>14516</v>
      </c>
      <c r="B14518">
        <v>14517</v>
      </c>
      <c r="C14518" t="s">
        <v>9</v>
      </c>
      <c r="D14518" t="s">
        <v>113</v>
      </c>
      <c r="E14518" t="s">
        <v>14179</v>
      </c>
      <c r="F14518">
        <v>1</v>
      </c>
      <c r="G14518">
        <v>1</v>
      </c>
      <c r="H14518">
        <v>1</v>
      </c>
      <c r="I14518">
        <f>ROUND(F14518*G14518,0)</f>
        <v>1</v>
      </c>
    </row>
    <row r="14519" spans="1:9" x14ac:dyDescent="0.4">
      <c r="A14519" s="1">
        <v>14517</v>
      </c>
      <c r="B14519">
        <v>14518</v>
      </c>
      <c r="C14519" t="s">
        <v>18</v>
      </c>
      <c r="D14519" t="s">
        <v>93</v>
      </c>
      <c r="E14519" t="s">
        <v>14180</v>
      </c>
      <c r="F14519">
        <v>1</v>
      </c>
      <c r="G14519">
        <v>7</v>
      </c>
      <c r="H14519">
        <v>64</v>
      </c>
      <c r="I14519">
        <f>ROUND(F14519*G14519,0)</f>
        <v>7</v>
      </c>
    </row>
    <row r="14520" spans="1:9" x14ac:dyDescent="0.4">
      <c r="A14520" s="1">
        <v>14518</v>
      </c>
      <c r="B14520">
        <v>14519</v>
      </c>
      <c r="C14520" t="s">
        <v>9</v>
      </c>
      <c r="D14520" t="s">
        <v>69</v>
      </c>
      <c r="E14520" t="s">
        <v>14181</v>
      </c>
      <c r="F14520">
        <v>1</v>
      </c>
      <c r="G14520">
        <v>6</v>
      </c>
      <c r="H14520">
        <v>1</v>
      </c>
      <c r="I14520">
        <f>ROUND(F14520*G14520,0)</f>
        <v>6</v>
      </c>
    </row>
    <row r="14521" spans="1:9" x14ac:dyDescent="0.4">
      <c r="A14521" s="1">
        <v>14519</v>
      </c>
      <c r="B14521">
        <v>14520</v>
      </c>
      <c r="C14521" t="s">
        <v>18</v>
      </c>
      <c r="D14521" t="s">
        <v>94</v>
      </c>
      <c r="E14521" t="s">
        <v>14182</v>
      </c>
      <c r="F14521">
        <v>1</v>
      </c>
      <c r="G14521">
        <v>10</v>
      </c>
      <c r="H14521">
        <v>1</v>
      </c>
      <c r="I14521">
        <f>ROUND(F14521*G14521,0)</f>
        <v>10</v>
      </c>
    </row>
    <row r="14522" spans="1:9" x14ac:dyDescent="0.4">
      <c r="A14522" s="1">
        <v>14520</v>
      </c>
      <c r="B14522">
        <v>14521</v>
      </c>
      <c r="C14522" t="s">
        <v>17</v>
      </c>
      <c r="D14522" t="s">
        <v>159</v>
      </c>
      <c r="E14522" t="s">
        <v>14183</v>
      </c>
      <c r="F14522">
        <v>1</v>
      </c>
      <c r="G14522">
        <v>1</v>
      </c>
      <c r="H14522">
        <v>3</v>
      </c>
      <c r="I14522">
        <f>ROUND(F14522*G14522,0)</f>
        <v>1</v>
      </c>
    </row>
    <row r="14523" spans="1:9" x14ac:dyDescent="0.4">
      <c r="A14523" s="1">
        <v>14521</v>
      </c>
      <c r="B14523">
        <v>14522</v>
      </c>
      <c r="C14523" t="s">
        <v>9</v>
      </c>
      <c r="D14523" t="s">
        <v>210</v>
      </c>
      <c r="E14523" t="s">
        <v>14184</v>
      </c>
      <c r="F14523">
        <v>1</v>
      </c>
      <c r="G14523">
        <v>1</v>
      </c>
      <c r="H14523">
        <v>12</v>
      </c>
      <c r="I14523">
        <f>ROUND(F14523*G14523,0)</f>
        <v>1</v>
      </c>
    </row>
    <row r="14524" spans="1:9" x14ac:dyDescent="0.4">
      <c r="A14524" s="1">
        <v>14522</v>
      </c>
      <c r="B14524">
        <v>14523</v>
      </c>
      <c r="C14524" t="s">
        <v>14</v>
      </c>
      <c r="D14524" t="s">
        <v>197</v>
      </c>
      <c r="E14524" t="s">
        <v>14185</v>
      </c>
      <c r="F14524">
        <v>1</v>
      </c>
      <c r="G14524">
        <v>1</v>
      </c>
      <c r="H14524">
        <v>1</v>
      </c>
      <c r="I14524">
        <f>ROUND(F14524*G14524,0)</f>
        <v>1</v>
      </c>
    </row>
    <row r="14525" spans="1:9" x14ac:dyDescent="0.4">
      <c r="A14525" s="1">
        <v>14523</v>
      </c>
      <c r="B14525">
        <v>14524</v>
      </c>
      <c r="C14525" t="s">
        <v>8</v>
      </c>
      <c r="D14525" t="s">
        <v>32</v>
      </c>
      <c r="E14525" t="s">
        <v>14186</v>
      </c>
      <c r="F14525">
        <v>1</v>
      </c>
      <c r="G14525">
        <v>24</v>
      </c>
      <c r="H14525">
        <v>1</v>
      </c>
      <c r="I14525">
        <f>ROUND(F14525*G14525,0)</f>
        <v>24</v>
      </c>
    </row>
    <row r="14526" spans="1:9" x14ac:dyDescent="0.4">
      <c r="A14526" s="1">
        <v>14524</v>
      </c>
      <c r="B14526">
        <v>14525</v>
      </c>
      <c r="C14526" t="s">
        <v>10</v>
      </c>
      <c r="D14526" t="s">
        <v>175</v>
      </c>
      <c r="E14526" t="s">
        <v>14187</v>
      </c>
      <c r="F14526">
        <v>1</v>
      </c>
      <c r="G14526">
        <v>5</v>
      </c>
      <c r="H14526">
        <v>1</v>
      </c>
      <c r="I14526">
        <f>ROUND(F14526*G14526,0)</f>
        <v>5</v>
      </c>
    </row>
    <row r="14527" spans="1:9" x14ac:dyDescent="0.4">
      <c r="A14527" s="1">
        <v>14525</v>
      </c>
      <c r="B14527">
        <v>14526</v>
      </c>
      <c r="C14527" t="s">
        <v>9</v>
      </c>
      <c r="D14527" t="s">
        <v>33</v>
      </c>
      <c r="E14527" t="s">
        <v>14188</v>
      </c>
      <c r="F14527">
        <v>1</v>
      </c>
      <c r="G14527">
        <v>7</v>
      </c>
      <c r="H14527">
        <v>28</v>
      </c>
      <c r="I14527">
        <f>ROUND(F14527*G14527,0)</f>
        <v>7</v>
      </c>
    </row>
    <row r="14528" spans="1:9" x14ac:dyDescent="0.4">
      <c r="A14528" s="1">
        <v>14526</v>
      </c>
      <c r="B14528">
        <v>14527</v>
      </c>
      <c r="C14528" t="s">
        <v>9</v>
      </c>
      <c r="D14528" t="s">
        <v>75</v>
      </c>
      <c r="E14528" t="s">
        <v>14189</v>
      </c>
      <c r="F14528">
        <v>1</v>
      </c>
      <c r="G14528">
        <v>11</v>
      </c>
      <c r="H14528">
        <v>1</v>
      </c>
      <c r="I14528">
        <f>ROUND(F14528*G14528,0)</f>
        <v>11</v>
      </c>
    </row>
    <row r="14529" spans="1:9" x14ac:dyDescent="0.4">
      <c r="A14529" s="1">
        <v>14527</v>
      </c>
      <c r="B14529">
        <v>14528</v>
      </c>
      <c r="C14529" t="s">
        <v>9</v>
      </c>
      <c r="D14529" t="s">
        <v>149</v>
      </c>
      <c r="E14529" t="s">
        <v>3010</v>
      </c>
      <c r="F14529">
        <v>1</v>
      </c>
      <c r="G14529">
        <v>2</v>
      </c>
      <c r="H14529">
        <v>1</v>
      </c>
      <c r="I14529">
        <f>ROUND(F14529*G14529,0)</f>
        <v>2</v>
      </c>
    </row>
    <row r="14530" spans="1:9" x14ac:dyDescent="0.4">
      <c r="A14530" s="1">
        <v>14528</v>
      </c>
      <c r="B14530">
        <v>14529</v>
      </c>
      <c r="C14530" t="s">
        <v>10</v>
      </c>
      <c r="D14530" t="s">
        <v>35</v>
      </c>
      <c r="E14530" t="s">
        <v>14190</v>
      </c>
      <c r="F14530">
        <v>2</v>
      </c>
      <c r="G14530">
        <v>9</v>
      </c>
      <c r="H14530">
        <v>1</v>
      </c>
      <c r="I14530">
        <f>ROUND(F14530*G14530,0)</f>
        <v>18</v>
      </c>
    </row>
    <row r="14531" spans="1:9" x14ac:dyDescent="0.4">
      <c r="A14531" s="1">
        <v>14529</v>
      </c>
      <c r="B14531">
        <v>14530</v>
      </c>
      <c r="C14531" t="s">
        <v>10</v>
      </c>
      <c r="D14531" t="s">
        <v>35</v>
      </c>
      <c r="E14531" t="s">
        <v>14191</v>
      </c>
      <c r="F14531">
        <v>2</v>
      </c>
      <c r="G14531">
        <v>8.5</v>
      </c>
      <c r="H14531">
        <v>1</v>
      </c>
      <c r="I14531">
        <f>ROUND(F14531*G14531,0)</f>
        <v>17</v>
      </c>
    </row>
    <row r="14532" spans="1:9" x14ac:dyDescent="0.4">
      <c r="A14532" s="1">
        <v>14530</v>
      </c>
      <c r="B14532">
        <v>14531</v>
      </c>
      <c r="C14532" t="s">
        <v>17</v>
      </c>
      <c r="D14532" t="s">
        <v>182</v>
      </c>
      <c r="E14532" t="s">
        <v>14192</v>
      </c>
      <c r="F14532">
        <v>1</v>
      </c>
      <c r="G14532">
        <v>11</v>
      </c>
      <c r="H14532">
        <v>1</v>
      </c>
      <c r="I14532">
        <f>ROUND(F14532*G14532,0)</f>
        <v>11</v>
      </c>
    </row>
    <row r="14533" spans="1:9" x14ac:dyDescent="0.4">
      <c r="A14533" s="1">
        <v>14531</v>
      </c>
      <c r="B14533">
        <v>14532</v>
      </c>
      <c r="C14533" t="s">
        <v>17</v>
      </c>
      <c r="D14533" t="s">
        <v>182</v>
      </c>
      <c r="E14533" t="s">
        <v>14193</v>
      </c>
      <c r="F14533">
        <v>1</v>
      </c>
      <c r="G14533">
        <v>7</v>
      </c>
      <c r="H14533">
        <v>64</v>
      </c>
      <c r="I14533">
        <f>ROUND(F14533*G14533,0)</f>
        <v>7</v>
      </c>
    </row>
    <row r="14534" spans="1:9" x14ac:dyDescent="0.4">
      <c r="A14534" s="1">
        <v>14532</v>
      </c>
      <c r="B14534">
        <v>14533</v>
      </c>
      <c r="C14534" t="s">
        <v>18</v>
      </c>
      <c r="D14534" t="s">
        <v>161</v>
      </c>
      <c r="E14534" t="s">
        <v>14194</v>
      </c>
      <c r="F14534">
        <v>1</v>
      </c>
      <c r="G14534">
        <v>13</v>
      </c>
      <c r="H14534">
        <v>3</v>
      </c>
      <c r="I14534">
        <f>ROUND(F14534*G14534,0)</f>
        <v>13</v>
      </c>
    </row>
    <row r="14535" spans="1:9" x14ac:dyDescent="0.4">
      <c r="A14535" s="1">
        <v>14533</v>
      </c>
      <c r="B14535">
        <v>14534</v>
      </c>
      <c r="C14535" t="s">
        <v>16</v>
      </c>
      <c r="D14535" t="s">
        <v>217</v>
      </c>
      <c r="E14535" t="s">
        <v>14195</v>
      </c>
      <c r="F14535">
        <v>3</v>
      </c>
      <c r="G14535">
        <v>3</v>
      </c>
      <c r="H14535">
        <v>1</v>
      </c>
      <c r="I14535">
        <f>ROUND(F14535*G14535,0)</f>
        <v>9</v>
      </c>
    </row>
    <row r="14536" spans="1:9" x14ac:dyDescent="0.4">
      <c r="A14536" s="1">
        <v>14534</v>
      </c>
      <c r="B14536">
        <v>14535</v>
      </c>
      <c r="C14536" t="s">
        <v>20</v>
      </c>
      <c r="D14536" t="s">
        <v>145</v>
      </c>
      <c r="E14536" t="s">
        <v>14196</v>
      </c>
      <c r="F14536">
        <v>4</v>
      </c>
      <c r="G14536">
        <v>12</v>
      </c>
      <c r="H14536">
        <v>28</v>
      </c>
      <c r="I14536">
        <f>ROUND(F14536*G14536,0)</f>
        <v>48</v>
      </c>
    </row>
    <row r="14537" spans="1:9" x14ac:dyDescent="0.4">
      <c r="A14537" s="1">
        <v>14535</v>
      </c>
      <c r="B14537">
        <v>14536</v>
      </c>
      <c r="C14537" t="s">
        <v>17</v>
      </c>
      <c r="D14537" t="s">
        <v>125</v>
      </c>
      <c r="E14537" t="s">
        <v>14197</v>
      </c>
      <c r="F14537">
        <v>2</v>
      </c>
      <c r="G14537">
        <v>4.5</v>
      </c>
      <c r="H14537">
        <v>1</v>
      </c>
      <c r="I14537">
        <f>ROUND(F14537*G14537,0)</f>
        <v>9</v>
      </c>
    </row>
    <row r="14538" spans="1:9" x14ac:dyDescent="0.4">
      <c r="A14538" s="1">
        <v>14536</v>
      </c>
      <c r="B14538">
        <v>14537</v>
      </c>
      <c r="C14538" t="s">
        <v>17</v>
      </c>
      <c r="D14538" t="s">
        <v>125</v>
      </c>
      <c r="E14538" t="s">
        <v>14198</v>
      </c>
      <c r="F14538">
        <v>1</v>
      </c>
      <c r="G14538">
        <v>3</v>
      </c>
      <c r="H14538">
        <v>1</v>
      </c>
      <c r="I14538">
        <f>ROUND(F14538*G14538,0)</f>
        <v>3</v>
      </c>
    </row>
    <row r="14539" spans="1:9" x14ac:dyDescent="0.4">
      <c r="A14539" s="1">
        <v>14537</v>
      </c>
      <c r="B14539">
        <v>14538</v>
      </c>
      <c r="C14539" t="s">
        <v>17</v>
      </c>
      <c r="D14539" t="s">
        <v>125</v>
      </c>
      <c r="E14539" t="s">
        <v>14199</v>
      </c>
      <c r="F14539">
        <v>3</v>
      </c>
      <c r="G14539">
        <v>7.67</v>
      </c>
      <c r="H14539">
        <v>1</v>
      </c>
      <c r="I14539">
        <f>ROUND(F14539*G14539,0)</f>
        <v>23</v>
      </c>
    </row>
    <row r="14540" spans="1:9" x14ac:dyDescent="0.4">
      <c r="A14540" s="1">
        <v>14538</v>
      </c>
      <c r="B14540">
        <v>14539</v>
      </c>
      <c r="C14540" t="s">
        <v>10</v>
      </c>
      <c r="D14540" t="s">
        <v>37</v>
      </c>
      <c r="E14540" t="s">
        <v>14200</v>
      </c>
      <c r="F14540">
        <v>1</v>
      </c>
      <c r="G14540">
        <v>8</v>
      </c>
      <c r="H14540">
        <v>3</v>
      </c>
      <c r="I14540">
        <f>ROUND(F14540*G14540,0)</f>
        <v>8</v>
      </c>
    </row>
    <row r="14541" spans="1:9" x14ac:dyDescent="0.4">
      <c r="A14541" s="1">
        <v>14539</v>
      </c>
      <c r="B14541">
        <v>14540</v>
      </c>
      <c r="C14541" t="s">
        <v>10</v>
      </c>
      <c r="D14541" t="s">
        <v>79</v>
      </c>
      <c r="E14541" t="s">
        <v>14201</v>
      </c>
      <c r="F14541">
        <v>1</v>
      </c>
      <c r="G14541">
        <v>2</v>
      </c>
      <c r="H14541">
        <v>3</v>
      </c>
      <c r="I14541">
        <f>ROUND(F14541*G14541,0)</f>
        <v>2</v>
      </c>
    </row>
    <row r="14542" spans="1:9" x14ac:dyDescent="0.4">
      <c r="A14542" s="1">
        <v>14540</v>
      </c>
      <c r="B14542">
        <v>14541</v>
      </c>
      <c r="C14542" t="s">
        <v>9</v>
      </c>
      <c r="D14542" t="s">
        <v>75</v>
      </c>
      <c r="E14542" t="s">
        <v>14202</v>
      </c>
      <c r="F14542">
        <v>1</v>
      </c>
      <c r="G14542">
        <v>1</v>
      </c>
      <c r="H14542">
        <v>1</v>
      </c>
      <c r="I14542">
        <f>ROUND(F14542*G14542,0)</f>
        <v>1</v>
      </c>
    </row>
    <row r="14543" spans="1:9" x14ac:dyDescent="0.4">
      <c r="A14543" s="1">
        <v>14541</v>
      </c>
      <c r="B14543">
        <v>14542</v>
      </c>
      <c r="C14543" t="s">
        <v>10</v>
      </c>
      <c r="D14543" t="s">
        <v>81</v>
      </c>
      <c r="E14543" t="s">
        <v>14203</v>
      </c>
      <c r="F14543">
        <v>1</v>
      </c>
      <c r="G14543">
        <v>14</v>
      </c>
      <c r="H14543">
        <v>1</v>
      </c>
      <c r="I14543">
        <f>ROUND(F14543*G14543,0)</f>
        <v>14</v>
      </c>
    </row>
    <row r="14544" spans="1:9" x14ac:dyDescent="0.4">
      <c r="A14544" s="1">
        <v>14542</v>
      </c>
      <c r="B14544">
        <v>14543</v>
      </c>
      <c r="C14544" t="s">
        <v>9</v>
      </c>
      <c r="D14544" t="s">
        <v>75</v>
      </c>
      <c r="E14544" t="s">
        <v>14204</v>
      </c>
      <c r="F14544">
        <v>1</v>
      </c>
      <c r="G14544">
        <v>2</v>
      </c>
      <c r="H14544">
        <v>1</v>
      </c>
      <c r="I14544">
        <f>ROUND(F14544*G14544,0)</f>
        <v>2</v>
      </c>
    </row>
    <row r="14545" spans="1:9" x14ac:dyDescent="0.4">
      <c r="A14545" s="1">
        <v>14543</v>
      </c>
      <c r="B14545">
        <v>14544</v>
      </c>
      <c r="C14545" t="s">
        <v>10</v>
      </c>
      <c r="D14545" t="s">
        <v>35</v>
      </c>
      <c r="E14545" t="s">
        <v>14205</v>
      </c>
      <c r="F14545">
        <v>1</v>
      </c>
      <c r="G14545">
        <v>12</v>
      </c>
      <c r="H14545">
        <v>3</v>
      </c>
      <c r="I14545">
        <f>ROUND(F14545*G14545,0)</f>
        <v>12</v>
      </c>
    </row>
    <row r="14546" spans="1:9" x14ac:dyDescent="0.4">
      <c r="A14546" s="1">
        <v>14544</v>
      </c>
      <c r="B14546">
        <v>14545</v>
      </c>
      <c r="C14546" t="s">
        <v>10</v>
      </c>
      <c r="D14546" t="s">
        <v>35</v>
      </c>
      <c r="E14546" t="s">
        <v>14206</v>
      </c>
      <c r="F14546">
        <v>1</v>
      </c>
      <c r="G14546">
        <v>1</v>
      </c>
      <c r="H14546">
        <v>1</v>
      </c>
      <c r="I14546">
        <f>ROUND(F14546*G14546,0)</f>
        <v>1</v>
      </c>
    </row>
    <row r="14547" spans="1:9" x14ac:dyDescent="0.4">
      <c r="A14547" s="1">
        <v>14545</v>
      </c>
      <c r="B14547">
        <v>14546</v>
      </c>
      <c r="C14547" t="s">
        <v>17</v>
      </c>
      <c r="D14547" t="s">
        <v>127</v>
      </c>
      <c r="E14547" t="s">
        <v>14207</v>
      </c>
      <c r="F14547">
        <v>1</v>
      </c>
      <c r="G14547">
        <v>10</v>
      </c>
      <c r="H14547">
        <v>3</v>
      </c>
      <c r="I14547">
        <f>ROUND(F14547*G14547,0)</f>
        <v>10</v>
      </c>
    </row>
    <row r="14548" spans="1:9" x14ac:dyDescent="0.4">
      <c r="A14548" s="1">
        <v>14546</v>
      </c>
      <c r="B14548">
        <v>14547</v>
      </c>
      <c r="C14548" t="s">
        <v>17</v>
      </c>
      <c r="D14548" t="s">
        <v>127</v>
      </c>
      <c r="E14548" t="s">
        <v>14208</v>
      </c>
      <c r="F14548">
        <v>1</v>
      </c>
      <c r="G14548">
        <v>1</v>
      </c>
      <c r="H14548">
        <v>1</v>
      </c>
      <c r="I14548">
        <f>ROUND(F14548*G14548,0)</f>
        <v>1</v>
      </c>
    </row>
    <row r="14549" spans="1:9" x14ac:dyDescent="0.4">
      <c r="A14549" s="1">
        <v>14547</v>
      </c>
      <c r="B14549">
        <v>14548</v>
      </c>
      <c r="C14549" t="s">
        <v>7</v>
      </c>
      <c r="D14549" t="s">
        <v>170</v>
      </c>
      <c r="E14549" t="s">
        <v>14209</v>
      </c>
      <c r="F14549">
        <v>1</v>
      </c>
      <c r="G14549">
        <v>3</v>
      </c>
      <c r="H14549">
        <v>1</v>
      </c>
      <c r="I14549">
        <f>ROUND(F14549*G14549,0)</f>
        <v>3</v>
      </c>
    </row>
    <row r="14550" spans="1:9" x14ac:dyDescent="0.4">
      <c r="A14550" s="1">
        <v>14548</v>
      </c>
      <c r="B14550">
        <v>14549</v>
      </c>
      <c r="C14550" t="s">
        <v>10</v>
      </c>
      <c r="D14550" t="s">
        <v>80</v>
      </c>
      <c r="E14550" t="s">
        <v>14210</v>
      </c>
      <c r="F14550">
        <v>1</v>
      </c>
      <c r="G14550">
        <v>18</v>
      </c>
      <c r="H14550">
        <v>18</v>
      </c>
      <c r="I14550">
        <f>ROUND(F14550*G14550,0)</f>
        <v>18</v>
      </c>
    </row>
    <row r="14551" spans="1:9" x14ac:dyDescent="0.4">
      <c r="A14551" s="1">
        <v>14549</v>
      </c>
      <c r="B14551">
        <v>14550</v>
      </c>
      <c r="C14551" t="s">
        <v>10</v>
      </c>
      <c r="D14551" t="s">
        <v>80</v>
      </c>
      <c r="E14551" t="s">
        <v>14211</v>
      </c>
      <c r="F14551">
        <v>1</v>
      </c>
      <c r="G14551">
        <v>3</v>
      </c>
      <c r="H14551">
        <v>3</v>
      </c>
      <c r="I14551">
        <f>ROUND(F14551*G14551,0)</f>
        <v>3</v>
      </c>
    </row>
    <row r="14552" spans="1:9" x14ac:dyDescent="0.4">
      <c r="A14552" s="1">
        <v>14550</v>
      </c>
      <c r="B14552">
        <v>14551</v>
      </c>
      <c r="C14552" t="s">
        <v>17</v>
      </c>
      <c r="D14552" t="s">
        <v>139</v>
      </c>
      <c r="E14552" t="s">
        <v>14212</v>
      </c>
      <c r="F14552">
        <v>1</v>
      </c>
      <c r="G14552">
        <v>7</v>
      </c>
      <c r="H14552">
        <v>3</v>
      </c>
      <c r="I14552">
        <f>ROUND(F14552*G14552,0)</f>
        <v>7</v>
      </c>
    </row>
    <row r="14553" spans="1:9" x14ac:dyDescent="0.4">
      <c r="A14553" s="1">
        <v>14551</v>
      </c>
      <c r="B14553">
        <v>14552</v>
      </c>
      <c r="C14553" t="s">
        <v>17</v>
      </c>
      <c r="D14553" t="s">
        <v>139</v>
      </c>
      <c r="E14553" t="s">
        <v>14213</v>
      </c>
      <c r="F14553">
        <v>1</v>
      </c>
      <c r="G14553">
        <v>1</v>
      </c>
      <c r="H14553">
        <v>3</v>
      </c>
      <c r="I14553">
        <f>ROUND(F14553*G14553,0)</f>
        <v>1</v>
      </c>
    </row>
    <row r="14554" spans="1:9" x14ac:dyDescent="0.4">
      <c r="A14554" s="1">
        <v>14552</v>
      </c>
      <c r="B14554">
        <v>14553</v>
      </c>
      <c r="C14554" t="s">
        <v>19</v>
      </c>
      <c r="D14554" t="s">
        <v>52</v>
      </c>
      <c r="E14554" t="s">
        <v>14214</v>
      </c>
      <c r="F14554">
        <v>1</v>
      </c>
      <c r="G14554">
        <v>5</v>
      </c>
      <c r="H14554">
        <v>11</v>
      </c>
      <c r="I14554">
        <f>ROUND(F14554*G14554,0)</f>
        <v>5</v>
      </c>
    </row>
    <row r="14555" spans="1:9" x14ac:dyDescent="0.4">
      <c r="A14555" s="1">
        <v>14553</v>
      </c>
      <c r="B14555">
        <v>14554</v>
      </c>
      <c r="C14555" t="s">
        <v>9</v>
      </c>
      <c r="D14555" t="s">
        <v>132</v>
      </c>
      <c r="E14555" t="s">
        <v>14215</v>
      </c>
      <c r="F14555">
        <v>1</v>
      </c>
      <c r="G14555">
        <v>3</v>
      </c>
      <c r="H14555">
        <v>1</v>
      </c>
      <c r="I14555">
        <f>ROUND(F14555*G14555,0)</f>
        <v>3</v>
      </c>
    </row>
    <row r="14556" spans="1:9" x14ac:dyDescent="0.4">
      <c r="A14556" s="1">
        <v>14554</v>
      </c>
      <c r="B14556">
        <v>14555</v>
      </c>
      <c r="C14556" t="s">
        <v>17</v>
      </c>
      <c r="D14556" t="s">
        <v>123</v>
      </c>
      <c r="E14556" t="s">
        <v>14216</v>
      </c>
      <c r="F14556">
        <v>2</v>
      </c>
      <c r="G14556">
        <v>4</v>
      </c>
      <c r="H14556">
        <v>64</v>
      </c>
      <c r="I14556">
        <f>ROUND(F14556*G14556,0)</f>
        <v>8</v>
      </c>
    </row>
    <row r="14557" spans="1:9" x14ac:dyDescent="0.4">
      <c r="A14557" s="1">
        <v>14555</v>
      </c>
      <c r="B14557">
        <v>14556</v>
      </c>
      <c r="C14557" t="s">
        <v>10</v>
      </c>
      <c r="D14557" t="s">
        <v>38</v>
      </c>
      <c r="E14557" t="s">
        <v>14217</v>
      </c>
      <c r="F14557">
        <v>1</v>
      </c>
      <c r="G14557">
        <v>19</v>
      </c>
      <c r="H14557">
        <v>1</v>
      </c>
      <c r="I14557">
        <f>ROUND(F14557*G14557,0)</f>
        <v>19</v>
      </c>
    </row>
    <row r="14558" spans="1:9" x14ac:dyDescent="0.4">
      <c r="A14558" s="1">
        <v>14556</v>
      </c>
      <c r="B14558">
        <v>14557</v>
      </c>
      <c r="C14558" t="s">
        <v>14</v>
      </c>
      <c r="D14558" t="s">
        <v>44</v>
      </c>
      <c r="E14558" t="s">
        <v>14218</v>
      </c>
      <c r="F14558">
        <v>1</v>
      </c>
      <c r="G14558">
        <v>13</v>
      </c>
      <c r="H14558">
        <v>1</v>
      </c>
      <c r="I14558">
        <f>ROUND(F14558*G14558,0)</f>
        <v>13</v>
      </c>
    </row>
    <row r="14559" spans="1:9" x14ac:dyDescent="0.4">
      <c r="A14559" s="1">
        <v>14557</v>
      </c>
      <c r="B14559">
        <v>14558</v>
      </c>
      <c r="C14559" t="s">
        <v>10</v>
      </c>
      <c r="D14559" t="s">
        <v>37</v>
      </c>
      <c r="E14559" t="s">
        <v>848</v>
      </c>
      <c r="F14559">
        <v>1</v>
      </c>
      <c r="G14559">
        <v>5</v>
      </c>
      <c r="H14559">
        <v>1</v>
      </c>
      <c r="I14559">
        <f>ROUND(F14559*G14559,0)</f>
        <v>5</v>
      </c>
    </row>
    <row r="14560" spans="1:9" x14ac:dyDescent="0.4">
      <c r="A14560" s="1">
        <v>14558</v>
      </c>
      <c r="B14560">
        <v>14559</v>
      </c>
      <c r="C14560" t="s">
        <v>8</v>
      </c>
      <c r="D14560" t="s">
        <v>193</v>
      </c>
      <c r="E14560" t="s">
        <v>14219</v>
      </c>
      <c r="F14560">
        <v>2</v>
      </c>
      <c r="G14560">
        <v>7.5</v>
      </c>
      <c r="H14560">
        <v>1</v>
      </c>
      <c r="I14560">
        <f>ROUND(F14560*G14560,0)</f>
        <v>15</v>
      </c>
    </row>
    <row r="14561" spans="1:9" x14ac:dyDescent="0.4">
      <c r="A14561" s="1">
        <v>14559</v>
      </c>
      <c r="B14561">
        <v>14560</v>
      </c>
      <c r="C14561" t="s">
        <v>14</v>
      </c>
      <c r="D14561" t="s">
        <v>44</v>
      </c>
      <c r="E14561" t="s">
        <v>14220</v>
      </c>
      <c r="F14561">
        <v>1</v>
      </c>
      <c r="G14561">
        <v>17</v>
      </c>
      <c r="H14561">
        <v>1</v>
      </c>
      <c r="I14561">
        <f>ROUND(F14561*G14561,0)</f>
        <v>17</v>
      </c>
    </row>
    <row r="14562" spans="1:9" x14ac:dyDescent="0.4">
      <c r="A14562" s="1">
        <v>14560</v>
      </c>
      <c r="B14562">
        <v>14561</v>
      </c>
      <c r="C14562" t="s">
        <v>8</v>
      </c>
      <c r="D14562" t="s">
        <v>108</v>
      </c>
      <c r="E14562" t="s">
        <v>14221</v>
      </c>
      <c r="F14562">
        <v>1</v>
      </c>
      <c r="G14562">
        <v>25</v>
      </c>
      <c r="H14562">
        <v>1</v>
      </c>
      <c r="I14562">
        <f>ROUND(F14562*G14562,0)</f>
        <v>25</v>
      </c>
    </row>
    <row r="14563" spans="1:9" x14ac:dyDescent="0.4">
      <c r="A14563" s="1">
        <v>14561</v>
      </c>
      <c r="B14563">
        <v>14562</v>
      </c>
      <c r="C14563" t="s">
        <v>9</v>
      </c>
      <c r="D14563" t="s">
        <v>73</v>
      </c>
      <c r="E14563" t="s">
        <v>14222</v>
      </c>
      <c r="F14563">
        <v>2</v>
      </c>
      <c r="G14563">
        <v>1.5</v>
      </c>
      <c r="H14563">
        <v>9</v>
      </c>
      <c r="I14563">
        <f>ROUND(F14563*G14563,0)</f>
        <v>3</v>
      </c>
    </row>
    <row r="14564" spans="1:9" x14ac:dyDescent="0.4">
      <c r="A14564" s="1">
        <v>14562</v>
      </c>
      <c r="B14564">
        <v>14563</v>
      </c>
      <c r="C14564" t="s">
        <v>18</v>
      </c>
      <c r="D14564" t="s">
        <v>199</v>
      </c>
      <c r="E14564" t="s">
        <v>14223</v>
      </c>
      <c r="F14564">
        <v>1</v>
      </c>
      <c r="G14564">
        <v>10</v>
      </c>
      <c r="H14564">
        <v>1</v>
      </c>
      <c r="I14564">
        <f>ROUND(F14564*G14564,0)</f>
        <v>10</v>
      </c>
    </row>
    <row r="14565" spans="1:9" x14ac:dyDescent="0.4">
      <c r="A14565" s="1">
        <v>14563</v>
      </c>
      <c r="B14565">
        <v>14564</v>
      </c>
      <c r="C14565" t="s">
        <v>9</v>
      </c>
      <c r="D14565" t="s">
        <v>75</v>
      </c>
      <c r="E14565" t="s">
        <v>14224</v>
      </c>
      <c r="F14565">
        <v>1</v>
      </c>
      <c r="G14565">
        <v>17</v>
      </c>
      <c r="H14565">
        <v>1</v>
      </c>
      <c r="I14565">
        <f>ROUND(F14565*G14565,0)</f>
        <v>17</v>
      </c>
    </row>
    <row r="14566" spans="1:9" x14ac:dyDescent="0.4">
      <c r="A14566" s="1">
        <v>14564</v>
      </c>
      <c r="B14566">
        <v>14565</v>
      </c>
      <c r="C14566" t="s">
        <v>10</v>
      </c>
      <c r="D14566" t="s">
        <v>80</v>
      </c>
      <c r="E14566" t="s">
        <v>14225</v>
      </c>
      <c r="F14566">
        <v>2</v>
      </c>
      <c r="G14566">
        <v>26.5</v>
      </c>
      <c r="H14566">
        <v>51</v>
      </c>
      <c r="I14566">
        <f>ROUND(F14566*G14566,0)</f>
        <v>53</v>
      </c>
    </row>
    <row r="14567" spans="1:9" x14ac:dyDescent="0.4">
      <c r="A14567" s="1">
        <v>14565</v>
      </c>
      <c r="B14567">
        <v>14566</v>
      </c>
      <c r="C14567" t="s">
        <v>10</v>
      </c>
      <c r="D14567" t="s">
        <v>80</v>
      </c>
      <c r="E14567" t="s">
        <v>14226</v>
      </c>
      <c r="F14567">
        <v>1</v>
      </c>
      <c r="G14567">
        <v>25</v>
      </c>
      <c r="H14567">
        <v>64</v>
      </c>
      <c r="I14567">
        <f>ROUND(F14567*G14567,0)</f>
        <v>25</v>
      </c>
    </row>
    <row r="14568" spans="1:9" x14ac:dyDescent="0.4">
      <c r="A14568" s="1">
        <v>14566</v>
      </c>
      <c r="B14568">
        <v>14567</v>
      </c>
      <c r="C14568" t="s">
        <v>8</v>
      </c>
      <c r="D14568" t="s">
        <v>163</v>
      </c>
      <c r="E14568" t="s">
        <v>14227</v>
      </c>
      <c r="F14568">
        <v>1</v>
      </c>
      <c r="G14568">
        <v>12</v>
      </c>
      <c r="H14568">
        <v>64</v>
      </c>
      <c r="I14568">
        <f>ROUND(F14568*G14568,0)</f>
        <v>12</v>
      </c>
    </row>
    <row r="14569" spans="1:9" x14ac:dyDescent="0.4">
      <c r="A14569" s="1">
        <v>14567</v>
      </c>
      <c r="B14569">
        <v>14568</v>
      </c>
      <c r="C14569" t="s">
        <v>20</v>
      </c>
      <c r="D14569" t="s">
        <v>187</v>
      </c>
      <c r="E14569" t="s">
        <v>14228</v>
      </c>
      <c r="F14569">
        <v>1</v>
      </c>
      <c r="G14569">
        <v>17</v>
      </c>
      <c r="H14569">
        <v>1</v>
      </c>
      <c r="I14569">
        <f>ROUND(F14569*G14569,0)</f>
        <v>17</v>
      </c>
    </row>
    <row r="14570" spans="1:9" x14ac:dyDescent="0.4">
      <c r="A14570" s="1">
        <v>14568</v>
      </c>
      <c r="B14570">
        <v>14569</v>
      </c>
      <c r="C14570" t="s">
        <v>15</v>
      </c>
      <c r="D14570" t="s">
        <v>179</v>
      </c>
      <c r="E14570" t="s">
        <v>14229</v>
      </c>
      <c r="F14570">
        <v>1</v>
      </c>
      <c r="G14570">
        <v>3</v>
      </c>
      <c r="H14570">
        <v>1</v>
      </c>
      <c r="I14570">
        <f>ROUND(F14570*G14570,0)</f>
        <v>3</v>
      </c>
    </row>
    <row r="14571" spans="1:9" x14ac:dyDescent="0.4">
      <c r="A14571" s="1">
        <v>14569</v>
      </c>
      <c r="B14571">
        <v>14570</v>
      </c>
      <c r="C14571" t="s">
        <v>9</v>
      </c>
      <c r="D14571" t="s">
        <v>34</v>
      </c>
      <c r="E14571" t="s">
        <v>14230</v>
      </c>
      <c r="F14571">
        <v>1</v>
      </c>
      <c r="G14571">
        <v>4</v>
      </c>
      <c r="H14571">
        <v>1</v>
      </c>
      <c r="I14571">
        <f>ROUND(F14571*G14571,0)</f>
        <v>4</v>
      </c>
    </row>
    <row r="14572" spans="1:9" x14ac:dyDescent="0.4">
      <c r="A14572" s="1">
        <v>14570</v>
      </c>
      <c r="B14572">
        <v>14571</v>
      </c>
      <c r="C14572" t="s">
        <v>17</v>
      </c>
      <c r="D14572" t="s">
        <v>47</v>
      </c>
      <c r="E14572" t="s">
        <v>14231</v>
      </c>
      <c r="F14572">
        <v>2</v>
      </c>
      <c r="G14572">
        <v>10</v>
      </c>
      <c r="H14572">
        <v>1</v>
      </c>
      <c r="I14572">
        <f>ROUND(F14572*G14572,0)</f>
        <v>20</v>
      </c>
    </row>
    <row r="14573" spans="1:9" x14ac:dyDescent="0.4">
      <c r="A14573" s="1">
        <v>14571</v>
      </c>
      <c r="B14573">
        <v>14572</v>
      </c>
      <c r="C14573" t="s">
        <v>16</v>
      </c>
      <c r="D14573" t="s">
        <v>44</v>
      </c>
      <c r="E14573" t="s">
        <v>14232</v>
      </c>
      <c r="F14573">
        <v>1</v>
      </c>
      <c r="G14573">
        <v>4</v>
      </c>
      <c r="H14573">
        <v>2</v>
      </c>
      <c r="I14573">
        <f>ROUND(F14573*G14573,0)</f>
        <v>4</v>
      </c>
    </row>
    <row r="14574" spans="1:9" x14ac:dyDescent="0.4">
      <c r="A14574" s="1">
        <v>14572</v>
      </c>
      <c r="B14574">
        <v>14573</v>
      </c>
      <c r="C14574" t="s">
        <v>17</v>
      </c>
      <c r="D14574" t="s">
        <v>92</v>
      </c>
      <c r="E14574" t="s">
        <v>14233</v>
      </c>
      <c r="F14574">
        <v>1</v>
      </c>
      <c r="G14574">
        <v>11</v>
      </c>
      <c r="H14574">
        <v>1</v>
      </c>
      <c r="I14574">
        <f>ROUND(F14574*G14574,0)</f>
        <v>11</v>
      </c>
    </row>
    <row r="14575" spans="1:9" x14ac:dyDescent="0.4">
      <c r="A14575" s="1">
        <v>14573</v>
      </c>
      <c r="B14575">
        <v>14574</v>
      </c>
      <c r="C14575" t="s">
        <v>21</v>
      </c>
      <c r="D14575" t="s">
        <v>56</v>
      </c>
      <c r="E14575" t="s">
        <v>14234</v>
      </c>
      <c r="F14575">
        <v>1</v>
      </c>
      <c r="G14575">
        <v>1</v>
      </c>
      <c r="H14575">
        <v>1</v>
      </c>
      <c r="I14575">
        <f>ROUND(F14575*G14575,0)</f>
        <v>1</v>
      </c>
    </row>
    <row r="14576" spans="1:9" x14ac:dyDescent="0.4">
      <c r="A14576" s="1">
        <v>14574</v>
      </c>
      <c r="B14576">
        <v>14575</v>
      </c>
      <c r="C14576" t="s">
        <v>21</v>
      </c>
      <c r="D14576" t="s">
        <v>55</v>
      </c>
      <c r="E14576" t="s">
        <v>14235</v>
      </c>
      <c r="F14576">
        <v>3</v>
      </c>
      <c r="G14576">
        <v>12</v>
      </c>
      <c r="H14576">
        <v>1</v>
      </c>
      <c r="I14576">
        <f>ROUND(F14576*G14576,0)</f>
        <v>36</v>
      </c>
    </row>
    <row r="14577" spans="1:9" x14ac:dyDescent="0.4">
      <c r="A14577" s="1">
        <v>14575</v>
      </c>
      <c r="B14577">
        <v>14576</v>
      </c>
      <c r="C14577" t="s">
        <v>22</v>
      </c>
      <c r="D14577" t="s">
        <v>44</v>
      </c>
      <c r="E14577" t="s">
        <v>14236</v>
      </c>
      <c r="F14577">
        <v>6</v>
      </c>
      <c r="G14577">
        <v>7</v>
      </c>
      <c r="H14577">
        <v>64</v>
      </c>
      <c r="I14577">
        <f>ROUND(F14577*G14577,0)</f>
        <v>42</v>
      </c>
    </row>
    <row r="14578" spans="1:9" x14ac:dyDescent="0.4">
      <c r="A14578" s="1">
        <v>14576</v>
      </c>
      <c r="B14578">
        <v>14577</v>
      </c>
      <c r="C14578" t="s">
        <v>10</v>
      </c>
      <c r="D14578" t="s">
        <v>133</v>
      </c>
      <c r="E14578" t="s">
        <v>14237</v>
      </c>
      <c r="F14578">
        <v>2</v>
      </c>
      <c r="G14578">
        <v>10</v>
      </c>
      <c r="H14578">
        <v>1</v>
      </c>
      <c r="I14578">
        <f>ROUND(F14578*G14578,0)</f>
        <v>20</v>
      </c>
    </row>
    <row r="14579" spans="1:9" x14ac:dyDescent="0.4">
      <c r="A14579" s="1">
        <v>14577</v>
      </c>
      <c r="B14579">
        <v>14578</v>
      </c>
      <c r="C14579" t="s">
        <v>10</v>
      </c>
      <c r="D14579" t="s">
        <v>79</v>
      </c>
      <c r="E14579" t="s">
        <v>14238</v>
      </c>
      <c r="F14579">
        <v>1</v>
      </c>
      <c r="G14579">
        <v>22</v>
      </c>
      <c r="H14579">
        <v>3</v>
      </c>
      <c r="I14579">
        <f>ROUND(F14579*G14579,0)</f>
        <v>22</v>
      </c>
    </row>
    <row r="14580" spans="1:9" x14ac:dyDescent="0.4">
      <c r="A14580" s="1">
        <v>14578</v>
      </c>
      <c r="B14580">
        <v>14579</v>
      </c>
      <c r="C14580" t="s">
        <v>12</v>
      </c>
      <c r="D14580" t="s">
        <v>41</v>
      </c>
      <c r="E14580" t="s">
        <v>14239</v>
      </c>
      <c r="F14580">
        <v>1</v>
      </c>
      <c r="G14580">
        <v>19</v>
      </c>
      <c r="H14580">
        <v>1</v>
      </c>
      <c r="I14580">
        <f>ROUND(F14580*G14580,0)</f>
        <v>19</v>
      </c>
    </row>
    <row r="14581" spans="1:9" x14ac:dyDescent="0.4">
      <c r="A14581" s="1">
        <v>14579</v>
      </c>
      <c r="B14581">
        <v>14580</v>
      </c>
      <c r="C14581" t="s">
        <v>10</v>
      </c>
      <c r="D14581" t="s">
        <v>77</v>
      </c>
      <c r="E14581" t="s">
        <v>14240</v>
      </c>
      <c r="F14581">
        <v>1</v>
      </c>
      <c r="G14581">
        <v>3</v>
      </c>
      <c r="H14581">
        <v>3</v>
      </c>
      <c r="I14581">
        <f>ROUND(F14581*G14581,0)</f>
        <v>3</v>
      </c>
    </row>
    <row r="14582" spans="1:9" x14ac:dyDescent="0.4">
      <c r="A14582" s="1">
        <v>14580</v>
      </c>
      <c r="B14582">
        <v>14581</v>
      </c>
      <c r="C14582" t="s">
        <v>17</v>
      </c>
      <c r="D14582" t="s">
        <v>92</v>
      </c>
      <c r="E14582" t="s">
        <v>14241</v>
      </c>
      <c r="F14582">
        <v>1</v>
      </c>
      <c r="G14582">
        <v>9</v>
      </c>
      <c r="H14582">
        <v>64</v>
      </c>
      <c r="I14582">
        <f>ROUND(F14582*G14582,0)</f>
        <v>9</v>
      </c>
    </row>
    <row r="14583" spans="1:9" x14ac:dyDescent="0.4">
      <c r="A14583" s="1">
        <v>14581</v>
      </c>
      <c r="B14583">
        <v>14582</v>
      </c>
      <c r="C14583" t="s">
        <v>14</v>
      </c>
      <c r="D14583" t="s">
        <v>84</v>
      </c>
      <c r="E14583" t="s">
        <v>14242</v>
      </c>
      <c r="F14583">
        <v>3</v>
      </c>
      <c r="G14583">
        <v>10</v>
      </c>
      <c r="H14583">
        <v>26</v>
      </c>
      <c r="I14583">
        <f>ROUND(F14583*G14583,0)</f>
        <v>30</v>
      </c>
    </row>
    <row r="14584" spans="1:9" x14ac:dyDescent="0.4">
      <c r="A14584" s="1">
        <v>14582</v>
      </c>
      <c r="B14584">
        <v>14583</v>
      </c>
      <c r="C14584" t="s">
        <v>17</v>
      </c>
      <c r="D14584" t="s">
        <v>219</v>
      </c>
      <c r="E14584" t="s">
        <v>5235</v>
      </c>
      <c r="F14584">
        <v>1</v>
      </c>
      <c r="G14584">
        <v>14</v>
      </c>
      <c r="H14584">
        <v>1</v>
      </c>
      <c r="I14584">
        <f>ROUND(F14584*G14584,0)</f>
        <v>14</v>
      </c>
    </row>
    <row r="14585" spans="1:9" x14ac:dyDescent="0.4">
      <c r="A14585" s="1">
        <v>14583</v>
      </c>
      <c r="B14585">
        <v>14584</v>
      </c>
      <c r="C14585" t="s">
        <v>17</v>
      </c>
      <c r="D14585" t="s">
        <v>48</v>
      </c>
      <c r="E14585" t="s">
        <v>14243</v>
      </c>
      <c r="F14585">
        <v>1</v>
      </c>
      <c r="G14585">
        <v>11</v>
      </c>
      <c r="H14585">
        <v>1</v>
      </c>
      <c r="I14585">
        <f>ROUND(F14585*G14585,0)</f>
        <v>11</v>
      </c>
    </row>
    <row r="14586" spans="1:9" x14ac:dyDescent="0.4">
      <c r="A14586" s="1">
        <v>14584</v>
      </c>
      <c r="B14586">
        <v>14585</v>
      </c>
      <c r="C14586" t="s">
        <v>10</v>
      </c>
      <c r="D14586" t="s">
        <v>153</v>
      </c>
      <c r="E14586" t="s">
        <v>14244</v>
      </c>
      <c r="F14586">
        <v>1</v>
      </c>
      <c r="G14586">
        <v>1</v>
      </c>
      <c r="H14586">
        <v>1</v>
      </c>
      <c r="I14586">
        <f>ROUND(F14586*G14586,0)</f>
        <v>1</v>
      </c>
    </row>
    <row r="14587" spans="1:9" x14ac:dyDescent="0.4">
      <c r="A14587" s="1">
        <v>14585</v>
      </c>
      <c r="B14587">
        <v>14586</v>
      </c>
      <c r="C14587" t="s">
        <v>17</v>
      </c>
      <c r="D14587" t="s">
        <v>123</v>
      </c>
      <c r="E14587" t="s">
        <v>14245</v>
      </c>
      <c r="F14587">
        <v>1</v>
      </c>
      <c r="G14587">
        <v>11</v>
      </c>
      <c r="H14587">
        <v>2</v>
      </c>
      <c r="I14587">
        <f>ROUND(F14587*G14587,0)</f>
        <v>11</v>
      </c>
    </row>
    <row r="14588" spans="1:9" x14ac:dyDescent="0.4">
      <c r="A14588" s="1">
        <v>14586</v>
      </c>
      <c r="B14588">
        <v>14587</v>
      </c>
      <c r="C14588" t="s">
        <v>9</v>
      </c>
      <c r="D14588" t="s">
        <v>210</v>
      </c>
      <c r="E14588" t="s">
        <v>14246</v>
      </c>
      <c r="F14588">
        <v>2</v>
      </c>
      <c r="G14588">
        <v>3.5</v>
      </c>
      <c r="H14588">
        <v>64</v>
      </c>
      <c r="I14588">
        <f>ROUND(F14588*G14588,0)</f>
        <v>7</v>
      </c>
    </row>
    <row r="14589" spans="1:9" x14ac:dyDescent="0.4">
      <c r="A14589" s="1">
        <v>14587</v>
      </c>
      <c r="B14589">
        <v>14588</v>
      </c>
      <c r="C14589" t="s">
        <v>7</v>
      </c>
      <c r="D14589" t="s">
        <v>170</v>
      </c>
      <c r="E14589" t="s">
        <v>14247</v>
      </c>
      <c r="F14589">
        <v>1</v>
      </c>
      <c r="G14589">
        <v>5</v>
      </c>
      <c r="H14589">
        <v>64</v>
      </c>
      <c r="I14589">
        <f>ROUND(F14589*G14589,0)</f>
        <v>5</v>
      </c>
    </row>
    <row r="14590" spans="1:9" x14ac:dyDescent="0.4">
      <c r="A14590" s="1">
        <v>14588</v>
      </c>
      <c r="B14590">
        <v>14589</v>
      </c>
      <c r="C14590" t="s">
        <v>10</v>
      </c>
      <c r="D14590" t="s">
        <v>80</v>
      </c>
      <c r="E14590" t="s">
        <v>14248</v>
      </c>
      <c r="F14590">
        <v>1</v>
      </c>
      <c r="G14590">
        <v>11</v>
      </c>
      <c r="H14590">
        <v>3</v>
      </c>
      <c r="I14590">
        <f>ROUND(F14590*G14590,0)</f>
        <v>11</v>
      </c>
    </row>
    <row r="14591" spans="1:9" x14ac:dyDescent="0.4">
      <c r="A14591" s="1">
        <v>14589</v>
      </c>
      <c r="B14591">
        <v>14590</v>
      </c>
      <c r="C14591" t="s">
        <v>10</v>
      </c>
      <c r="D14591" t="s">
        <v>79</v>
      </c>
      <c r="E14591" t="s">
        <v>14249</v>
      </c>
      <c r="F14591">
        <v>2</v>
      </c>
      <c r="G14591">
        <v>9</v>
      </c>
      <c r="H14591">
        <v>1</v>
      </c>
      <c r="I14591">
        <f>ROUND(F14591*G14591,0)</f>
        <v>18</v>
      </c>
    </row>
    <row r="14592" spans="1:9" x14ac:dyDescent="0.4">
      <c r="A14592" s="1">
        <v>14590</v>
      </c>
      <c r="B14592">
        <v>14591</v>
      </c>
      <c r="C14592" t="s">
        <v>10</v>
      </c>
      <c r="D14592" t="s">
        <v>37</v>
      </c>
      <c r="E14592" t="s">
        <v>8888</v>
      </c>
      <c r="F14592">
        <v>1</v>
      </c>
      <c r="G14592">
        <v>6</v>
      </c>
      <c r="H14592">
        <v>1</v>
      </c>
      <c r="I14592">
        <f>ROUND(F14592*G14592,0)</f>
        <v>6</v>
      </c>
    </row>
    <row r="14593" spans="1:9" x14ac:dyDescent="0.4">
      <c r="A14593" s="1">
        <v>14591</v>
      </c>
      <c r="B14593">
        <v>14592</v>
      </c>
      <c r="C14593" t="s">
        <v>9</v>
      </c>
      <c r="D14593" t="s">
        <v>34</v>
      </c>
      <c r="E14593" t="s">
        <v>14250</v>
      </c>
      <c r="F14593">
        <v>1</v>
      </c>
      <c r="G14593">
        <v>15</v>
      </c>
      <c r="H14593">
        <v>1</v>
      </c>
      <c r="I14593">
        <f>ROUND(F14593*G14593,0)</f>
        <v>15</v>
      </c>
    </row>
    <row r="14594" spans="1:9" x14ac:dyDescent="0.4">
      <c r="A14594" s="1">
        <v>14592</v>
      </c>
      <c r="B14594">
        <v>14593</v>
      </c>
      <c r="C14594" t="s">
        <v>21</v>
      </c>
      <c r="D14594" t="s">
        <v>56</v>
      </c>
      <c r="E14594" t="s">
        <v>14251</v>
      </c>
      <c r="F14594">
        <v>5</v>
      </c>
      <c r="G14594">
        <v>8.8000000000000007</v>
      </c>
      <c r="H14594">
        <v>1</v>
      </c>
      <c r="I14594">
        <f>ROUND(F14594*G14594,0)</f>
        <v>44</v>
      </c>
    </row>
    <row r="14595" spans="1:9" x14ac:dyDescent="0.4">
      <c r="A14595" s="1">
        <v>14593</v>
      </c>
      <c r="B14595">
        <v>14594</v>
      </c>
      <c r="C14595" t="s">
        <v>8</v>
      </c>
      <c r="D14595" t="s">
        <v>68</v>
      </c>
      <c r="E14595" t="s">
        <v>14252</v>
      </c>
      <c r="F14595">
        <v>1</v>
      </c>
      <c r="G14595">
        <v>27</v>
      </c>
      <c r="H14595">
        <v>1</v>
      </c>
      <c r="I14595">
        <f>ROUND(F14595*G14595,0)</f>
        <v>27</v>
      </c>
    </row>
    <row r="14596" spans="1:9" x14ac:dyDescent="0.4">
      <c r="A14596" s="1">
        <v>14594</v>
      </c>
      <c r="B14596">
        <v>14595</v>
      </c>
      <c r="C14596" t="s">
        <v>22</v>
      </c>
      <c r="D14596" t="s">
        <v>89</v>
      </c>
      <c r="E14596" t="s">
        <v>14253</v>
      </c>
      <c r="F14596">
        <v>1</v>
      </c>
      <c r="G14596">
        <v>1</v>
      </c>
      <c r="H14596">
        <v>64</v>
      </c>
      <c r="I14596">
        <f>ROUND(F14596*G14596,0)</f>
        <v>1</v>
      </c>
    </row>
    <row r="14597" spans="1:9" x14ac:dyDescent="0.4">
      <c r="A14597" s="1">
        <v>14595</v>
      </c>
      <c r="B14597">
        <v>14596</v>
      </c>
      <c r="C14597" t="s">
        <v>10</v>
      </c>
      <c r="D14597" t="s">
        <v>153</v>
      </c>
      <c r="E14597" t="s">
        <v>14254</v>
      </c>
      <c r="F14597">
        <v>3</v>
      </c>
      <c r="G14597">
        <v>2</v>
      </c>
      <c r="H14597">
        <v>1</v>
      </c>
      <c r="I14597">
        <f>ROUND(F14597*G14597,0)</f>
        <v>6</v>
      </c>
    </row>
    <row r="14598" spans="1:9" x14ac:dyDescent="0.4">
      <c r="A14598" s="1">
        <v>14596</v>
      </c>
      <c r="B14598">
        <v>14597</v>
      </c>
      <c r="C14598" t="s">
        <v>9</v>
      </c>
      <c r="D14598" t="s">
        <v>132</v>
      </c>
      <c r="E14598" t="s">
        <v>14255</v>
      </c>
      <c r="F14598">
        <v>1</v>
      </c>
      <c r="G14598">
        <v>2</v>
      </c>
      <c r="H14598">
        <v>1</v>
      </c>
      <c r="I14598">
        <f>ROUND(F14598*G14598,0)</f>
        <v>2</v>
      </c>
    </row>
    <row r="14599" spans="1:9" x14ac:dyDescent="0.4">
      <c r="A14599" s="1">
        <v>14597</v>
      </c>
      <c r="B14599">
        <v>14598</v>
      </c>
      <c r="C14599" t="s">
        <v>14</v>
      </c>
      <c r="D14599" t="s">
        <v>42</v>
      </c>
      <c r="E14599" t="s">
        <v>14256</v>
      </c>
      <c r="F14599">
        <v>1</v>
      </c>
      <c r="G14599">
        <v>2</v>
      </c>
      <c r="H14599">
        <v>2</v>
      </c>
      <c r="I14599">
        <f>ROUND(F14599*G14599,0)</f>
        <v>2</v>
      </c>
    </row>
    <row r="14600" spans="1:9" x14ac:dyDescent="0.4">
      <c r="A14600" s="1">
        <v>14598</v>
      </c>
      <c r="B14600">
        <v>14599</v>
      </c>
      <c r="C14600" t="s">
        <v>7</v>
      </c>
      <c r="D14600" t="s">
        <v>206</v>
      </c>
      <c r="E14600" t="s">
        <v>14257</v>
      </c>
      <c r="F14600">
        <v>1</v>
      </c>
      <c r="G14600">
        <v>4</v>
      </c>
      <c r="H14600">
        <v>1</v>
      </c>
      <c r="I14600">
        <f>ROUND(F14600*G14600,0)</f>
        <v>4</v>
      </c>
    </row>
    <row r="14601" spans="1:9" x14ac:dyDescent="0.4">
      <c r="A14601" s="1">
        <v>14599</v>
      </c>
      <c r="B14601">
        <v>14600</v>
      </c>
      <c r="C14601" t="s">
        <v>8</v>
      </c>
      <c r="D14601" t="s">
        <v>208</v>
      </c>
      <c r="E14601" t="s">
        <v>14258</v>
      </c>
      <c r="F14601">
        <v>1</v>
      </c>
      <c r="G14601">
        <v>14</v>
      </c>
      <c r="H14601">
        <v>1</v>
      </c>
      <c r="I14601">
        <f>ROUND(F14601*G14601,0)</f>
        <v>14</v>
      </c>
    </row>
    <row r="14602" spans="1:9" x14ac:dyDescent="0.4">
      <c r="A14602" s="1">
        <v>14600</v>
      </c>
      <c r="B14602">
        <v>14601</v>
      </c>
      <c r="C14602" t="s">
        <v>14</v>
      </c>
      <c r="D14602" t="s">
        <v>177</v>
      </c>
      <c r="E14602" t="s">
        <v>14259</v>
      </c>
      <c r="F14602">
        <v>1</v>
      </c>
      <c r="G14602">
        <v>3</v>
      </c>
      <c r="H14602">
        <v>40</v>
      </c>
      <c r="I14602">
        <f>ROUND(F14602*G14602,0)</f>
        <v>3</v>
      </c>
    </row>
    <row r="14603" spans="1:9" x14ac:dyDescent="0.4">
      <c r="A14603" s="1">
        <v>14601</v>
      </c>
      <c r="B14603">
        <v>14602</v>
      </c>
      <c r="C14603" t="s">
        <v>10</v>
      </c>
      <c r="D14603" t="s">
        <v>79</v>
      </c>
      <c r="E14603" t="s">
        <v>3916</v>
      </c>
      <c r="F14603">
        <v>1</v>
      </c>
      <c r="G14603">
        <v>14</v>
      </c>
      <c r="H14603">
        <v>1</v>
      </c>
      <c r="I14603">
        <f>ROUND(F14603*G14603,0)</f>
        <v>14</v>
      </c>
    </row>
    <row r="14604" spans="1:9" x14ac:dyDescent="0.4">
      <c r="A14604" s="1">
        <v>14602</v>
      </c>
      <c r="B14604">
        <v>14603</v>
      </c>
      <c r="C14604" t="s">
        <v>17</v>
      </c>
      <c r="D14604" t="s">
        <v>125</v>
      </c>
      <c r="E14604" t="s">
        <v>14260</v>
      </c>
      <c r="F14604">
        <v>2</v>
      </c>
      <c r="G14604">
        <v>5</v>
      </c>
      <c r="H14604">
        <v>2</v>
      </c>
      <c r="I14604">
        <f>ROUND(F14604*G14604,0)</f>
        <v>10</v>
      </c>
    </row>
    <row r="14605" spans="1:9" x14ac:dyDescent="0.4">
      <c r="A14605" s="1">
        <v>14603</v>
      </c>
      <c r="B14605">
        <v>14604</v>
      </c>
      <c r="C14605" t="s">
        <v>21</v>
      </c>
      <c r="D14605" t="s">
        <v>168</v>
      </c>
      <c r="E14605" t="s">
        <v>9496</v>
      </c>
      <c r="F14605">
        <v>1</v>
      </c>
      <c r="G14605">
        <v>7</v>
      </c>
      <c r="H14605">
        <v>1</v>
      </c>
      <c r="I14605">
        <f>ROUND(F14605*G14605,0)</f>
        <v>7</v>
      </c>
    </row>
    <row r="14606" spans="1:9" x14ac:dyDescent="0.4">
      <c r="A14606" s="1">
        <v>14604</v>
      </c>
      <c r="B14606">
        <v>14605</v>
      </c>
      <c r="C14606" t="s">
        <v>21</v>
      </c>
      <c r="D14606" t="s">
        <v>168</v>
      </c>
      <c r="E14606" t="s">
        <v>14261</v>
      </c>
      <c r="F14606">
        <v>6</v>
      </c>
      <c r="G14606">
        <v>5.5</v>
      </c>
      <c r="H14606">
        <v>1</v>
      </c>
      <c r="I14606">
        <f>ROUND(F14606*G14606,0)</f>
        <v>33</v>
      </c>
    </row>
    <row r="14607" spans="1:9" x14ac:dyDescent="0.4">
      <c r="A14607" s="1">
        <v>14605</v>
      </c>
      <c r="B14607">
        <v>14606</v>
      </c>
      <c r="C14607" t="s">
        <v>9</v>
      </c>
      <c r="D14607" t="s">
        <v>115</v>
      </c>
      <c r="E14607" t="s">
        <v>14262</v>
      </c>
      <c r="F14607">
        <v>1</v>
      </c>
      <c r="G14607">
        <v>1</v>
      </c>
      <c r="H14607">
        <v>1</v>
      </c>
      <c r="I14607">
        <f>ROUND(F14607*G14607,0)</f>
        <v>1</v>
      </c>
    </row>
    <row r="14608" spans="1:9" x14ac:dyDescent="0.4">
      <c r="A14608" s="1">
        <v>14606</v>
      </c>
      <c r="B14608">
        <v>14607</v>
      </c>
      <c r="C14608" t="s">
        <v>8</v>
      </c>
      <c r="D14608" t="s">
        <v>163</v>
      </c>
      <c r="E14608" t="s">
        <v>14263</v>
      </c>
      <c r="F14608">
        <v>1</v>
      </c>
      <c r="G14608">
        <v>9</v>
      </c>
      <c r="H14608">
        <v>12</v>
      </c>
      <c r="I14608">
        <f>ROUND(F14608*G14608,0)</f>
        <v>9</v>
      </c>
    </row>
    <row r="14609" spans="1:9" x14ac:dyDescent="0.4">
      <c r="A14609" s="1">
        <v>14607</v>
      </c>
      <c r="B14609">
        <v>14608</v>
      </c>
      <c r="C14609" t="s">
        <v>15</v>
      </c>
      <c r="D14609" t="s">
        <v>233</v>
      </c>
      <c r="E14609" t="s">
        <v>14264</v>
      </c>
      <c r="F14609">
        <v>2</v>
      </c>
      <c r="G14609">
        <v>12.5</v>
      </c>
      <c r="H14609">
        <v>1</v>
      </c>
      <c r="I14609">
        <f>ROUND(F14609*G14609,0)</f>
        <v>25</v>
      </c>
    </row>
    <row r="14610" spans="1:9" x14ac:dyDescent="0.4">
      <c r="A14610" s="1">
        <v>14608</v>
      </c>
      <c r="B14610">
        <v>14609</v>
      </c>
      <c r="C14610" t="s">
        <v>21</v>
      </c>
      <c r="D14610" t="s">
        <v>98</v>
      </c>
      <c r="E14610" t="s">
        <v>14265</v>
      </c>
      <c r="F14610">
        <v>1</v>
      </c>
      <c r="G14610">
        <v>2</v>
      </c>
      <c r="H14610">
        <v>1</v>
      </c>
      <c r="I14610">
        <f>ROUND(F14610*G14610,0)</f>
        <v>2</v>
      </c>
    </row>
    <row r="14611" spans="1:9" x14ac:dyDescent="0.4">
      <c r="A14611" s="1">
        <v>14609</v>
      </c>
      <c r="B14611">
        <v>14610</v>
      </c>
      <c r="C14611" t="s">
        <v>9</v>
      </c>
      <c r="D14611" t="s">
        <v>69</v>
      </c>
      <c r="E14611" t="s">
        <v>14266</v>
      </c>
      <c r="F14611">
        <v>1</v>
      </c>
      <c r="G14611">
        <v>1</v>
      </c>
      <c r="H14611">
        <v>19</v>
      </c>
      <c r="I14611">
        <f>ROUND(F14611*G14611,0)</f>
        <v>1</v>
      </c>
    </row>
    <row r="14612" spans="1:9" x14ac:dyDescent="0.4">
      <c r="A14612" s="1">
        <v>14610</v>
      </c>
      <c r="B14612">
        <v>14611</v>
      </c>
      <c r="C14612" t="s">
        <v>11</v>
      </c>
      <c r="D14612" t="s">
        <v>119</v>
      </c>
      <c r="E14612" t="s">
        <v>13193</v>
      </c>
      <c r="F14612">
        <v>1</v>
      </c>
      <c r="G14612">
        <v>1</v>
      </c>
      <c r="H14612">
        <v>1</v>
      </c>
      <c r="I14612">
        <f>ROUND(F14612*G14612,0)</f>
        <v>1</v>
      </c>
    </row>
    <row r="14613" spans="1:9" x14ac:dyDescent="0.4">
      <c r="A14613" s="1">
        <v>14611</v>
      </c>
      <c r="B14613">
        <v>14612</v>
      </c>
      <c r="C14613" t="s">
        <v>17</v>
      </c>
      <c r="D14613" t="s">
        <v>184</v>
      </c>
      <c r="E14613" t="s">
        <v>14267</v>
      </c>
      <c r="F14613">
        <v>1</v>
      </c>
      <c r="G14613">
        <v>9</v>
      </c>
      <c r="H14613">
        <v>2</v>
      </c>
      <c r="I14613">
        <f>ROUND(F14613*G14613,0)</f>
        <v>9</v>
      </c>
    </row>
    <row r="14614" spans="1:9" x14ac:dyDescent="0.4">
      <c r="A14614" s="1">
        <v>14612</v>
      </c>
      <c r="B14614">
        <v>14613</v>
      </c>
      <c r="C14614" t="s">
        <v>7</v>
      </c>
      <c r="D14614" t="s">
        <v>171</v>
      </c>
      <c r="E14614" t="s">
        <v>14268</v>
      </c>
      <c r="F14614">
        <v>1</v>
      </c>
      <c r="G14614">
        <v>3</v>
      </c>
      <c r="H14614">
        <v>64</v>
      </c>
      <c r="I14614">
        <f>ROUND(F14614*G14614,0)</f>
        <v>3</v>
      </c>
    </row>
    <row r="14615" spans="1:9" x14ac:dyDescent="0.4">
      <c r="A14615" s="1">
        <v>14613</v>
      </c>
      <c r="B14615">
        <v>14614</v>
      </c>
      <c r="C14615" t="s">
        <v>21</v>
      </c>
      <c r="D14615" t="s">
        <v>169</v>
      </c>
      <c r="E14615" t="s">
        <v>14269</v>
      </c>
      <c r="F14615">
        <v>1</v>
      </c>
      <c r="G14615">
        <v>1</v>
      </c>
      <c r="H14615">
        <v>58</v>
      </c>
      <c r="I14615">
        <f>ROUND(F14615*G14615,0)</f>
        <v>1</v>
      </c>
    </row>
    <row r="14616" spans="1:9" x14ac:dyDescent="0.4">
      <c r="A14616" s="1">
        <v>14614</v>
      </c>
      <c r="B14616">
        <v>14615</v>
      </c>
      <c r="C14616" t="s">
        <v>10</v>
      </c>
      <c r="D14616" t="s">
        <v>164</v>
      </c>
      <c r="E14616" t="s">
        <v>14270</v>
      </c>
      <c r="F14616">
        <v>2</v>
      </c>
      <c r="G14616">
        <v>2</v>
      </c>
      <c r="H14616">
        <v>1</v>
      </c>
      <c r="I14616">
        <f>ROUND(F14616*G14616,0)</f>
        <v>4</v>
      </c>
    </row>
    <row r="14617" spans="1:9" x14ac:dyDescent="0.4">
      <c r="A14617" s="1">
        <v>14615</v>
      </c>
      <c r="B14617">
        <v>14616</v>
      </c>
      <c r="C14617" t="s">
        <v>18</v>
      </c>
      <c r="D14617" t="s">
        <v>95</v>
      </c>
      <c r="E14617" t="s">
        <v>14271</v>
      </c>
      <c r="F14617">
        <v>1</v>
      </c>
      <c r="G14617">
        <v>5</v>
      </c>
      <c r="H14617">
        <v>33</v>
      </c>
      <c r="I14617">
        <f>ROUND(F14617*G14617,0)</f>
        <v>5</v>
      </c>
    </row>
    <row r="14618" spans="1:9" x14ac:dyDescent="0.4">
      <c r="A14618" s="1">
        <v>14616</v>
      </c>
      <c r="B14618">
        <v>14617</v>
      </c>
      <c r="C14618" t="s">
        <v>20</v>
      </c>
      <c r="D14618" t="s">
        <v>128</v>
      </c>
      <c r="E14618" t="s">
        <v>14272</v>
      </c>
      <c r="F14618">
        <v>2</v>
      </c>
      <c r="G14618">
        <v>8.5</v>
      </c>
      <c r="H14618">
        <v>1</v>
      </c>
      <c r="I14618">
        <f>ROUND(F14618*G14618,0)</f>
        <v>17</v>
      </c>
    </row>
    <row r="14619" spans="1:9" x14ac:dyDescent="0.4">
      <c r="A14619" s="1">
        <v>14617</v>
      </c>
      <c r="B14619">
        <v>14618</v>
      </c>
      <c r="C14619" t="s">
        <v>21</v>
      </c>
      <c r="D14619" t="s">
        <v>204</v>
      </c>
      <c r="E14619" t="s">
        <v>14273</v>
      </c>
      <c r="F14619">
        <v>1</v>
      </c>
      <c r="G14619">
        <v>5</v>
      </c>
      <c r="H14619">
        <v>1</v>
      </c>
      <c r="I14619">
        <f>ROUND(F14619*G14619,0)</f>
        <v>5</v>
      </c>
    </row>
    <row r="14620" spans="1:9" x14ac:dyDescent="0.4">
      <c r="A14620" s="1">
        <v>14618</v>
      </c>
      <c r="B14620">
        <v>14619</v>
      </c>
      <c r="C14620" t="s">
        <v>7</v>
      </c>
      <c r="D14620" t="s">
        <v>207</v>
      </c>
      <c r="E14620" t="s">
        <v>14274</v>
      </c>
      <c r="F14620">
        <v>1</v>
      </c>
      <c r="G14620">
        <v>1</v>
      </c>
      <c r="H14620">
        <v>1</v>
      </c>
      <c r="I14620">
        <f>ROUND(F14620*G14620,0)</f>
        <v>1</v>
      </c>
    </row>
    <row r="14621" spans="1:9" x14ac:dyDescent="0.4">
      <c r="A14621" s="1">
        <v>14619</v>
      </c>
      <c r="B14621">
        <v>14620</v>
      </c>
      <c r="C14621" t="s">
        <v>9</v>
      </c>
      <c r="D14621" t="s">
        <v>71</v>
      </c>
      <c r="E14621" t="s">
        <v>14275</v>
      </c>
      <c r="F14621">
        <v>1</v>
      </c>
      <c r="G14621">
        <v>1</v>
      </c>
      <c r="H14621">
        <v>1</v>
      </c>
      <c r="I14621">
        <f>ROUND(F14621*G14621,0)</f>
        <v>1</v>
      </c>
    </row>
    <row r="14622" spans="1:9" x14ac:dyDescent="0.4">
      <c r="A14622" s="1">
        <v>14620</v>
      </c>
      <c r="B14622">
        <v>14621</v>
      </c>
      <c r="C14622" t="s">
        <v>20</v>
      </c>
      <c r="D14622" t="s">
        <v>129</v>
      </c>
      <c r="E14622" t="s">
        <v>8600</v>
      </c>
      <c r="F14622">
        <v>1</v>
      </c>
      <c r="G14622">
        <v>3</v>
      </c>
      <c r="H14622">
        <v>1</v>
      </c>
      <c r="I14622">
        <f>ROUND(F14622*G14622,0)</f>
        <v>3</v>
      </c>
    </row>
    <row r="14623" spans="1:9" x14ac:dyDescent="0.4">
      <c r="A14623" s="1">
        <v>14621</v>
      </c>
      <c r="B14623">
        <v>14622</v>
      </c>
      <c r="C14623" t="s">
        <v>18</v>
      </c>
      <c r="D14623" t="s">
        <v>142</v>
      </c>
      <c r="E14623" t="s">
        <v>14276</v>
      </c>
      <c r="F14623">
        <v>1</v>
      </c>
      <c r="G14623">
        <v>8</v>
      </c>
      <c r="H14623">
        <v>1</v>
      </c>
      <c r="I14623">
        <f>ROUND(F14623*G14623,0)</f>
        <v>8</v>
      </c>
    </row>
    <row r="14624" spans="1:9" x14ac:dyDescent="0.4">
      <c r="A14624" s="1">
        <v>14622</v>
      </c>
      <c r="B14624">
        <v>14623</v>
      </c>
      <c r="C14624" t="s">
        <v>18</v>
      </c>
      <c r="D14624" t="s">
        <v>142</v>
      </c>
      <c r="E14624" t="s">
        <v>14277</v>
      </c>
      <c r="F14624">
        <v>1</v>
      </c>
      <c r="G14624">
        <v>1</v>
      </c>
      <c r="H14624">
        <v>19</v>
      </c>
      <c r="I14624">
        <f>ROUND(F14624*G14624,0)</f>
        <v>1</v>
      </c>
    </row>
    <row r="14625" spans="1:9" x14ac:dyDescent="0.4">
      <c r="A14625" s="1">
        <v>14623</v>
      </c>
      <c r="B14625">
        <v>14624</v>
      </c>
      <c r="C14625" t="s">
        <v>9</v>
      </c>
      <c r="D14625" t="s">
        <v>33</v>
      </c>
      <c r="E14625" t="s">
        <v>14278</v>
      </c>
      <c r="F14625">
        <v>1</v>
      </c>
      <c r="G14625">
        <v>13</v>
      </c>
      <c r="H14625">
        <v>19</v>
      </c>
      <c r="I14625">
        <f>ROUND(F14625*G14625,0)</f>
        <v>13</v>
      </c>
    </row>
    <row r="14626" spans="1:9" x14ac:dyDescent="0.4">
      <c r="A14626" s="1">
        <v>14624</v>
      </c>
      <c r="B14626">
        <v>14625</v>
      </c>
      <c r="C14626" t="s">
        <v>19</v>
      </c>
      <c r="D14626" t="s">
        <v>51</v>
      </c>
      <c r="E14626" t="s">
        <v>14279</v>
      </c>
      <c r="F14626">
        <v>1</v>
      </c>
      <c r="G14626">
        <v>13</v>
      </c>
      <c r="H14626">
        <v>32</v>
      </c>
      <c r="I14626">
        <f>ROUND(F14626*G14626,0)</f>
        <v>13</v>
      </c>
    </row>
    <row r="14627" spans="1:9" x14ac:dyDescent="0.4">
      <c r="A14627" s="1">
        <v>14625</v>
      </c>
      <c r="B14627">
        <v>14626</v>
      </c>
      <c r="C14627" t="s">
        <v>16</v>
      </c>
      <c r="D14627" t="s">
        <v>119</v>
      </c>
      <c r="E14627" t="s">
        <v>14280</v>
      </c>
      <c r="F14627">
        <v>1</v>
      </c>
      <c r="G14627">
        <v>8</v>
      </c>
      <c r="H14627">
        <v>1</v>
      </c>
      <c r="I14627">
        <f>ROUND(F14627*G14627,0)</f>
        <v>8</v>
      </c>
    </row>
    <row r="14628" spans="1:9" x14ac:dyDescent="0.4">
      <c r="A14628" s="1">
        <v>14626</v>
      </c>
      <c r="B14628">
        <v>14627</v>
      </c>
      <c r="C14628" t="s">
        <v>16</v>
      </c>
      <c r="D14628" t="s">
        <v>119</v>
      </c>
      <c r="E14628" t="s">
        <v>14281</v>
      </c>
      <c r="F14628">
        <v>1</v>
      </c>
      <c r="G14628">
        <v>2</v>
      </c>
      <c r="H14628">
        <v>28</v>
      </c>
      <c r="I14628">
        <f>ROUND(F14628*G14628,0)</f>
        <v>2</v>
      </c>
    </row>
    <row r="14629" spans="1:9" x14ac:dyDescent="0.4">
      <c r="A14629" s="1">
        <v>14627</v>
      </c>
      <c r="B14629">
        <v>14628</v>
      </c>
      <c r="C14629" t="s">
        <v>22</v>
      </c>
      <c r="D14629" t="s">
        <v>89</v>
      </c>
      <c r="E14629" t="s">
        <v>14282</v>
      </c>
      <c r="F14629">
        <v>2</v>
      </c>
      <c r="G14629">
        <v>8</v>
      </c>
      <c r="H14629">
        <v>1</v>
      </c>
      <c r="I14629">
        <f>ROUND(F14629*G14629,0)</f>
        <v>16</v>
      </c>
    </row>
    <row r="14630" spans="1:9" x14ac:dyDescent="0.4">
      <c r="A14630" s="1">
        <v>14628</v>
      </c>
      <c r="B14630">
        <v>14629</v>
      </c>
      <c r="C14630" t="s">
        <v>17</v>
      </c>
      <c r="D14630" t="s">
        <v>46</v>
      </c>
      <c r="E14630" t="s">
        <v>14283</v>
      </c>
      <c r="F14630">
        <v>1</v>
      </c>
      <c r="G14630">
        <v>17</v>
      </c>
      <c r="H14630">
        <v>38</v>
      </c>
      <c r="I14630">
        <f>ROUND(F14630*G14630,0)</f>
        <v>17</v>
      </c>
    </row>
    <row r="14631" spans="1:9" x14ac:dyDescent="0.4">
      <c r="A14631" s="1">
        <v>14629</v>
      </c>
      <c r="B14631">
        <v>14630</v>
      </c>
      <c r="C14631" t="s">
        <v>17</v>
      </c>
      <c r="D14631" t="s">
        <v>127</v>
      </c>
      <c r="E14631" t="s">
        <v>14284</v>
      </c>
      <c r="F14631">
        <v>1</v>
      </c>
      <c r="G14631">
        <v>9</v>
      </c>
      <c r="H14631">
        <v>1</v>
      </c>
      <c r="I14631">
        <f>ROUND(F14631*G14631,0)</f>
        <v>9</v>
      </c>
    </row>
    <row r="14632" spans="1:9" x14ac:dyDescent="0.4">
      <c r="A14632" s="1">
        <v>14630</v>
      </c>
      <c r="B14632">
        <v>14631</v>
      </c>
      <c r="C14632" t="s">
        <v>18</v>
      </c>
      <c r="D14632" t="s">
        <v>95</v>
      </c>
      <c r="E14632" t="s">
        <v>14285</v>
      </c>
      <c r="F14632">
        <v>1</v>
      </c>
      <c r="G14632">
        <v>10</v>
      </c>
      <c r="H14632">
        <v>3</v>
      </c>
      <c r="I14632">
        <f>ROUND(F14632*G14632,0)</f>
        <v>10</v>
      </c>
    </row>
    <row r="14633" spans="1:9" x14ac:dyDescent="0.4">
      <c r="A14633" s="1">
        <v>14631</v>
      </c>
      <c r="B14633">
        <v>14632</v>
      </c>
      <c r="C14633" t="s">
        <v>18</v>
      </c>
      <c r="D14633" t="s">
        <v>95</v>
      </c>
      <c r="E14633" t="s">
        <v>14286</v>
      </c>
      <c r="F14633">
        <v>1</v>
      </c>
      <c r="G14633">
        <v>3</v>
      </c>
      <c r="H14633">
        <v>33</v>
      </c>
      <c r="I14633">
        <f>ROUND(F14633*G14633,0)</f>
        <v>3</v>
      </c>
    </row>
    <row r="14634" spans="1:9" x14ac:dyDescent="0.4">
      <c r="A14634" s="1">
        <v>14632</v>
      </c>
      <c r="B14634">
        <v>14633</v>
      </c>
      <c r="C14634" t="s">
        <v>21</v>
      </c>
      <c r="D14634" t="s">
        <v>227</v>
      </c>
      <c r="E14634" t="s">
        <v>14287</v>
      </c>
      <c r="F14634">
        <v>2</v>
      </c>
      <c r="G14634">
        <v>10</v>
      </c>
      <c r="H14634">
        <v>1</v>
      </c>
      <c r="I14634">
        <f>ROUND(F14634*G14634,0)</f>
        <v>20</v>
      </c>
    </row>
    <row r="14635" spans="1:9" x14ac:dyDescent="0.4">
      <c r="A14635" s="1">
        <v>14633</v>
      </c>
      <c r="B14635">
        <v>14634</v>
      </c>
      <c r="C14635" t="s">
        <v>10</v>
      </c>
      <c r="D14635" t="s">
        <v>37</v>
      </c>
      <c r="E14635" t="s">
        <v>14288</v>
      </c>
      <c r="F14635">
        <v>1</v>
      </c>
      <c r="G14635">
        <v>2</v>
      </c>
      <c r="H14635">
        <v>1</v>
      </c>
      <c r="I14635">
        <f>ROUND(F14635*G14635,0)</f>
        <v>2</v>
      </c>
    </row>
    <row r="14636" spans="1:9" x14ac:dyDescent="0.4">
      <c r="A14636" s="1">
        <v>14634</v>
      </c>
      <c r="B14636">
        <v>14635</v>
      </c>
      <c r="C14636" t="s">
        <v>22</v>
      </c>
      <c r="D14636" t="s">
        <v>89</v>
      </c>
      <c r="E14636" t="s">
        <v>14289</v>
      </c>
      <c r="F14636">
        <v>1</v>
      </c>
      <c r="G14636">
        <v>3</v>
      </c>
      <c r="H14636">
        <v>3</v>
      </c>
      <c r="I14636">
        <f>ROUND(F14636*G14636,0)</f>
        <v>3</v>
      </c>
    </row>
    <row r="14637" spans="1:9" x14ac:dyDescent="0.4">
      <c r="A14637" s="1">
        <v>14635</v>
      </c>
      <c r="B14637">
        <v>14636</v>
      </c>
      <c r="C14637" t="s">
        <v>20</v>
      </c>
      <c r="D14637" t="s">
        <v>224</v>
      </c>
      <c r="E14637" t="s">
        <v>14290</v>
      </c>
      <c r="F14637">
        <v>1</v>
      </c>
      <c r="G14637">
        <v>16</v>
      </c>
      <c r="H14637">
        <v>1</v>
      </c>
      <c r="I14637">
        <f>ROUND(F14637*G14637,0)</f>
        <v>16</v>
      </c>
    </row>
    <row r="14638" spans="1:9" x14ac:dyDescent="0.4">
      <c r="A14638" s="1">
        <v>14636</v>
      </c>
      <c r="B14638">
        <v>14637</v>
      </c>
      <c r="C14638" t="s">
        <v>17</v>
      </c>
      <c r="D14638" t="s">
        <v>49</v>
      </c>
      <c r="E14638" t="s">
        <v>14291</v>
      </c>
      <c r="F14638">
        <v>1</v>
      </c>
      <c r="G14638">
        <v>2</v>
      </c>
      <c r="H14638">
        <v>64</v>
      </c>
      <c r="I14638">
        <f>ROUND(F14638*G14638,0)</f>
        <v>2</v>
      </c>
    </row>
    <row r="14639" spans="1:9" x14ac:dyDescent="0.4">
      <c r="A14639" s="1">
        <v>14637</v>
      </c>
      <c r="B14639">
        <v>14638</v>
      </c>
      <c r="C14639" t="s">
        <v>12</v>
      </c>
      <c r="D14639" t="s">
        <v>82</v>
      </c>
      <c r="E14639" t="s">
        <v>14292</v>
      </c>
      <c r="F14639">
        <v>1</v>
      </c>
      <c r="G14639">
        <v>2</v>
      </c>
      <c r="H14639">
        <v>2</v>
      </c>
      <c r="I14639">
        <f>ROUND(F14639*G14639,0)</f>
        <v>2</v>
      </c>
    </row>
    <row r="14640" spans="1:9" x14ac:dyDescent="0.4">
      <c r="A14640" s="1">
        <v>14638</v>
      </c>
      <c r="B14640">
        <v>14639</v>
      </c>
      <c r="C14640" t="s">
        <v>17</v>
      </c>
      <c r="D14640" t="s">
        <v>140</v>
      </c>
      <c r="E14640" t="s">
        <v>14293</v>
      </c>
      <c r="F14640">
        <v>2</v>
      </c>
      <c r="G14640">
        <v>8</v>
      </c>
      <c r="H14640">
        <v>1</v>
      </c>
      <c r="I14640">
        <f>ROUND(F14640*G14640,0)</f>
        <v>16</v>
      </c>
    </row>
    <row r="14641" spans="1:9" x14ac:dyDescent="0.4">
      <c r="A14641" s="1">
        <v>14639</v>
      </c>
      <c r="B14641">
        <v>14640</v>
      </c>
      <c r="C14641" t="s">
        <v>10</v>
      </c>
      <c r="D14641" t="s">
        <v>213</v>
      </c>
      <c r="E14641" t="s">
        <v>14294</v>
      </c>
      <c r="F14641">
        <v>1</v>
      </c>
      <c r="G14641">
        <v>5</v>
      </c>
      <c r="H14641">
        <v>1</v>
      </c>
      <c r="I14641">
        <f>ROUND(F14641*G14641,0)</f>
        <v>5</v>
      </c>
    </row>
    <row r="14642" spans="1:9" x14ac:dyDescent="0.4">
      <c r="A14642" s="1">
        <v>14640</v>
      </c>
      <c r="B14642">
        <v>14641</v>
      </c>
      <c r="C14642" t="s">
        <v>9</v>
      </c>
      <c r="D14642" t="s">
        <v>113</v>
      </c>
      <c r="E14642" t="s">
        <v>14295</v>
      </c>
      <c r="F14642">
        <v>1</v>
      </c>
      <c r="G14642">
        <v>11</v>
      </c>
      <c r="H14642">
        <v>2</v>
      </c>
      <c r="I14642">
        <f>ROUND(F14642*G14642,0)</f>
        <v>11</v>
      </c>
    </row>
    <row r="14643" spans="1:9" x14ac:dyDescent="0.4">
      <c r="A14643" s="1">
        <v>14641</v>
      </c>
      <c r="B14643">
        <v>14642</v>
      </c>
      <c r="C14643" t="s">
        <v>17</v>
      </c>
      <c r="D14643" t="s">
        <v>123</v>
      </c>
      <c r="E14643" t="s">
        <v>14296</v>
      </c>
      <c r="F14643">
        <v>1</v>
      </c>
      <c r="G14643">
        <v>4</v>
      </c>
      <c r="H14643">
        <v>1</v>
      </c>
      <c r="I14643">
        <f>ROUND(F14643*G14643,0)</f>
        <v>4</v>
      </c>
    </row>
    <row r="14644" spans="1:9" x14ac:dyDescent="0.4">
      <c r="A14644" s="1">
        <v>14642</v>
      </c>
      <c r="B14644">
        <v>14643</v>
      </c>
      <c r="C14644" t="s">
        <v>18</v>
      </c>
      <c r="D14644" t="s">
        <v>141</v>
      </c>
      <c r="E14644" t="s">
        <v>14297</v>
      </c>
      <c r="F14644">
        <v>1</v>
      </c>
      <c r="G14644">
        <v>2</v>
      </c>
      <c r="H14644">
        <v>1</v>
      </c>
      <c r="I14644">
        <f>ROUND(F14644*G14644,0)</f>
        <v>2</v>
      </c>
    </row>
    <row r="14645" spans="1:9" x14ac:dyDescent="0.4">
      <c r="A14645" s="1">
        <v>14643</v>
      </c>
      <c r="B14645">
        <v>14644</v>
      </c>
      <c r="C14645" t="s">
        <v>17</v>
      </c>
      <c r="D14645" t="s">
        <v>220</v>
      </c>
      <c r="E14645" t="s">
        <v>14298</v>
      </c>
      <c r="F14645">
        <v>1</v>
      </c>
      <c r="G14645">
        <v>2</v>
      </c>
      <c r="H14645">
        <v>1</v>
      </c>
      <c r="I14645">
        <f>ROUND(F14645*G14645,0)</f>
        <v>2</v>
      </c>
    </row>
    <row r="14646" spans="1:9" x14ac:dyDescent="0.4">
      <c r="A14646" s="1">
        <v>14644</v>
      </c>
      <c r="B14646">
        <v>14645</v>
      </c>
      <c r="C14646" t="s">
        <v>9</v>
      </c>
      <c r="D14646" t="s">
        <v>71</v>
      </c>
      <c r="E14646" t="s">
        <v>14299</v>
      </c>
      <c r="F14646">
        <v>1</v>
      </c>
      <c r="G14646">
        <v>23</v>
      </c>
      <c r="H14646">
        <v>1</v>
      </c>
      <c r="I14646">
        <f>ROUND(F14646*G14646,0)</f>
        <v>23</v>
      </c>
    </row>
    <row r="14647" spans="1:9" x14ac:dyDescent="0.4">
      <c r="A14647" s="1">
        <v>14645</v>
      </c>
      <c r="B14647">
        <v>14646</v>
      </c>
      <c r="C14647" t="s">
        <v>9</v>
      </c>
      <c r="D14647" t="s">
        <v>71</v>
      </c>
      <c r="E14647" t="s">
        <v>14300</v>
      </c>
      <c r="F14647">
        <v>1</v>
      </c>
      <c r="G14647">
        <v>5</v>
      </c>
      <c r="H14647">
        <v>1</v>
      </c>
      <c r="I14647">
        <f>ROUND(F14647*G14647,0)</f>
        <v>5</v>
      </c>
    </row>
    <row r="14648" spans="1:9" x14ac:dyDescent="0.4">
      <c r="A14648" s="1">
        <v>14646</v>
      </c>
      <c r="B14648">
        <v>14647</v>
      </c>
      <c r="C14648" t="s">
        <v>21</v>
      </c>
      <c r="D14648" t="s">
        <v>57</v>
      </c>
      <c r="E14648" t="s">
        <v>14301</v>
      </c>
      <c r="F14648">
        <v>1</v>
      </c>
      <c r="G14648">
        <v>5</v>
      </c>
      <c r="H14648">
        <v>1</v>
      </c>
      <c r="I14648">
        <f>ROUND(F14648*G14648,0)</f>
        <v>5</v>
      </c>
    </row>
    <row r="14649" spans="1:9" x14ac:dyDescent="0.4">
      <c r="A14649" s="1">
        <v>14647</v>
      </c>
      <c r="B14649">
        <v>14648</v>
      </c>
      <c r="C14649" t="s">
        <v>21</v>
      </c>
      <c r="D14649" t="s">
        <v>57</v>
      </c>
      <c r="E14649" t="s">
        <v>14302</v>
      </c>
      <c r="F14649">
        <v>1</v>
      </c>
      <c r="G14649">
        <v>1</v>
      </c>
      <c r="H14649">
        <v>1</v>
      </c>
      <c r="I14649">
        <f>ROUND(F14649*G14649,0)</f>
        <v>1</v>
      </c>
    </row>
    <row r="14650" spans="1:9" x14ac:dyDescent="0.4">
      <c r="A14650" s="1">
        <v>14648</v>
      </c>
      <c r="B14650">
        <v>14649</v>
      </c>
      <c r="C14650" t="s">
        <v>18</v>
      </c>
      <c r="D14650" t="s">
        <v>222</v>
      </c>
      <c r="E14650" t="s">
        <v>14303</v>
      </c>
      <c r="F14650">
        <v>2</v>
      </c>
      <c r="G14650">
        <v>7.5</v>
      </c>
      <c r="H14650">
        <v>64</v>
      </c>
      <c r="I14650">
        <f>ROUND(F14650*G14650,0)</f>
        <v>15</v>
      </c>
    </row>
    <row r="14651" spans="1:9" x14ac:dyDescent="0.4">
      <c r="A14651" s="1">
        <v>14649</v>
      </c>
      <c r="B14651">
        <v>14650</v>
      </c>
      <c r="C14651" t="s">
        <v>8</v>
      </c>
      <c r="D14651" t="s">
        <v>31</v>
      </c>
      <c r="E14651" t="s">
        <v>14304</v>
      </c>
      <c r="F14651">
        <v>1</v>
      </c>
      <c r="G14651">
        <v>13</v>
      </c>
      <c r="H14651">
        <v>1</v>
      </c>
      <c r="I14651">
        <f>ROUND(F14651*G14651,0)</f>
        <v>13</v>
      </c>
    </row>
    <row r="14652" spans="1:9" x14ac:dyDescent="0.4">
      <c r="A14652" s="1">
        <v>14650</v>
      </c>
      <c r="B14652">
        <v>14651</v>
      </c>
      <c r="C14652" t="s">
        <v>21</v>
      </c>
      <c r="D14652" t="s">
        <v>168</v>
      </c>
      <c r="E14652" t="s">
        <v>14305</v>
      </c>
      <c r="F14652">
        <v>24</v>
      </c>
      <c r="G14652">
        <v>26.04</v>
      </c>
      <c r="H14652">
        <v>37</v>
      </c>
      <c r="I14652">
        <f>ROUND(F14652*G14652,0)</f>
        <v>625</v>
      </c>
    </row>
    <row r="14653" spans="1:9" x14ac:dyDescent="0.4">
      <c r="A14653" s="1">
        <v>14651</v>
      </c>
      <c r="B14653">
        <v>14652</v>
      </c>
      <c r="C14653" t="s">
        <v>10</v>
      </c>
      <c r="D14653" t="s">
        <v>196</v>
      </c>
      <c r="E14653" t="s">
        <v>14306</v>
      </c>
      <c r="F14653">
        <v>1</v>
      </c>
      <c r="G14653">
        <v>11</v>
      </c>
      <c r="H14653">
        <v>46</v>
      </c>
      <c r="I14653">
        <f>ROUND(F14653*G14653,0)</f>
        <v>11</v>
      </c>
    </row>
    <row r="14654" spans="1:9" x14ac:dyDescent="0.4">
      <c r="A14654" s="1">
        <v>14652</v>
      </c>
      <c r="B14654">
        <v>14653</v>
      </c>
      <c r="C14654" t="s">
        <v>9</v>
      </c>
      <c r="D14654" t="s">
        <v>149</v>
      </c>
      <c r="E14654" t="s">
        <v>525</v>
      </c>
      <c r="F14654">
        <v>1</v>
      </c>
      <c r="G14654">
        <v>3</v>
      </c>
      <c r="H14654">
        <v>64</v>
      </c>
      <c r="I14654">
        <f>ROUND(F14654*G14654,0)</f>
        <v>3</v>
      </c>
    </row>
    <row r="14655" spans="1:9" x14ac:dyDescent="0.4">
      <c r="A14655" s="1">
        <v>14653</v>
      </c>
      <c r="B14655">
        <v>14654</v>
      </c>
      <c r="C14655" t="s">
        <v>7</v>
      </c>
      <c r="D14655" t="s">
        <v>172</v>
      </c>
      <c r="E14655" t="s">
        <v>14307</v>
      </c>
      <c r="F14655">
        <v>11</v>
      </c>
      <c r="G14655">
        <v>11.18</v>
      </c>
      <c r="H14655">
        <v>64</v>
      </c>
      <c r="I14655">
        <f>ROUND(F14655*G14655,0)</f>
        <v>123</v>
      </c>
    </row>
    <row r="14656" spans="1:9" x14ac:dyDescent="0.4">
      <c r="A14656" s="1">
        <v>14654</v>
      </c>
      <c r="B14656">
        <v>14655</v>
      </c>
      <c r="C14656" t="s">
        <v>7</v>
      </c>
      <c r="D14656" t="s">
        <v>172</v>
      </c>
      <c r="E14656" t="s">
        <v>14308</v>
      </c>
      <c r="F14656">
        <v>15</v>
      </c>
      <c r="G14656">
        <v>17.329999999999998</v>
      </c>
      <c r="H14656">
        <v>64</v>
      </c>
      <c r="I14656">
        <f>ROUND(F14656*G14656,0)</f>
        <v>260</v>
      </c>
    </row>
    <row r="14657" spans="1:9" x14ac:dyDescent="0.4">
      <c r="A14657" s="1">
        <v>14655</v>
      </c>
      <c r="B14657">
        <v>14656</v>
      </c>
      <c r="C14657" t="s">
        <v>7</v>
      </c>
      <c r="D14657" t="s">
        <v>172</v>
      </c>
      <c r="E14657" t="s">
        <v>14309</v>
      </c>
      <c r="F14657">
        <v>1</v>
      </c>
      <c r="G14657">
        <v>2</v>
      </c>
      <c r="H14657">
        <v>3</v>
      </c>
      <c r="I14657">
        <f>ROUND(F14657*G14657,0)</f>
        <v>2</v>
      </c>
    </row>
    <row r="14658" spans="1:9" x14ac:dyDescent="0.4">
      <c r="A14658" s="1">
        <v>14656</v>
      </c>
      <c r="B14658">
        <v>14657</v>
      </c>
      <c r="C14658" t="s">
        <v>18</v>
      </c>
      <c r="D14658" t="s">
        <v>95</v>
      </c>
      <c r="E14658" t="s">
        <v>14310</v>
      </c>
      <c r="F14658">
        <v>1</v>
      </c>
      <c r="G14658">
        <v>4</v>
      </c>
      <c r="H14658">
        <v>64</v>
      </c>
      <c r="I14658">
        <f>ROUND(F14658*G14658,0)</f>
        <v>4</v>
      </c>
    </row>
    <row r="14659" spans="1:9" x14ac:dyDescent="0.4">
      <c r="A14659" s="1">
        <v>14657</v>
      </c>
      <c r="B14659">
        <v>14658</v>
      </c>
      <c r="C14659" t="s">
        <v>18</v>
      </c>
      <c r="D14659" t="s">
        <v>95</v>
      </c>
      <c r="E14659" t="s">
        <v>14311</v>
      </c>
      <c r="F14659">
        <v>1</v>
      </c>
      <c r="G14659">
        <v>1</v>
      </c>
      <c r="H14659">
        <v>3</v>
      </c>
      <c r="I14659">
        <f>ROUND(F14659*G14659,0)</f>
        <v>1</v>
      </c>
    </row>
    <row r="14660" spans="1:9" x14ac:dyDescent="0.4">
      <c r="A14660" s="1">
        <v>14658</v>
      </c>
      <c r="B14660">
        <v>14659</v>
      </c>
      <c r="C14660" t="s">
        <v>21</v>
      </c>
      <c r="D14660" t="s">
        <v>227</v>
      </c>
      <c r="E14660" t="s">
        <v>14312</v>
      </c>
      <c r="F14660">
        <v>2</v>
      </c>
      <c r="G14660">
        <v>14</v>
      </c>
      <c r="H14660">
        <v>1</v>
      </c>
      <c r="I14660">
        <f>ROUND(F14660*G14660,0)</f>
        <v>28</v>
      </c>
    </row>
    <row r="14661" spans="1:9" x14ac:dyDescent="0.4">
      <c r="A14661" s="1">
        <v>14659</v>
      </c>
      <c r="B14661">
        <v>14660</v>
      </c>
      <c r="C14661" t="s">
        <v>21</v>
      </c>
      <c r="D14661" t="s">
        <v>227</v>
      </c>
      <c r="E14661" t="s">
        <v>14313</v>
      </c>
      <c r="F14661">
        <v>1</v>
      </c>
      <c r="G14661">
        <v>3</v>
      </c>
      <c r="H14661">
        <v>1</v>
      </c>
      <c r="I14661">
        <f>ROUND(F14661*G14661,0)</f>
        <v>3</v>
      </c>
    </row>
    <row r="14662" spans="1:9" x14ac:dyDescent="0.4">
      <c r="A14662" s="1">
        <v>14660</v>
      </c>
      <c r="B14662">
        <v>14661</v>
      </c>
      <c r="C14662" t="s">
        <v>12</v>
      </c>
      <c r="D14662" t="s">
        <v>42</v>
      </c>
      <c r="E14662" t="s">
        <v>14314</v>
      </c>
      <c r="F14662">
        <v>3</v>
      </c>
      <c r="G14662">
        <v>6</v>
      </c>
      <c r="H14662">
        <v>1</v>
      </c>
      <c r="I14662">
        <f>ROUND(F14662*G14662,0)</f>
        <v>18</v>
      </c>
    </row>
    <row r="14663" spans="1:9" x14ac:dyDescent="0.4">
      <c r="A14663" s="1">
        <v>14661</v>
      </c>
      <c r="B14663">
        <v>14662</v>
      </c>
      <c r="C14663" t="s">
        <v>9</v>
      </c>
      <c r="D14663" t="s">
        <v>113</v>
      </c>
      <c r="E14663" t="s">
        <v>14315</v>
      </c>
      <c r="F14663">
        <v>3</v>
      </c>
      <c r="G14663">
        <v>7</v>
      </c>
      <c r="H14663">
        <v>2</v>
      </c>
      <c r="I14663">
        <f>ROUND(F14663*G14663,0)</f>
        <v>21</v>
      </c>
    </row>
    <row r="14664" spans="1:9" x14ac:dyDescent="0.4">
      <c r="A14664" s="1">
        <v>14662</v>
      </c>
      <c r="B14664">
        <v>14663</v>
      </c>
      <c r="C14664" t="s">
        <v>7</v>
      </c>
      <c r="D14664" t="s">
        <v>170</v>
      </c>
      <c r="E14664" t="s">
        <v>14316</v>
      </c>
      <c r="F14664">
        <v>1</v>
      </c>
      <c r="G14664">
        <v>3</v>
      </c>
      <c r="H14664">
        <v>1</v>
      </c>
      <c r="I14664">
        <f>ROUND(F14664*G14664,0)</f>
        <v>3</v>
      </c>
    </row>
    <row r="14665" spans="1:9" x14ac:dyDescent="0.4">
      <c r="A14665" s="1">
        <v>14663</v>
      </c>
      <c r="B14665">
        <v>14664</v>
      </c>
      <c r="C14665" t="s">
        <v>10</v>
      </c>
      <c r="D14665" t="s">
        <v>80</v>
      </c>
      <c r="E14665" t="s">
        <v>14317</v>
      </c>
      <c r="F14665">
        <v>1</v>
      </c>
      <c r="G14665">
        <v>4</v>
      </c>
      <c r="H14665">
        <v>64</v>
      </c>
      <c r="I14665">
        <f>ROUND(F14665*G14665,0)</f>
        <v>4</v>
      </c>
    </row>
    <row r="14666" spans="1:9" x14ac:dyDescent="0.4">
      <c r="A14666" s="1">
        <v>14664</v>
      </c>
      <c r="B14666">
        <v>14665</v>
      </c>
      <c r="C14666" t="s">
        <v>17</v>
      </c>
      <c r="D14666" t="s">
        <v>48</v>
      </c>
      <c r="E14666" t="s">
        <v>14318</v>
      </c>
      <c r="F14666">
        <v>1</v>
      </c>
      <c r="G14666">
        <v>1</v>
      </c>
      <c r="H14666">
        <v>1</v>
      </c>
      <c r="I14666">
        <f>ROUND(F14666*G14666,0)</f>
        <v>1</v>
      </c>
    </row>
    <row r="14667" spans="1:9" x14ac:dyDescent="0.4">
      <c r="A14667" s="1">
        <v>14665</v>
      </c>
      <c r="B14667">
        <v>14666</v>
      </c>
      <c r="C14667" t="s">
        <v>20</v>
      </c>
      <c r="D14667" t="s">
        <v>200</v>
      </c>
      <c r="E14667" t="s">
        <v>14319</v>
      </c>
      <c r="F14667">
        <v>1</v>
      </c>
      <c r="G14667">
        <v>19</v>
      </c>
      <c r="H14667">
        <v>1</v>
      </c>
      <c r="I14667">
        <f>ROUND(F14667*G14667,0)</f>
        <v>19</v>
      </c>
    </row>
    <row r="14668" spans="1:9" x14ac:dyDescent="0.4">
      <c r="A14668" s="1">
        <v>14666</v>
      </c>
      <c r="B14668">
        <v>14667</v>
      </c>
      <c r="C14668" t="s">
        <v>20</v>
      </c>
      <c r="D14668" t="s">
        <v>200</v>
      </c>
      <c r="E14668" t="s">
        <v>14320</v>
      </c>
      <c r="F14668">
        <v>1</v>
      </c>
      <c r="G14668">
        <v>8</v>
      </c>
      <c r="H14668">
        <v>1</v>
      </c>
      <c r="I14668">
        <f>ROUND(F14668*G14668,0)</f>
        <v>8</v>
      </c>
    </row>
    <row r="14669" spans="1:9" x14ac:dyDescent="0.4">
      <c r="A14669" s="1">
        <v>14667</v>
      </c>
      <c r="B14669">
        <v>14668</v>
      </c>
      <c r="C14669" t="s">
        <v>7</v>
      </c>
      <c r="D14669" t="s">
        <v>33</v>
      </c>
      <c r="E14669" t="s">
        <v>14321</v>
      </c>
      <c r="F14669">
        <v>28</v>
      </c>
      <c r="G14669">
        <v>29.93</v>
      </c>
      <c r="H14669">
        <v>64</v>
      </c>
      <c r="I14669">
        <f>ROUND(F14669*G14669,0)</f>
        <v>838</v>
      </c>
    </row>
    <row r="14670" spans="1:9" x14ac:dyDescent="0.4">
      <c r="A14670" s="1">
        <v>14668</v>
      </c>
      <c r="B14670">
        <v>14669</v>
      </c>
      <c r="C14670" t="s">
        <v>18</v>
      </c>
      <c r="D14670" t="s">
        <v>141</v>
      </c>
      <c r="E14670" t="s">
        <v>14322</v>
      </c>
      <c r="F14670">
        <v>2</v>
      </c>
      <c r="G14670">
        <v>6</v>
      </c>
      <c r="H14670">
        <v>64</v>
      </c>
      <c r="I14670">
        <f>ROUND(F14670*G14670,0)</f>
        <v>12</v>
      </c>
    </row>
    <row r="14671" spans="1:9" x14ac:dyDescent="0.4">
      <c r="A14671" s="1">
        <v>14669</v>
      </c>
      <c r="B14671">
        <v>14670</v>
      </c>
      <c r="C14671" t="s">
        <v>22</v>
      </c>
      <c r="D14671" t="s">
        <v>218</v>
      </c>
      <c r="E14671" t="s">
        <v>14323</v>
      </c>
      <c r="F14671">
        <v>8</v>
      </c>
      <c r="G14671">
        <v>3.62</v>
      </c>
      <c r="H14671">
        <v>1</v>
      </c>
      <c r="I14671">
        <f>ROUND(F14671*G14671,0)</f>
        <v>29</v>
      </c>
    </row>
    <row r="14672" spans="1:9" x14ac:dyDescent="0.4">
      <c r="A14672" s="1">
        <v>14670</v>
      </c>
      <c r="B14672">
        <v>14671</v>
      </c>
      <c r="C14672" t="s">
        <v>7</v>
      </c>
      <c r="D14672" t="s">
        <v>207</v>
      </c>
      <c r="E14672" t="s">
        <v>14324</v>
      </c>
      <c r="F14672">
        <v>1</v>
      </c>
      <c r="G14672">
        <v>6</v>
      </c>
      <c r="H14672">
        <v>64</v>
      </c>
      <c r="I14672">
        <f>ROUND(F14672*G14672,0)</f>
        <v>6</v>
      </c>
    </row>
    <row r="14673" spans="1:9" x14ac:dyDescent="0.4">
      <c r="A14673" s="1">
        <v>14671</v>
      </c>
      <c r="B14673">
        <v>14672</v>
      </c>
      <c r="C14673" t="s">
        <v>17</v>
      </c>
      <c r="D14673" t="s">
        <v>46</v>
      </c>
      <c r="E14673" t="s">
        <v>14325</v>
      </c>
      <c r="F14673">
        <v>20</v>
      </c>
      <c r="G14673">
        <v>24.15</v>
      </c>
      <c r="H14673">
        <v>28</v>
      </c>
      <c r="I14673">
        <f>ROUND(F14673*G14673,0)</f>
        <v>483</v>
      </c>
    </row>
    <row r="14674" spans="1:9" x14ac:dyDescent="0.4">
      <c r="A14674" s="1">
        <v>14672</v>
      </c>
      <c r="B14674">
        <v>14673</v>
      </c>
      <c r="C14674" t="s">
        <v>11</v>
      </c>
      <c r="D14674" t="s">
        <v>165</v>
      </c>
      <c r="E14674" t="s">
        <v>14326</v>
      </c>
      <c r="F14674">
        <v>1</v>
      </c>
      <c r="G14674">
        <v>25</v>
      </c>
      <c r="H14674">
        <v>1</v>
      </c>
      <c r="I14674">
        <f>ROUND(F14674*G14674,0)</f>
        <v>25</v>
      </c>
    </row>
    <row r="14675" spans="1:9" x14ac:dyDescent="0.4">
      <c r="A14675" s="1">
        <v>14673</v>
      </c>
      <c r="B14675">
        <v>14674</v>
      </c>
      <c r="C14675" t="s">
        <v>18</v>
      </c>
      <c r="D14675" t="s">
        <v>141</v>
      </c>
      <c r="E14675" t="s">
        <v>14327</v>
      </c>
      <c r="F14675">
        <v>1</v>
      </c>
      <c r="G14675">
        <v>13</v>
      </c>
      <c r="H14675">
        <v>1</v>
      </c>
      <c r="I14675">
        <f>ROUND(F14675*G14675,0)</f>
        <v>13</v>
      </c>
    </row>
    <row r="14676" spans="1:9" x14ac:dyDescent="0.4">
      <c r="A14676" s="1">
        <v>14674</v>
      </c>
      <c r="B14676">
        <v>14675</v>
      </c>
      <c r="C14676" t="s">
        <v>8</v>
      </c>
      <c r="D14676" t="s">
        <v>230</v>
      </c>
      <c r="E14676" t="s">
        <v>14328</v>
      </c>
      <c r="F14676">
        <v>5</v>
      </c>
      <c r="G14676">
        <v>16.8</v>
      </c>
      <c r="H14676">
        <v>1</v>
      </c>
      <c r="I14676">
        <f>ROUND(F14676*G14676,0)</f>
        <v>84</v>
      </c>
    </row>
    <row r="14677" spans="1:9" x14ac:dyDescent="0.4">
      <c r="A14677" s="1">
        <v>14675</v>
      </c>
      <c r="B14677">
        <v>14676</v>
      </c>
      <c r="C14677" t="s">
        <v>10</v>
      </c>
      <c r="D14677" t="s">
        <v>37</v>
      </c>
      <c r="E14677" t="s">
        <v>9837</v>
      </c>
      <c r="F14677">
        <v>1</v>
      </c>
      <c r="G14677">
        <v>18</v>
      </c>
      <c r="H14677">
        <v>1</v>
      </c>
      <c r="I14677">
        <f>ROUND(F14677*G14677,0)</f>
        <v>18</v>
      </c>
    </row>
    <row r="14678" spans="1:9" x14ac:dyDescent="0.4">
      <c r="A14678" s="1">
        <v>14676</v>
      </c>
      <c r="B14678">
        <v>14677</v>
      </c>
      <c r="C14678" t="s">
        <v>13</v>
      </c>
      <c r="D14678" t="s">
        <v>42</v>
      </c>
      <c r="E14678" t="s">
        <v>2316</v>
      </c>
      <c r="F14678">
        <v>2</v>
      </c>
      <c r="G14678">
        <v>21.5</v>
      </c>
      <c r="H14678">
        <v>9</v>
      </c>
      <c r="I14678">
        <f>ROUND(F14678*G14678,0)</f>
        <v>43</v>
      </c>
    </row>
    <row r="14679" spans="1:9" x14ac:dyDescent="0.4">
      <c r="A14679" s="1">
        <v>14677</v>
      </c>
      <c r="B14679">
        <v>14678</v>
      </c>
      <c r="C14679" t="s">
        <v>13</v>
      </c>
      <c r="D14679" t="s">
        <v>42</v>
      </c>
      <c r="E14679" t="s">
        <v>14329</v>
      </c>
      <c r="F14679">
        <v>1</v>
      </c>
      <c r="G14679">
        <v>8</v>
      </c>
      <c r="H14679">
        <v>1</v>
      </c>
      <c r="I14679">
        <f>ROUND(F14679*G14679,0)</f>
        <v>8</v>
      </c>
    </row>
    <row r="14680" spans="1:9" x14ac:dyDescent="0.4">
      <c r="A14680" s="1">
        <v>14678</v>
      </c>
      <c r="B14680">
        <v>14679</v>
      </c>
      <c r="C14680" t="s">
        <v>13</v>
      </c>
      <c r="D14680" t="s">
        <v>42</v>
      </c>
      <c r="E14680" t="s">
        <v>14330</v>
      </c>
      <c r="F14680">
        <v>2</v>
      </c>
      <c r="G14680">
        <v>7.5</v>
      </c>
      <c r="H14680">
        <v>28</v>
      </c>
      <c r="I14680">
        <f>ROUND(F14680*G14680,0)</f>
        <v>15</v>
      </c>
    </row>
    <row r="14681" spans="1:9" x14ac:dyDescent="0.4">
      <c r="A14681" s="1">
        <v>14679</v>
      </c>
      <c r="B14681">
        <v>14680</v>
      </c>
      <c r="C14681" t="s">
        <v>13</v>
      </c>
      <c r="D14681" t="s">
        <v>42</v>
      </c>
      <c r="E14681" t="s">
        <v>14331</v>
      </c>
      <c r="F14681">
        <v>1</v>
      </c>
      <c r="G14681">
        <v>1</v>
      </c>
      <c r="H14681">
        <v>1</v>
      </c>
      <c r="I14681">
        <f>ROUND(F14681*G14681,0)</f>
        <v>1</v>
      </c>
    </row>
    <row r="14682" spans="1:9" x14ac:dyDescent="0.4">
      <c r="A14682" s="1">
        <v>14680</v>
      </c>
      <c r="B14682">
        <v>14681</v>
      </c>
      <c r="C14682" t="s">
        <v>14</v>
      </c>
      <c r="D14682" t="s">
        <v>134</v>
      </c>
      <c r="E14682" t="s">
        <v>14332</v>
      </c>
      <c r="F14682">
        <v>1</v>
      </c>
      <c r="G14682">
        <v>15</v>
      </c>
      <c r="H14682">
        <v>1</v>
      </c>
      <c r="I14682">
        <f>ROUND(F14682*G14682,0)</f>
        <v>15</v>
      </c>
    </row>
    <row r="14683" spans="1:9" x14ac:dyDescent="0.4">
      <c r="A14683" s="1">
        <v>14681</v>
      </c>
      <c r="B14683">
        <v>14682</v>
      </c>
      <c r="C14683" t="s">
        <v>18</v>
      </c>
      <c r="D14683" t="s">
        <v>96</v>
      </c>
      <c r="E14683" t="s">
        <v>14333</v>
      </c>
      <c r="F14683">
        <v>2</v>
      </c>
      <c r="G14683">
        <v>4.5</v>
      </c>
      <c r="H14683">
        <v>1</v>
      </c>
      <c r="I14683">
        <f>ROUND(F14683*G14683,0)</f>
        <v>9</v>
      </c>
    </row>
    <row r="14684" spans="1:9" x14ac:dyDescent="0.4">
      <c r="A14684" s="1">
        <v>14682</v>
      </c>
      <c r="B14684">
        <v>14683</v>
      </c>
      <c r="C14684" t="s">
        <v>11</v>
      </c>
      <c r="D14684" t="s">
        <v>119</v>
      </c>
      <c r="E14684" t="s">
        <v>14334</v>
      </c>
      <c r="F14684">
        <v>1</v>
      </c>
      <c r="G14684">
        <v>1</v>
      </c>
      <c r="H14684">
        <v>2</v>
      </c>
      <c r="I14684">
        <f>ROUND(F14684*G14684,0)</f>
        <v>1</v>
      </c>
    </row>
    <row r="14685" spans="1:9" x14ac:dyDescent="0.4">
      <c r="A14685" s="1">
        <v>14683</v>
      </c>
      <c r="B14685">
        <v>14684</v>
      </c>
      <c r="C14685" t="s">
        <v>17</v>
      </c>
      <c r="D14685" t="s">
        <v>92</v>
      </c>
      <c r="E14685" t="s">
        <v>14335</v>
      </c>
      <c r="F14685">
        <v>1</v>
      </c>
      <c r="G14685">
        <v>4</v>
      </c>
      <c r="H14685">
        <v>1</v>
      </c>
      <c r="I14685">
        <f>ROUND(F14685*G14685,0)</f>
        <v>4</v>
      </c>
    </row>
    <row r="14686" spans="1:9" x14ac:dyDescent="0.4">
      <c r="A14686" s="1">
        <v>14684</v>
      </c>
      <c r="B14686">
        <v>14685</v>
      </c>
      <c r="C14686" t="s">
        <v>7</v>
      </c>
      <c r="D14686" t="s">
        <v>205</v>
      </c>
      <c r="E14686" t="s">
        <v>14336</v>
      </c>
      <c r="F14686">
        <v>1</v>
      </c>
      <c r="G14686">
        <v>19</v>
      </c>
      <c r="H14686">
        <v>31</v>
      </c>
      <c r="I14686">
        <f>ROUND(F14686*G14686,0)</f>
        <v>19</v>
      </c>
    </row>
    <row r="14687" spans="1:9" x14ac:dyDescent="0.4">
      <c r="A14687" s="1">
        <v>14685</v>
      </c>
      <c r="B14687">
        <v>14686</v>
      </c>
      <c r="C14687" t="s">
        <v>17</v>
      </c>
      <c r="D14687" t="s">
        <v>220</v>
      </c>
      <c r="E14687" t="s">
        <v>14337</v>
      </c>
      <c r="F14687">
        <v>1</v>
      </c>
      <c r="G14687">
        <v>15</v>
      </c>
      <c r="H14687">
        <v>3</v>
      </c>
      <c r="I14687">
        <f>ROUND(F14687*G14687,0)</f>
        <v>15</v>
      </c>
    </row>
    <row r="14688" spans="1:9" x14ac:dyDescent="0.4">
      <c r="A14688" s="1">
        <v>14686</v>
      </c>
      <c r="B14688">
        <v>14687</v>
      </c>
      <c r="C14688" t="s">
        <v>10</v>
      </c>
      <c r="D14688" t="s">
        <v>78</v>
      </c>
      <c r="E14688" t="s">
        <v>14338</v>
      </c>
      <c r="F14688">
        <v>1</v>
      </c>
      <c r="G14688">
        <v>8</v>
      </c>
      <c r="H14688">
        <v>1</v>
      </c>
      <c r="I14688">
        <f>ROUND(F14688*G14688,0)</f>
        <v>8</v>
      </c>
    </row>
    <row r="14689" spans="1:9" x14ac:dyDescent="0.4">
      <c r="A14689" s="1">
        <v>14687</v>
      </c>
      <c r="B14689">
        <v>14688</v>
      </c>
      <c r="C14689" t="s">
        <v>7</v>
      </c>
      <c r="D14689" t="s">
        <v>207</v>
      </c>
      <c r="E14689" t="s">
        <v>14339</v>
      </c>
      <c r="F14689">
        <v>3</v>
      </c>
      <c r="G14689">
        <v>28.67</v>
      </c>
      <c r="H14689">
        <v>64</v>
      </c>
      <c r="I14689">
        <f>ROUND(F14689*G14689,0)</f>
        <v>86</v>
      </c>
    </row>
    <row r="14690" spans="1:9" x14ac:dyDescent="0.4">
      <c r="A14690" s="1">
        <v>14688</v>
      </c>
      <c r="B14690">
        <v>14689</v>
      </c>
      <c r="C14690" t="s">
        <v>7</v>
      </c>
      <c r="D14690" t="s">
        <v>171</v>
      </c>
      <c r="E14690" t="s">
        <v>14340</v>
      </c>
      <c r="F14690">
        <v>1</v>
      </c>
      <c r="G14690">
        <v>3</v>
      </c>
      <c r="H14690">
        <v>65</v>
      </c>
      <c r="I14690">
        <f>ROUND(F14690*G14690,0)</f>
        <v>3</v>
      </c>
    </row>
    <row r="14691" spans="1:9" x14ac:dyDescent="0.4">
      <c r="A14691" s="1">
        <v>14689</v>
      </c>
      <c r="B14691">
        <v>14690</v>
      </c>
      <c r="C14691" t="s">
        <v>8</v>
      </c>
      <c r="D14691" t="s">
        <v>239</v>
      </c>
      <c r="E14691" t="s">
        <v>14341</v>
      </c>
      <c r="F14691">
        <v>1</v>
      </c>
      <c r="G14691">
        <v>17</v>
      </c>
      <c r="H14691">
        <v>1</v>
      </c>
      <c r="I14691">
        <f>ROUND(F14691*G14691,0)</f>
        <v>17</v>
      </c>
    </row>
    <row r="14692" spans="1:9" x14ac:dyDescent="0.4">
      <c r="A14692" s="1">
        <v>14690</v>
      </c>
      <c r="B14692">
        <v>14691</v>
      </c>
      <c r="C14692" t="s">
        <v>7</v>
      </c>
      <c r="D14692" t="s">
        <v>102</v>
      </c>
      <c r="E14692" t="s">
        <v>14342</v>
      </c>
      <c r="F14692">
        <v>4</v>
      </c>
      <c r="G14692">
        <v>13</v>
      </c>
      <c r="H14692">
        <v>28</v>
      </c>
      <c r="I14692">
        <f>ROUND(F14692*G14692,0)</f>
        <v>52</v>
      </c>
    </row>
    <row r="14693" spans="1:9" x14ac:dyDescent="0.4">
      <c r="A14693" s="1">
        <v>14691</v>
      </c>
      <c r="B14693">
        <v>14692</v>
      </c>
      <c r="C14693" t="s">
        <v>20</v>
      </c>
      <c r="D14693" t="s">
        <v>162</v>
      </c>
      <c r="E14693" t="s">
        <v>14343</v>
      </c>
      <c r="F14693">
        <v>2</v>
      </c>
      <c r="G14693">
        <v>4</v>
      </c>
      <c r="H14693">
        <v>1</v>
      </c>
      <c r="I14693">
        <f>ROUND(F14693*G14693,0)</f>
        <v>8</v>
      </c>
    </row>
    <row r="14694" spans="1:9" x14ac:dyDescent="0.4">
      <c r="A14694" s="1">
        <v>14692</v>
      </c>
      <c r="B14694">
        <v>14693</v>
      </c>
      <c r="C14694" t="s">
        <v>10</v>
      </c>
      <c r="D14694" t="s">
        <v>213</v>
      </c>
      <c r="E14694" t="s">
        <v>14344</v>
      </c>
      <c r="F14694">
        <v>1</v>
      </c>
      <c r="G14694">
        <v>6</v>
      </c>
      <c r="H14694">
        <v>2</v>
      </c>
      <c r="I14694">
        <f>ROUND(F14694*G14694,0)</f>
        <v>6</v>
      </c>
    </row>
    <row r="14695" spans="1:9" x14ac:dyDescent="0.4">
      <c r="A14695" s="1">
        <v>14693</v>
      </c>
      <c r="B14695">
        <v>14694</v>
      </c>
      <c r="C14695" t="s">
        <v>17</v>
      </c>
      <c r="D14695" t="s">
        <v>123</v>
      </c>
      <c r="E14695" t="s">
        <v>14345</v>
      </c>
      <c r="F14695">
        <v>17</v>
      </c>
      <c r="G14695">
        <v>7.76</v>
      </c>
      <c r="H14695">
        <v>1</v>
      </c>
      <c r="I14695">
        <f>ROUND(F14695*G14695,0)</f>
        <v>132</v>
      </c>
    </row>
    <row r="14696" spans="1:9" x14ac:dyDescent="0.4">
      <c r="A14696" s="1">
        <v>14694</v>
      </c>
      <c r="B14696">
        <v>14695</v>
      </c>
      <c r="C14696" t="s">
        <v>17</v>
      </c>
      <c r="D14696" t="s">
        <v>123</v>
      </c>
      <c r="E14696" t="s">
        <v>472</v>
      </c>
      <c r="F14696">
        <v>4</v>
      </c>
      <c r="G14696">
        <v>8.25</v>
      </c>
      <c r="H14696">
        <v>1</v>
      </c>
      <c r="I14696">
        <f>ROUND(F14696*G14696,0)</f>
        <v>33</v>
      </c>
    </row>
    <row r="14697" spans="1:9" x14ac:dyDescent="0.4">
      <c r="A14697" s="1">
        <v>14695</v>
      </c>
      <c r="B14697">
        <v>14696</v>
      </c>
      <c r="C14697" t="s">
        <v>9</v>
      </c>
      <c r="D14697" t="s">
        <v>74</v>
      </c>
      <c r="E14697" t="s">
        <v>14346</v>
      </c>
      <c r="F14697">
        <v>1</v>
      </c>
      <c r="G14697">
        <v>9</v>
      </c>
      <c r="H14697">
        <v>1</v>
      </c>
      <c r="I14697">
        <f>ROUND(F14697*G14697,0)</f>
        <v>9</v>
      </c>
    </row>
    <row r="14698" spans="1:9" x14ac:dyDescent="0.4">
      <c r="A14698" s="1">
        <v>14696</v>
      </c>
      <c r="B14698">
        <v>14697</v>
      </c>
      <c r="C14698" t="s">
        <v>9</v>
      </c>
      <c r="D14698" t="s">
        <v>74</v>
      </c>
      <c r="E14698" t="s">
        <v>14347</v>
      </c>
      <c r="F14698">
        <v>8</v>
      </c>
      <c r="G14698">
        <v>10.5</v>
      </c>
      <c r="H14698">
        <v>3</v>
      </c>
      <c r="I14698">
        <f>ROUND(F14698*G14698,0)</f>
        <v>84</v>
      </c>
    </row>
    <row r="14699" spans="1:9" x14ac:dyDescent="0.4">
      <c r="A14699" s="1">
        <v>14697</v>
      </c>
      <c r="B14699">
        <v>14698</v>
      </c>
      <c r="C14699" t="s">
        <v>9</v>
      </c>
      <c r="D14699" t="s">
        <v>71</v>
      </c>
      <c r="E14699" t="s">
        <v>14348</v>
      </c>
      <c r="F14699">
        <v>2</v>
      </c>
      <c r="G14699">
        <v>14</v>
      </c>
      <c r="H14699">
        <v>1</v>
      </c>
      <c r="I14699">
        <f>ROUND(F14699*G14699,0)</f>
        <v>28</v>
      </c>
    </row>
    <row r="14700" spans="1:9" x14ac:dyDescent="0.4">
      <c r="A14700" s="1">
        <v>14698</v>
      </c>
      <c r="B14700">
        <v>14699</v>
      </c>
      <c r="C14700" t="s">
        <v>14</v>
      </c>
      <c r="D14700" t="s">
        <v>156</v>
      </c>
      <c r="E14700" t="s">
        <v>14349</v>
      </c>
      <c r="F14700">
        <v>26</v>
      </c>
      <c r="G14700">
        <v>8.77</v>
      </c>
      <c r="H14700">
        <v>64</v>
      </c>
      <c r="I14700">
        <f>ROUND(F14700*G14700,0)</f>
        <v>228</v>
      </c>
    </row>
    <row r="14701" spans="1:9" x14ac:dyDescent="0.4">
      <c r="A14701" s="1">
        <v>14699</v>
      </c>
      <c r="B14701">
        <v>14700</v>
      </c>
      <c r="C14701" t="s">
        <v>20</v>
      </c>
      <c r="D14701" t="s">
        <v>187</v>
      </c>
      <c r="E14701" t="s">
        <v>11959</v>
      </c>
      <c r="F14701">
        <v>1</v>
      </c>
      <c r="G14701">
        <v>11</v>
      </c>
      <c r="H14701">
        <v>1</v>
      </c>
      <c r="I14701">
        <f>ROUND(F14701*G14701,0)</f>
        <v>11</v>
      </c>
    </row>
    <row r="14702" spans="1:9" x14ac:dyDescent="0.4">
      <c r="A14702" s="1">
        <v>14700</v>
      </c>
      <c r="B14702">
        <v>14701</v>
      </c>
      <c r="C14702" t="s">
        <v>22</v>
      </c>
      <c r="D14702" t="s">
        <v>89</v>
      </c>
      <c r="E14702" t="s">
        <v>14350</v>
      </c>
      <c r="F14702">
        <v>1</v>
      </c>
      <c r="G14702">
        <v>12</v>
      </c>
      <c r="H14702">
        <v>20</v>
      </c>
      <c r="I14702">
        <f>ROUND(F14702*G14702,0)</f>
        <v>12</v>
      </c>
    </row>
    <row r="14703" spans="1:9" x14ac:dyDescent="0.4">
      <c r="A14703" s="1">
        <v>14701</v>
      </c>
      <c r="B14703">
        <v>14702</v>
      </c>
      <c r="C14703" t="s">
        <v>22</v>
      </c>
      <c r="D14703" t="s">
        <v>89</v>
      </c>
      <c r="E14703" t="s">
        <v>14351</v>
      </c>
      <c r="F14703">
        <v>1</v>
      </c>
      <c r="G14703">
        <v>4</v>
      </c>
      <c r="H14703">
        <v>64</v>
      </c>
      <c r="I14703">
        <f>ROUND(F14703*G14703,0)</f>
        <v>4</v>
      </c>
    </row>
    <row r="14704" spans="1:9" x14ac:dyDescent="0.4">
      <c r="A14704" s="1">
        <v>14702</v>
      </c>
      <c r="B14704">
        <v>14703</v>
      </c>
      <c r="C14704" t="s">
        <v>9</v>
      </c>
      <c r="D14704" t="s">
        <v>113</v>
      </c>
      <c r="E14704" t="s">
        <v>14352</v>
      </c>
      <c r="F14704">
        <v>1</v>
      </c>
      <c r="G14704">
        <v>4</v>
      </c>
      <c r="H14704">
        <v>1</v>
      </c>
      <c r="I14704">
        <f>ROUND(F14704*G14704,0)</f>
        <v>4</v>
      </c>
    </row>
    <row r="14705" spans="1:9" x14ac:dyDescent="0.4">
      <c r="A14705" s="1">
        <v>14703</v>
      </c>
      <c r="B14705">
        <v>14704</v>
      </c>
      <c r="C14705" t="s">
        <v>18</v>
      </c>
      <c r="D14705" t="s">
        <v>141</v>
      </c>
      <c r="E14705" t="s">
        <v>14353</v>
      </c>
      <c r="F14705">
        <v>1</v>
      </c>
      <c r="G14705">
        <v>4</v>
      </c>
      <c r="H14705">
        <v>64</v>
      </c>
      <c r="I14705">
        <f>ROUND(F14705*G14705,0)</f>
        <v>4</v>
      </c>
    </row>
    <row r="14706" spans="1:9" x14ac:dyDescent="0.4">
      <c r="A14706" s="1">
        <v>14704</v>
      </c>
      <c r="B14706">
        <v>14705</v>
      </c>
      <c r="C14706" t="s">
        <v>7</v>
      </c>
      <c r="D14706" t="s">
        <v>172</v>
      </c>
      <c r="E14706" t="s">
        <v>14354</v>
      </c>
      <c r="F14706">
        <v>4</v>
      </c>
      <c r="G14706">
        <v>8.25</v>
      </c>
      <c r="H14706">
        <v>64</v>
      </c>
      <c r="I14706">
        <f>ROUND(F14706*G14706,0)</f>
        <v>33</v>
      </c>
    </row>
    <row r="14707" spans="1:9" x14ac:dyDescent="0.4">
      <c r="A14707" s="1">
        <v>14705</v>
      </c>
      <c r="B14707">
        <v>14706</v>
      </c>
      <c r="C14707" t="s">
        <v>7</v>
      </c>
      <c r="D14707" t="s">
        <v>172</v>
      </c>
      <c r="E14707" t="s">
        <v>14355</v>
      </c>
      <c r="F14707">
        <v>1</v>
      </c>
      <c r="G14707">
        <v>4</v>
      </c>
      <c r="H14707">
        <v>64</v>
      </c>
      <c r="I14707">
        <f>ROUND(F14707*G14707,0)</f>
        <v>4</v>
      </c>
    </row>
    <row r="14708" spans="1:9" x14ac:dyDescent="0.4">
      <c r="A14708" s="1">
        <v>14706</v>
      </c>
      <c r="B14708">
        <v>14707</v>
      </c>
      <c r="C14708" t="s">
        <v>7</v>
      </c>
      <c r="D14708" t="s">
        <v>172</v>
      </c>
      <c r="E14708" t="s">
        <v>14356</v>
      </c>
      <c r="F14708">
        <v>2</v>
      </c>
      <c r="G14708">
        <v>3</v>
      </c>
      <c r="H14708">
        <v>64</v>
      </c>
      <c r="I14708">
        <f>ROUND(F14708*G14708,0)</f>
        <v>6</v>
      </c>
    </row>
    <row r="14709" spans="1:9" x14ac:dyDescent="0.4">
      <c r="A14709" s="1">
        <v>14707</v>
      </c>
      <c r="B14709">
        <v>14708</v>
      </c>
      <c r="C14709" t="s">
        <v>9</v>
      </c>
      <c r="D14709" t="s">
        <v>74</v>
      </c>
      <c r="E14709" t="s">
        <v>14357</v>
      </c>
      <c r="F14709">
        <v>3</v>
      </c>
      <c r="G14709">
        <v>16.329999999999998</v>
      </c>
      <c r="H14709">
        <v>20</v>
      </c>
      <c r="I14709">
        <f>ROUND(F14709*G14709,0)</f>
        <v>49</v>
      </c>
    </row>
    <row r="14710" spans="1:9" x14ac:dyDescent="0.4">
      <c r="A14710" s="1">
        <v>14708</v>
      </c>
      <c r="B14710">
        <v>14709</v>
      </c>
      <c r="C14710" t="s">
        <v>18</v>
      </c>
      <c r="D14710" t="s">
        <v>185</v>
      </c>
      <c r="E14710" t="s">
        <v>14358</v>
      </c>
      <c r="F14710">
        <v>2</v>
      </c>
      <c r="G14710">
        <v>12</v>
      </c>
      <c r="H14710">
        <v>64</v>
      </c>
      <c r="I14710">
        <f>ROUND(F14710*G14710,0)</f>
        <v>24</v>
      </c>
    </row>
    <row r="14711" spans="1:9" x14ac:dyDescent="0.4">
      <c r="A14711" s="1">
        <v>14709</v>
      </c>
      <c r="B14711">
        <v>14710</v>
      </c>
      <c r="C14711" t="s">
        <v>18</v>
      </c>
      <c r="D14711" t="s">
        <v>185</v>
      </c>
      <c r="E14711" t="s">
        <v>14359</v>
      </c>
      <c r="F14711">
        <v>1</v>
      </c>
      <c r="G14711">
        <v>6</v>
      </c>
      <c r="H14711">
        <v>9</v>
      </c>
      <c r="I14711">
        <f>ROUND(F14711*G14711,0)</f>
        <v>6</v>
      </c>
    </row>
    <row r="14712" spans="1:9" x14ac:dyDescent="0.4">
      <c r="A14712" s="1">
        <v>14710</v>
      </c>
      <c r="B14712">
        <v>14711</v>
      </c>
      <c r="C14712" t="s">
        <v>10</v>
      </c>
      <c r="D14712" t="s">
        <v>80</v>
      </c>
      <c r="E14712" t="s">
        <v>13509</v>
      </c>
      <c r="F14712">
        <v>1</v>
      </c>
      <c r="G14712">
        <v>13</v>
      </c>
      <c r="H14712">
        <v>1</v>
      </c>
      <c r="I14712">
        <f>ROUND(F14712*G14712,0)</f>
        <v>13</v>
      </c>
    </row>
    <row r="14713" spans="1:9" x14ac:dyDescent="0.4">
      <c r="A14713" s="1">
        <v>14711</v>
      </c>
      <c r="B14713">
        <v>14712</v>
      </c>
      <c r="C14713" t="s">
        <v>9</v>
      </c>
      <c r="D14713" t="s">
        <v>74</v>
      </c>
      <c r="E14713" t="s">
        <v>14360</v>
      </c>
      <c r="F14713">
        <v>2</v>
      </c>
      <c r="G14713">
        <v>8</v>
      </c>
      <c r="H14713">
        <v>1</v>
      </c>
      <c r="I14713">
        <f>ROUND(F14713*G14713,0)</f>
        <v>16</v>
      </c>
    </row>
    <row r="14714" spans="1:9" x14ac:dyDescent="0.4">
      <c r="A14714" s="1">
        <v>14712</v>
      </c>
      <c r="B14714">
        <v>14713</v>
      </c>
      <c r="C14714" t="s">
        <v>20</v>
      </c>
      <c r="D14714" t="s">
        <v>167</v>
      </c>
      <c r="E14714" t="s">
        <v>14361</v>
      </c>
      <c r="F14714">
        <v>1</v>
      </c>
      <c r="G14714">
        <v>11</v>
      </c>
      <c r="H14714">
        <v>1</v>
      </c>
      <c r="I14714">
        <f>ROUND(F14714*G14714,0)</f>
        <v>11</v>
      </c>
    </row>
    <row r="14715" spans="1:9" x14ac:dyDescent="0.4">
      <c r="A14715" s="1">
        <v>14713</v>
      </c>
      <c r="B14715">
        <v>14714</v>
      </c>
      <c r="C14715" t="s">
        <v>7</v>
      </c>
      <c r="D14715" t="s">
        <v>130</v>
      </c>
      <c r="E14715" t="s">
        <v>14362</v>
      </c>
      <c r="F14715">
        <v>1</v>
      </c>
      <c r="G14715">
        <v>8</v>
      </c>
      <c r="H14715">
        <v>1</v>
      </c>
      <c r="I14715">
        <f>ROUND(F14715*G14715,0)</f>
        <v>8</v>
      </c>
    </row>
    <row r="14716" spans="1:9" x14ac:dyDescent="0.4">
      <c r="A14716" s="1">
        <v>14714</v>
      </c>
      <c r="B14716">
        <v>14715</v>
      </c>
      <c r="C14716" t="s">
        <v>15</v>
      </c>
      <c r="D14716" t="s">
        <v>136</v>
      </c>
      <c r="E14716" t="s">
        <v>14363</v>
      </c>
      <c r="F14716">
        <v>1</v>
      </c>
      <c r="G14716">
        <v>1</v>
      </c>
      <c r="H14716">
        <v>1</v>
      </c>
      <c r="I14716">
        <f>ROUND(F14716*G14716,0)</f>
        <v>1</v>
      </c>
    </row>
    <row r="14717" spans="1:9" x14ac:dyDescent="0.4">
      <c r="A14717" s="1">
        <v>14715</v>
      </c>
      <c r="B14717">
        <v>14716</v>
      </c>
      <c r="C14717" t="s">
        <v>10</v>
      </c>
      <c r="D14717" t="s">
        <v>81</v>
      </c>
      <c r="E14717" t="s">
        <v>14364</v>
      </c>
      <c r="F14717">
        <v>4</v>
      </c>
      <c r="G14717">
        <v>3.25</v>
      </c>
      <c r="H14717">
        <v>1</v>
      </c>
      <c r="I14717">
        <f>ROUND(F14717*G14717,0)</f>
        <v>13</v>
      </c>
    </row>
    <row r="14718" spans="1:9" x14ac:dyDescent="0.4">
      <c r="A14718" s="1">
        <v>14716</v>
      </c>
      <c r="B14718">
        <v>14717</v>
      </c>
      <c r="C14718" t="s">
        <v>18</v>
      </c>
      <c r="D14718" t="s">
        <v>50</v>
      </c>
      <c r="E14718" t="s">
        <v>14365</v>
      </c>
      <c r="F14718">
        <v>1</v>
      </c>
      <c r="G14718">
        <v>10</v>
      </c>
      <c r="H14718">
        <v>1</v>
      </c>
      <c r="I14718">
        <f>ROUND(F14718*G14718,0)</f>
        <v>10</v>
      </c>
    </row>
    <row r="14719" spans="1:9" x14ac:dyDescent="0.4">
      <c r="A14719" s="1">
        <v>14717</v>
      </c>
      <c r="B14719">
        <v>14718</v>
      </c>
      <c r="C14719" t="s">
        <v>18</v>
      </c>
      <c r="D14719" t="s">
        <v>161</v>
      </c>
      <c r="E14719" t="s">
        <v>14366</v>
      </c>
      <c r="F14719">
        <v>1</v>
      </c>
      <c r="G14719">
        <v>2</v>
      </c>
      <c r="H14719">
        <v>1</v>
      </c>
      <c r="I14719">
        <f>ROUND(F14719*G14719,0)</f>
        <v>2</v>
      </c>
    </row>
    <row r="14720" spans="1:9" x14ac:dyDescent="0.4">
      <c r="A14720" s="1">
        <v>14718</v>
      </c>
      <c r="B14720">
        <v>14719</v>
      </c>
      <c r="C14720" t="s">
        <v>7</v>
      </c>
      <c r="D14720" t="s">
        <v>59</v>
      </c>
      <c r="E14720" t="s">
        <v>14367</v>
      </c>
      <c r="F14720">
        <v>1</v>
      </c>
      <c r="G14720">
        <v>1</v>
      </c>
      <c r="H14720">
        <v>2</v>
      </c>
      <c r="I14720">
        <f>ROUND(F14720*G14720,0)</f>
        <v>1</v>
      </c>
    </row>
    <row r="14721" spans="1:9" x14ac:dyDescent="0.4">
      <c r="A14721" s="1">
        <v>14719</v>
      </c>
      <c r="B14721">
        <v>14720</v>
      </c>
      <c r="C14721" t="s">
        <v>9</v>
      </c>
      <c r="D14721" t="s">
        <v>69</v>
      </c>
      <c r="E14721" t="s">
        <v>14368</v>
      </c>
      <c r="F14721">
        <v>1</v>
      </c>
      <c r="G14721">
        <v>4</v>
      </c>
      <c r="H14721">
        <v>1</v>
      </c>
      <c r="I14721">
        <f>ROUND(F14721*G14721,0)</f>
        <v>4</v>
      </c>
    </row>
    <row r="14722" spans="1:9" x14ac:dyDescent="0.4">
      <c r="A14722" s="1">
        <v>14720</v>
      </c>
      <c r="B14722">
        <v>14721</v>
      </c>
      <c r="C14722" t="s">
        <v>17</v>
      </c>
      <c r="D14722" t="s">
        <v>182</v>
      </c>
      <c r="E14722" t="s">
        <v>14369</v>
      </c>
      <c r="F14722">
        <v>4</v>
      </c>
      <c r="G14722">
        <v>5.5</v>
      </c>
      <c r="H14722">
        <v>64</v>
      </c>
      <c r="I14722">
        <f>ROUND(F14722*G14722,0)</f>
        <v>22</v>
      </c>
    </row>
    <row r="14723" spans="1:9" x14ac:dyDescent="0.4">
      <c r="A14723" s="1">
        <v>14721</v>
      </c>
      <c r="B14723">
        <v>14722</v>
      </c>
      <c r="C14723" t="s">
        <v>8</v>
      </c>
      <c r="D14723" t="s">
        <v>62</v>
      </c>
      <c r="E14723" t="s">
        <v>14370</v>
      </c>
      <c r="F14723">
        <v>1</v>
      </c>
      <c r="G14723">
        <v>4</v>
      </c>
      <c r="H14723">
        <v>2</v>
      </c>
      <c r="I14723">
        <f>ROUND(F14723*G14723,0)</f>
        <v>4</v>
      </c>
    </row>
    <row r="14724" spans="1:9" x14ac:dyDescent="0.4">
      <c r="A14724" s="1">
        <v>14722</v>
      </c>
      <c r="B14724">
        <v>14723</v>
      </c>
      <c r="C14724" t="s">
        <v>17</v>
      </c>
      <c r="D14724" t="s">
        <v>184</v>
      </c>
      <c r="E14724" t="s">
        <v>14371</v>
      </c>
      <c r="F14724">
        <v>1</v>
      </c>
      <c r="G14724">
        <v>16</v>
      </c>
      <c r="H14724">
        <v>1</v>
      </c>
      <c r="I14724">
        <f>ROUND(F14724*G14724,0)</f>
        <v>16</v>
      </c>
    </row>
    <row r="14725" spans="1:9" x14ac:dyDescent="0.4">
      <c r="A14725" s="1">
        <v>14723</v>
      </c>
      <c r="B14725">
        <v>14724</v>
      </c>
      <c r="C14725" t="s">
        <v>18</v>
      </c>
      <c r="D14725" t="s">
        <v>199</v>
      </c>
      <c r="E14725" t="s">
        <v>14372</v>
      </c>
      <c r="F14725">
        <v>1</v>
      </c>
      <c r="G14725">
        <v>7</v>
      </c>
      <c r="H14725">
        <v>1</v>
      </c>
      <c r="I14725">
        <f>ROUND(F14725*G14725,0)</f>
        <v>7</v>
      </c>
    </row>
    <row r="14726" spans="1:9" x14ac:dyDescent="0.4">
      <c r="A14726" s="1">
        <v>14724</v>
      </c>
      <c r="B14726">
        <v>14725</v>
      </c>
      <c r="C14726" t="s">
        <v>7</v>
      </c>
      <c r="D14726" t="s">
        <v>24</v>
      </c>
      <c r="E14726" t="s">
        <v>14373</v>
      </c>
      <c r="F14726">
        <v>1</v>
      </c>
      <c r="G14726">
        <v>4</v>
      </c>
      <c r="H14726">
        <v>1</v>
      </c>
      <c r="I14726">
        <f>ROUND(F14726*G14726,0)</f>
        <v>4</v>
      </c>
    </row>
    <row r="14727" spans="1:9" x14ac:dyDescent="0.4">
      <c r="A14727" s="1">
        <v>14725</v>
      </c>
      <c r="B14727">
        <v>14726</v>
      </c>
      <c r="C14727" t="s">
        <v>7</v>
      </c>
      <c r="D14727" t="s">
        <v>206</v>
      </c>
      <c r="E14727" t="s">
        <v>14374</v>
      </c>
      <c r="F14727">
        <v>1</v>
      </c>
      <c r="G14727">
        <v>2</v>
      </c>
      <c r="H14727">
        <v>1</v>
      </c>
      <c r="I14727">
        <f>ROUND(F14727*G14727,0)</f>
        <v>2</v>
      </c>
    </row>
    <row r="14728" spans="1:9" x14ac:dyDescent="0.4">
      <c r="A14728" s="1">
        <v>14726</v>
      </c>
      <c r="B14728">
        <v>14727</v>
      </c>
      <c r="C14728" t="s">
        <v>10</v>
      </c>
      <c r="D14728" t="s">
        <v>133</v>
      </c>
      <c r="E14728" t="s">
        <v>14375</v>
      </c>
      <c r="F14728">
        <v>2</v>
      </c>
      <c r="G14728">
        <v>3.5</v>
      </c>
      <c r="H14728">
        <v>1</v>
      </c>
      <c r="I14728">
        <f>ROUND(F14728*G14728,0)</f>
        <v>7</v>
      </c>
    </row>
    <row r="14729" spans="1:9" x14ac:dyDescent="0.4">
      <c r="A14729" s="1">
        <v>14727</v>
      </c>
      <c r="B14729">
        <v>14728</v>
      </c>
      <c r="C14729" t="s">
        <v>9</v>
      </c>
      <c r="D14729" t="s">
        <v>34</v>
      </c>
      <c r="E14729" t="s">
        <v>14376</v>
      </c>
      <c r="F14729">
        <v>1</v>
      </c>
      <c r="G14729">
        <v>1</v>
      </c>
      <c r="H14729">
        <v>63</v>
      </c>
      <c r="I14729">
        <f>ROUND(F14729*G14729,0)</f>
        <v>1</v>
      </c>
    </row>
    <row r="14730" spans="1:9" x14ac:dyDescent="0.4">
      <c r="A14730" s="1">
        <v>14728</v>
      </c>
      <c r="B14730">
        <v>14729</v>
      </c>
      <c r="C14730" t="s">
        <v>7</v>
      </c>
      <c r="D14730" t="s">
        <v>33</v>
      </c>
      <c r="E14730" t="s">
        <v>14377</v>
      </c>
      <c r="F14730">
        <v>17</v>
      </c>
      <c r="G14730">
        <v>6.06</v>
      </c>
      <c r="H14730">
        <v>1</v>
      </c>
      <c r="I14730">
        <f>ROUND(F14730*G14730,0)</f>
        <v>103</v>
      </c>
    </row>
    <row r="14731" spans="1:9" x14ac:dyDescent="0.4">
      <c r="A14731" s="1">
        <v>14729</v>
      </c>
      <c r="B14731">
        <v>14730</v>
      </c>
      <c r="C14731" t="s">
        <v>18</v>
      </c>
      <c r="D14731" t="s">
        <v>93</v>
      </c>
      <c r="E14731" t="s">
        <v>14378</v>
      </c>
      <c r="F14731">
        <v>1</v>
      </c>
      <c r="G14731">
        <v>4</v>
      </c>
      <c r="H14731">
        <v>1</v>
      </c>
      <c r="I14731">
        <f>ROUND(F14731*G14731,0)</f>
        <v>4</v>
      </c>
    </row>
    <row r="14732" spans="1:9" x14ac:dyDescent="0.4">
      <c r="A14732" s="1">
        <v>14730</v>
      </c>
      <c r="B14732">
        <v>14731</v>
      </c>
      <c r="C14732" t="s">
        <v>20</v>
      </c>
      <c r="D14732" t="s">
        <v>167</v>
      </c>
      <c r="E14732" t="s">
        <v>14379</v>
      </c>
      <c r="F14732">
        <v>1</v>
      </c>
      <c r="G14732">
        <v>1</v>
      </c>
      <c r="H14732">
        <v>64</v>
      </c>
      <c r="I14732">
        <f>ROUND(F14732*G14732,0)</f>
        <v>1</v>
      </c>
    </row>
    <row r="14733" spans="1:9" x14ac:dyDescent="0.4">
      <c r="A14733" s="1">
        <v>14731</v>
      </c>
      <c r="B14733">
        <v>14732</v>
      </c>
      <c r="C14733" t="s">
        <v>17</v>
      </c>
      <c r="D14733" t="s">
        <v>184</v>
      </c>
      <c r="E14733" t="s">
        <v>10144</v>
      </c>
      <c r="F14733">
        <v>2</v>
      </c>
      <c r="G14733">
        <v>6</v>
      </c>
      <c r="H14733">
        <v>1</v>
      </c>
      <c r="I14733">
        <f>ROUND(F14733*G14733,0)</f>
        <v>12</v>
      </c>
    </row>
    <row r="14734" spans="1:9" x14ac:dyDescent="0.4">
      <c r="A14734" s="1">
        <v>14732</v>
      </c>
      <c r="B14734">
        <v>14733</v>
      </c>
      <c r="C14734" t="s">
        <v>12</v>
      </c>
      <c r="D14734" t="s">
        <v>44</v>
      </c>
      <c r="E14734" t="s">
        <v>14380</v>
      </c>
      <c r="F14734">
        <v>1</v>
      </c>
      <c r="G14734">
        <v>4</v>
      </c>
      <c r="H14734">
        <v>1</v>
      </c>
      <c r="I14734">
        <f>ROUND(F14734*G14734,0)</f>
        <v>4</v>
      </c>
    </row>
    <row r="14735" spans="1:9" x14ac:dyDescent="0.4">
      <c r="A14735" s="1">
        <v>14733</v>
      </c>
      <c r="B14735">
        <v>14734</v>
      </c>
      <c r="C14735" t="s">
        <v>10</v>
      </c>
      <c r="D14735" t="s">
        <v>38</v>
      </c>
      <c r="E14735" t="s">
        <v>14381</v>
      </c>
      <c r="F14735">
        <v>1</v>
      </c>
      <c r="G14735">
        <v>1</v>
      </c>
      <c r="H14735">
        <v>2</v>
      </c>
      <c r="I14735">
        <f>ROUND(F14735*G14735,0)</f>
        <v>1</v>
      </c>
    </row>
    <row r="14736" spans="1:9" x14ac:dyDescent="0.4">
      <c r="A14736" s="1">
        <v>14734</v>
      </c>
      <c r="B14736">
        <v>14735</v>
      </c>
      <c r="C14736" t="s">
        <v>21</v>
      </c>
      <c r="D14736" t="s">
        <v>189</v>
      </c>
      <c r="E14736" t="s">
        <v>14382</v>
      </c>
      <c r="F14736">
        <v>1</v>
      </c>
      <c r="G14736">
        <v>2</v>
      </c>
      <c r="H14736">
        <v>1</v>
      </c>
      <c r="I14736">
        <f>ROUND(F14736*G14736,0)</f>
        <v>2</v>
      </c>
    </row>
    <row r="14737" spans="1:9" x14ac:dyDescent="0.4">
      <c r="A14737" s="1">
        <v>14735</v>
      </c>
      <c r="B14737">
        <v>14736</v>
      </c>
      <c r="C14737" t="s">
        <v>9</v>
      </c>
      <c r="D14737" t="s">
        <v>73</v>
      </c>
      <c r="E14737" t="s">
        <v>14383</v>
      </c>
      <c r="F14737">
        <v>1</v>
      </c>
      <c r="G14737">
        <v>9</v>
      </c>
      <c r="H14737">
        <v>32</v>
      </c>
      <c r="I14737">
        <f>ROUND(F14737*G14737,0)</f>
        <v>9</v>
      </c>
    </row>
    <row r="14738" spans="1:9" x14ac:dyDescent="0.4">
      <c r="A14738" s="1">
        <v>14736</v>
      </c>
      <c r="B14738">
        <v>14737</v>
      </c>
      <c r="C14738" t="s">
        <v>17</v>
      </c>
      <c r="D14738" t="s">
        <v>90</v>
      </c>
      <c r="E14738" t="s">
        <v>14384</v>
      </c>
      <c r="F14738">
        <v>2</v>
      </c>
      <c r="G14738">
        <v>15.5</v>
      </c>
      <c r="H14738">
        <v>20</v>
      </c>
      <c r="I14738">
        <f>ROUND(F14738*G14738,0)</f>
        <v>31</v>
      </c>
    </row>
    <row r="14739" spans="1:9" x14ac:dyDescent="0.4">
      <c r="A14739" s="1">
        <v>14737</v>
      </c>
      <c r="B14739">
        <v>14738</v>
      </c>
      <c r="C14739" t="s">
        <v>17</v>
      </c>
      <c r="D14739" t="s">
        <v>90</v>
      </c>
      <c r="E14739" t="s">
        <v>12938</v>
      </c>
      <c r="F14739">
        <v>1</v>
      </c>
      <c r="G14739">
        <v>1</v>
      </c>
      <c r="H14739">
        <v>1</v>
      </c>
      <c r="I14739">
        <f>ROUND(F14739*G14739,0)</f>
        <v>1</v>
      </c>
    </row>
    <row r="14740" spans="1:9" x14ac:dyDescent="0.4">
      <c r="A14740" s="1">
        <v>14738</v>
      </c>
      <c r="B14740">
        <v>14739</v>
      </c>
      <c r="C14740" t="s">
        <v>13</v>
      </c>
      <c r="D14740" t="s">
        <v>119</v>
      </c>
      <c r="E14740" t="s">
        <v>14385</v>
      </c>
      <c r="F14740">
        <v>2</v>
      </c>
      <c r="G14740">
        <v>14.5</v>
      </c>
      <c r="H14740">
        <v>1</v>
      </c>
      <c r="I14740">
        <f>ROUND(F14740*G14740,0)</f>
        <v>29</v>
      </c>
    </row>
    <row r="14741" spans="1:9" x14ac:dyDescent="0.4">
      <c r="A14741" s="1">
        <v>14739</v>
      </c>
      <c r="B14741">
        <v>14740</v>
      </c>
      <c r="C14741" t="s">
        <v>18</v>
      </c>
      <c r="D14741" t="s">
        <v>142</v>
      </c>
      <c r="E14741" t="s">
        <v>14386</v>
      </c>
      <c r="F14741">
        <v>9</v>
      </c>
      <c r="G14741">
        <v>22.56</v>
      </c>
      <c r="H14741">
        <v>28</v>
      </c>
      <c r="I14741">
        <f>ROUND(F14741*G14741,0)</f>
        <v>203</v>
      </c>
    </row>
    <row r="14742" spans="1:9" x14ac:dyDescent="0.4">
      <c r="A14742" s="1">
        <v>14740</v>
      </c>
      <c r="B14742">
        <v>14741</v>
      </c>
      <c r="C14742" t="s">
        <v>9</v>
      </c>
      <c r="D14742" t="s">
        <v>69</v>
      </c>
      <c r="E14742" t="s">
        <v>8941</v>
      </c>
      <c r="F14742">
        <v>1</v>
      </c>
      <c r="G14742">
        <v>10</v>
      </c>
      <c r="H14742">
        <v>1</v>
      </c>
      <c r="I14742">
        <f>ROUND(F14742*G14742,0)</f>
        <v>10</v>
      </c>
    </row>
    <row r="14743" spans="1:9" x14ac:dyDescent="0.4">
      <c r="A14743" s="1">
        <v>14741</v>
      </c>
      <c r="B14743">
        <v>14742</v>
      </c>
      <c r="C14743" t="s">
        <v>18</v>
      </c>
      <c r="D14743" t="s">
        <v>94</v>
      </c>
      <c r="E14743" t="s">
        <v>14387</v>
      </c>
      <c r="F14743">
        <v>3</v>
      </c>
      <c r="G14743">
        <v>17.329999999999998</v>
      </c>
      <c r="H14743">
        <v>28</v>
      </c>
      <c r="I14743">
        <f>ROUND(F14743*G14743,0)</f>
        <v>52</v>
      </c>
    </row>
    <row r="14744" spans="1:9" x14ac:dyDescent="0.4">
      <c r="A14744" s="1">
        <v>14742</v>
      </c>
      <c r="B14744">
        <v>14743</v>
      </c>
      <c r="C14744" t="s">
        <v>18</v>
      </c>
      <c r="D14744" t="s">
        <v>94</v>
      </c>
      <c r="E14744" t="s">
        <v>14388</v>
      </c>
      <c r="F14744">
        <v>3</v>
      </c>
      <c r="G14744">
        <v>6.67</v>
      </c>
      <c r="H14744">
        <v>12</v>
      </c>
      <c r="I14744">
        <f>ROUND(F14744*G14744,0)</f>
        <v>20</v>
      </c>
    </row>
    <row r="14745" spans="1:9" x14ac:dyDescent="0.4">
      <c r="A14745" s="1">
        <v>14743</v>
      </c>
      <c r="B14745">
        <v>14744</v>
      </c>
      <c r="C14745" t="s">
        <v>18</v>
      </c>
      <c r="D14745" t="s">
        <v>94</v>
      </c>
      <c r="E14745" t="s">
        <v>14389</v>
      </c>
      <c r="F14745">
        <v>1</v>
      </c>
      <c r="G14745">
        <v>7</v>
      </c>
      <c r="H14745">
        <v>28</v>
      </c>
      <c r="I14745">
        <f>ROUND(F14745*G14745,0)</f>
        <v>7</v>
      </c>
    </row>
    <row r="14746" spans="1:9" x14ac:dyDescent="0.4">
      <c r="A14746" s="1">
        <v>14744</v>
      </c>
      <c r="B14746">
        <v>14745</v>
      </c>
      <c r="C14746" t="s">
        <v>22</v>
      </c>
      <c r="D14746" t="s">
        <v>89</v>
      </c>
      <c r="E14746" t="s">
        <v>14390</v>
      </c>
      <c r="F14746">
        <v>1</v>
      </c>
      <c r="G14746">
        <v>2</v>
      </c>
      <c r="H14746">
        <v>1</v>
      </c>
      <c r="I14746">
        <f>ROUND(F14746*G14746,0)</f>
        <v>2</v>
      </c>
    </row>
    <row r="14747" spans="1:9" x14ac:dyDescent="0.4">
      <c r="A14747" s="1">
        <v>14745</v>
      </c>
      <c r="B14747">
        <v>14746</v>
      </c>
      <c r="C14747" t="s">
        <v>21</v>
      </c>
      <c r="D14747" t="s">
        <v>169</v>
      </c>
      <c r="E14747" t="s">
        <v>14391</v>
      </c>
      <c r="F14747">
        <v>1</v>
      </c>
      <c r="G14747">
        <v>9</v>
      </c>
      <c r="H14747">
        <v>2</v>
      </c>
      <c r="I14747">
        <f>ROUND(F14747*G14747,0)</f>
        <v>9</v>
      </c>
    </row>
    <row r="14748" spans="1:9" x14ac:dyDescent="0.4">
      <c r="A14748" s="1">
        <v>14746</v>
      </c>
      <c r="B14748">
        <v>14747</v>
      </c>
      <c r="C14748" t="s">
        <v>10</v>
      </c>
      <c r="D14748" t="s">
        <v>164</v>
      </c>
      <c r="E14748" t="s">
        <v>14392</v>
      </c>
      <c r="F14748">
        <v>1</v>
      </c>
      <c r="G14748">
        <v>3</v>
      </c>
      <c r="H14748">
        <v>1</v>
      </c>
      <c r="I14748">
        <f>ROUND(F14748*G14748,0)</f>
        <v>3</v>
      </c>
    </row>
    <row r="14749" spans="1:9" x14ac:dyDescent="0.4">
      <c r="A14749" s="1">
        <v>14747</v>
      </c>
      <c r="B14749">
        <v>14748</v>
      </c>
      <c r="C14749" t="s">
        <v>15</v>
      </c>
      <c r="D14749" t="s">
        <v>241</v>
      </c>
      <c r="E14749" t="s">
        <v>14393</v>
      </c>
      <c r="F14749">
        <v>1</v>
      </c>
      <c r="G14749">
        <v>16</v>
      </c>
      <c r="H14749">
        <v>1</v>
      </c>
      <c r="I14749">
        <f>ROUND(F14749*G14749,0)</f>
        <v>16</v>
      </c>
    </row>
    <row r="14750" spans="1:9" x14ac:dyDescent="0.4">
      <c r="A14750" s="1">
        <v>14748</v>
      </c>
      <c r="B14750">
        <v>14749</v>
      </c>
      <c r="C14750" t="s">
        <v>17</v>
      </c>
      <c r="D14750" t="s">
        <v>159</v>
      </c>
      <c r="E14750" t="s">
        <v>14394</v>
      </c>
      <c r="F14750">
        <v>3</v>
      </c>
      <c r="G14750">
        <v>10.33</v>
      </c>
      <c r="H14750">
        <v>64</v>
      </c>
      <c r="I14750">
        <f>ROUND(F14750*G14750,0)</f>
        <v>31</v>
      </c>
    </row>
    <row r="14751" spans="1:9" x14ac:dyDescent="0.4">
      <c r="A14751" s="1">
        <v>14749</v>
      </c>
      <c r="B14751">
        <v>14750</v>
      </c>
      <c r="C14751" t="s">
        <v>17</v>
      </c>
      <c r="D14751" t="s">
        <v>159</v>
      </c>
      <c r="E14751" t="s">
        <v>14395</v>
      </c>
      <c r="F14751">
        <v>1</v>
      </c>
      <c r="G14751">
        <v>9</v>
      </c>
      <c r="H14751">
        <v>1</v>
      </c>
      <c r="I14751">
        <f>ROUND(F14751*G14751,0)</f>
        <v>9</v>
      </c>
    </row>
    <row r="14752" spans="1:9" x14ac:dyDescent="0.4">
      <c r="A14752" s="1">
        <v>14750</v>
      </c>
      <c r="B14752">
        <v>14751</v>
      </c>
      <c r="C14752" t="s">
        <v>17</v>
      </c>
      <c r="D14752" t="s">
        <v>220</v>
      </c>
      <c r="E14752" t="s">
        <v>14396</v>
      </c>
      <c r="F14752">
        <v>2</v>
      </c>
      <c r="G14752">
        <v>4.5</v>
      </c>
      <c r="H14752">
        <v>25</v>
      </c>
      <c r="I14752">
        <f>ROUND(F14752*G14752,0)</f>
        <v>9</v>
      </c>
    </row>
    <row r="14753" spans="1:9" x14ac:dyDescent="0.4">
      <c r="A14753" s="1">
        <v>14751</v>
      </c>
      <c r="B14753">
        <v>14752</v>
      </c>
      <c r="C14753" t="s">
        <v>18</v>
      </c>
      <c r="D14753" t="s">
        <v>50</v>
      </c>
      <c r="E14753" t="s">
        <v>14397</v>
      </c>
      <c r="F14753">
        <v>1</v>
      </c>
      <c r="G14753">
        <v>2</v>
      </c>
      <c r="H14753">
        <v>1</v>
      </c>
      <c r="I14753">
        <f>ROUND(F14753*G14753,0)</f>
        <v>2</v>
      </c>
    </row>
    <row r="14754" spans="1:9" x14ac:dyDescent="0.4">
      <c r="A14754" s="1">
        <v>14752</v>
      </c>
      <c r="B14754">
        <v>14753</v>
      </c>
      <c r="C14754" t="s">
        <v>18</v>
      </c>
      <c r="D14754" t="s">
        <v>141</v>
      </c>
      <c r="E14754" t="s">
        <v>14398</v>
      </c>
      <c r="F14754">
        <v>1</v>
      </c>
      <c r="G14754">
        <v>5</v>
      </c>
      <c r="H14754">
        <v>1</v>
      </c>
      <c r="I14754">
        <f>ROUND(F14754*G14754,0)</f>
        <v>5</v>
      </c>
    </row>
    <row r="14755" spans="1:9" x14ac:dyDescent="0.4">
      <c r="A14755" s="1">
        <v>14753</v>
      </c>
      <c r="B14755">
        <v>14754</v>
      </c>
      <c r="C14755" t="s">
        <v>10</v>
      </c>
      <c r="D14755" t="s">
        <v>80</v>
      </c>
      <c r="E14755" t="s">
        <v>14399</v>
      </c>
      <c r="F14755">
        <v>1</v>
      </c>
      <c r="G14755">
        <v>24</v>
      </c>
      <c r="H14755">
        <v>1</v>
      </c>
      <c r="I14755">
        <f>ROUND(F14755*G14755,0)</f>
        <v>24</v>
      </c>
    </row>
    <row r="14756" spans="1:9" x14ac:dyDescent="0.4">
      <c r="A14756" s="1">
        <v>14754</v>
      </c>
      <c r="B14756">
        <v>14755</v>
      </c>
      <c r="C14756" t="s">
        <v>10</v>
      </c>
      <c r="D14756" t="s">
        <v>80</v>
      </c>
      <c r="E14756" t="s">
        <v>14400</v>
      </c>
      <c r="F14756">
        <v>1</v>
      </c>
      <c r="G14756">
        <v>13</v>
      </c>
      <c r="H14756">
        <v>3</v>
      </c>
      <c r="I14756">
        <f>ROUND(F14756*G14756,0)</f>
        <v>13</v>
      </c>
    </row>
    <row r="14757" spans="1:9" x14ac:dyDescent="0.4">
      <c r="A14757" s="1">
        <v>14755</v>
      </c>
      <c r="B14757">
        <v>14756</v>
      </c>
      <c r="C14757" t="s">
        <v>20</v>
      </c>
      <c r="D14757" t="s">
        <v>97</v>
      </c>
      <c r="E14757" t="s">
        <v>14401</v>
      </c>
      <c r="F14757">
        <v>1</v>
      </c>
      <c r="G14757">
        <v>26</v>
      </c>
      <c r="H14757">
        <v>28</v>
      </c>
      <c r="I14757">
        <f>ROUND(F14757*G14757,0)</f>
        <v>26</v>
      </c>
    </row>
    <row r="14758" spans="1:9" x14ac:dyDescent="0.4">
      <c r="A14758" s="1">
        <v>14756</v>
      </c>
      <c r="B14758">
        <v>14757</v>
      </c>
      <c r="C14758" t="s">
        <v>21</v>
      </c>
      <c r="D14758" t="s">
        <v>227</v>
      </c>
      <c r="E14758" t="s">
        <v>14402</v>
      </c>
      <c r="F14758">
        <v>1</v>
      </c>
      <c r="G14758">
        <v>8</v>
      </c>
      <c r="H14758">
        <v>1</v>
      </c>
      <c r="I14758">
        <f>ROUND(F14758*G14758,0)</f>
        <v>8</v>
      </c>
    </row>
    <row r="14759" spans="1:9" x14ac:dyDescent="0.4">
      <c r="A14759" s="1">
        <v>14757</v>
      </c>
      <c r="B14759">
        <v>14758</v>
      </c>
      <c r="C14759" t="s">
        <v>10</v>
      </c>
      <c r="D14759" t="s">
        <v>153</v>
      </c>
      <c r="E14759" t="s">
        <v>14403</v>
      </c>
      <c r="F14759">
        <v>4</v>
      </c>
      <c r="G14759">
        <v>7.5</v>
      </c>
      <c r="H14759">
        <v>1</v>
      </c>
      <c r="I14759">
        <f>ROUND(F14759*G14759,0)</f>
        <v>30</v>
      </c>
    </row>
    <row r="14760" spans="1:9" x14ac:dyDescent="0.4">
      <c r="A14760" s="1">
        <v>14758</v>
      </c>
      <c r="B14760">
        <v>14759</v>
      </c>
      <c r="C14760" t="s">
        <v>20</v>
      </c>
      <c r="D14760" t="s">
        <v>223</v>
      </c>
      <c r="E14760" t="s">
        <v>14404</v>
      </c>
      <c r="F14760">
        <v>1</v>
      </c>
      <c r="G14760">
        <v>16</v>
      </c>
      <c r="H14760">
        <v>1</v>
      </c>
      <c r="I14760">
        <f>ROUND(F14760*G14760,0)</f>
        <v>16</v>
      </c>
    </row>
    <row r="14761" spans="1:9" x14ac:dyDescent="0.4">
      <c r="A14761" s="1">
        <v>14759</v>
      </c>
      <c r="B14761">
        <v>14760</v>
      </c>
      <c r="C14761" t="s">
        <v>7</v>
      </c>
      <c r="D14761" t="s">
        <v>146</v>
      </c>
      <c r="E14761" t="s">
        <v>14405</v>
      </c>
      <c r="F14761">
        <v>1</v>
      </c>
      <c r="G14761">
        <v>1</v>
      </c>
      <c r="H14761">
        <v>1</v>
      </c>
      <c r="I14761">
        <f>ROUND(F14761*G14761,0)</f>
        <v>1</v>
      </c>
    </row>
    <row r="14762" spans="1:9" x14ac:dyDescent="0.4">
      <c r="A14762" s="1">
        <v>14760</v>
      </c>
      <c r="B14762">
        <v>14761</v>
      </c>
      <c r="C14762" t="s">
        <v>9</v>
      </c>
      <c r="D14762" t="s">
        <v>75</v>
      </c>
      <c r="E14762" t="s">
        <v>14406</v>
      </c>
      <c r="F14762">
        <v>1</v>
      </c>
      <c r="G14762">
        <v>10</v>
      </c>
      <c r="H14762">
        <v>1</v>
      </c>
      <c r="I14762">
        <f>ROUND(F14762*G14762,0)</f>
        <v>10</v>
      </c>
    </row>
    <row r="14763" spans="1:9" x14ac:dyDescent="0.4">
      <c r="A14763" s="1">
        <v>14761</v>
      </c>
      <c r="B14763">
        <v>14762</v>
      </c>
      <c r="C14763" t="s">
        <v>20</v>
      </c>
      <c r="D14763" t="s">
        <v>225</v>
      </c>
      <c r="E14763" t="s">
        <v>14407</v>
      </c>
      <c r="F14763">
        <v>1</v>
      </c>
      <c r="G14763">
        <v>22</v>
      </c>
      <c r="H14763">
        <v>29</v>
      </c>
      <c r="I14763">
        <f>ROUND(F14763*G14763,0)</f>
        <v>22</v>
      </c>
    </row>
    <row r="14764" spans="1:9" x14ac:dyDescent="0.4">
      <c r="A14764" s="1">
        <v>14762</v>
      </c>
      <c r="B14764">
        <v>14763</v>
      </c>
      <c r="C14764" t="s">
        <v>10</v>
      </c>
      <c r="D14764" t="s">
        <v>152</v>
      </c>
      <c r="E14764" t="s">
        <v>14408</v>
      </c>
      <c r="F14764">
        <v>1</v>
      </c>
      <c r="G14764">
        <v>4</v>
      </c>
      <c r="H14764">
        <v>1</v>
      </c>
      <c r="I14764">
        <f>ROUND(F14764*G14764,0)</f>
        <v>4</v>
      </c>
    </row>
    <row r="14765" spans="1:9" x14ac:dyDescent="0.4">
      <c r="A14765" s="1">
        <v>14763</v>
      </c>
      <c r="B14765">
        <v>14764</v>
      </c>
      <c r="C14765" t="s">
        <v>9</v>
      </c>
      <c r="D14765" t="s">
        <v>71</v>
      </c>
      <c r="E14765" t="s">
        <v>14409</v>
      </c>
      <c r="F14765">
        <v>1</v>
      </c>
      <c r="G14765">
        <v>14</v>
      </c>
      <c r="H14765">
        <v>1</v>
      </c>
      <c r="I14765">
        <f>ROUND(F14765*G14765,0)</f>
        <v>14</v>
      </c>
    </row>
    <row r="14766" spans="1:9" x14ac:dyDescent="0.4">
      <c r="A14766" s="1">
        <v>14764</v>
      </c>
      <c r="B14766">
        <v>14765</v>
      </c>
      <c r="C14766" t="s">
        <v>10</v>
      </c>
      <c r="D14766" t="s">
        <v>152</v>
      </c>
      <c r="E14766" t="s">
        <v>14410</v>
      </c>
      <c r="F14766">
        <v>3</v>
      </c>
      <c r="G14766">
        <v>11.67</v>
      </c>
      <c r="H14766">
        <v>19</v>
      </c>
      <c r="I14766">
        <f>ROUND(F14766*G14766,0)</f>
        <v>35</v>
      </c>
    </row>
    <row r="14767" spans="1:9" x14ac:dyDescent="0.4">
      <c r="A14767" s="1">
        <v>14765</v>
      </c>
      <c r="B14767">
        <v>14766</v>
      </c>
      <c r="C14767" t="s">
        <v>20</v>
      </c>
      <c r="D14767" t="s">
        <v>223</v>
      </c>
      <c r="E14767" t="s">
        <v>14411</v>
      </c>
      <c r="F14767">
        <v>1</v>
      </c>
      <c r="G14767">
        <v>5</v>
      </c>
      <c r="H14767">
        <v>1</v>
      </c>
      <c r="I14767">
        <f>ROUND(F14767*G14767,0)</f>
        <v>5</v>
      </c>
    </row>
    <row r="14768" spans="1:9" x14ac:dyDescent="0.4">
      <c r="A14768" s="1">
        <v>14766</v>
      </c>
      <c r="B14768">
        <v>14767</v>
      </c>
      <c r="C14768" t="s">
        <v>20</v>
      </c>
      <c r="D14768" t="s">
        <v>223</v>
      </c>
      <c r="E14768" t="s">
        <v>14412</v>
      </c>
      <c r="F14768">
        <v>1</v>
      </c>
      <c r="G14768">
        <v>1</v>
      </c>
      <c r="H14768">
        <v>1</v>
      </c>
      <c r="I14768">
        <f>ROUND(F14768*G14768,0)</f>
        <v>1</v>
      </c>
    </row>
    <row r="14769" spans="1:9" x14ac:dyDescent="0.4">
      <c r="A14769" s="1">
        <v>14767</v>
      </c>
      <c r="B14769">
        <v>14768</v>
      </c>
      <c r="C14769" t="s">
        <v>17</v>
      </c>
      <c r="D14769" t="s">
        <v>126</v>
      </c>
      <c r="E14769" t="s">
        <v>3681</v>
      </c>
      <c r="F14769">
        <v>5</v>
      </c>
      <c r="G14769">
        <v>7</v>
      </c>
      <c r="H14769">
        <v>1</v>
      </c>
      <c r="I14769">
        <f>ROUND(F14769*G14769,0)</f>
        <v>35</v>
      </c>
    </row>
    <row r="14770" spans="1:9" x14ac:dyDescent="0.4">
      <c r="A14770" s="1">
        <v>14768</v>
      </c>
      <c r="B14770">
        <v>14769</v>
      </c>
      <c r="C14770" t="s">
        <v>20</v>
      </c>
      <c r="D14770" t="s">
        <v>225</v>
      </c>
      <c r="E14770" t="s">
        <v>14413</v>
      </c>
      <c r="F14770">
        <v>6</v>
      </c>
      <c r="G14770">
        <v>14.33</v>
      </c>
      <c r="H14770">
        <v>1</v>
      </c>
      <c r="I14770">
        <f>ROUND(F14770*G14770,0)</f>
        <v>86</v>
      </c>
    </row>
    <row r="14771" spans="1:9" x14ac:dyDescent="0.4">
      <c r="A14771" s="1">
        <v>14769</v>
      </c>
      <c r="B14771">
        <v>14770</v>
      </c>
      <c r="C14771" t="s">
        <v>8</v>
      </c>
      <c r="D14771" t="s">
        <v>192</v>
      </c>
      <c r="E14771" t="s">
        <v>14414</v>
      </c>
      <c r="F14771">
        <v>1</v>
      </c>
      <c r="G14771">
        <v>3</v>
      </c>
      <c r="H14771">
        <v>28</v>
      </c>
      <c r="I14771">
        <f>ROUND(F14771*G14771,0)</f>
        <v>3</v>
      </c>
    </row>
    <row r="14772" spans="1:9" x14ac:dyDescent="0.4">
      <c r="A14772" s="1">
        <v>14770</v>
      </c>
      <c r="B14772">
        <v>14771</v>
      </c>
      <c r="C14772" t="s">
        <v>17</v>
      </c>
      <c r="D14772" t="s">
        <v>138</v>
      </c>
      <c r="E14772" t="s">
        <v>14415</v>
      </c>
      <c r="F14772">
        <v>1</v>
      </c>
      <c r="G14772">
        <v>1</v>
      </c>
      <c r="H14772">
        <v>28</v>
      </c>
      <c r="I14772">
        <f>ROUND(F14772*G14772,0)</f>
        <v>1</v>
      </c>
    </row>
    <row r="14773" spans="1:9" x14ac:dyDescent="0.4">
      <c r="A14773" s="1">
        <v>14771</v>
      </c>
      <c r="B14773">
        <v>14772</v>
      </c>
      <c r="C14773" t="s">
        <v>10</v>
      </c>
      <c r="D14773" t="s">
        <v>164</v>
      </c>
      <c r="E14773" t="s">
        <v>2053</v>
      </c>
      <c r="F14773">
        <v>3</v>
      </c>
      <c r="G14773">
        <v>6</v>
      </c>
      <c r="H14773">
        <v>1</v>
      </c>
      <c r="I14773">
        <f>ROUND(F14773*G14773,0)</f>
        <v>18</v>
      </c>
    </row>
    <row r="14774" spans="1:9" x14ac:dyDescent="0.4">
      <c r="A14774" s="1">
        <v>14772</v>
      </c>
      <c r="B14774">
        <v>14773</v>
      </c>
      <c r="C14774" t="s">
        <v>8</v>
      </c>
      <c r="D14774" t="s">
        <v>61</v>
      </c>
      <c r="E14774" t="s">
        <v>14416</v>
      </c>
      <c r="F14774">
        <v>7</v>
      </c>
      <c r="G14774">
        <v>3.43</v>
      </c>
      <c r="H14774">
        <v>1</v>
      </c>
      <c r="I14774">
        <f>ROUND(F14774*G14774,0)</f>
        <v>24</v>
      </c>
    </row>
    <row r="14775" spans="1:9" x14ac:dyDescent="0.4">
      <c r="A14775" s="1">
        <v>14773</v>
      </c>
      <c r="B14775">
        <v>14774</v>
      </c>
      <c r="C14775" t="s">
        <v>17</v>
      </c>
      <c r="D14775" t="s">
        <v>220</v>
      </c>
      <c r="E14775" t="s">
        <v>14417</v>
      </c>
      <c r="F14775">
        <v>1</v>
      </c>
      <c r="G14775">
        <v>1</v>
      </c>
      <c r="H14775">
        <v>2</v>
      </c>
      <c r="I14775">
        <f>ROUND(F14775*G14775,0)</f>
        <v>1</v>
      </c>
    </row>
    <row r="14776" spans="1:9" x14ac:dyDescent="0.4">
      <c r="A14776" s="1">
        <v>14774</v>
      </c>
      <c r="B14776">
        <v>14775</v>
      </c>
      <c r="C14776" t="s">
        <v>10</v>
      </c>
      <c r="D14776" t="s">
        <v>196</v>
      </c>
      <c r="E14776" t="s">
        <v>14418</v>
      </c>
      <c r="F14776">
        <v>12</v>
      </c>
      <c r="G14776">
        <v>20.67</v>
      </c>
      <c r="H14776">
        <v>28</v>
      </c>
      <c r="I14776">
        <f>ROUND(F14776*G14776,0)</f>
        <v>248</v>
      </c>
    </row>
    <row r="14777" spans="1:9" x14ac:dyDescent="0.4">
      <c r="A14777" s="1">
        <v>14775</v>
      </c>
      <c r="B14777">
        <v>14776</v>
      </c>
      <c r="C14777" t="s">
        <v>7</v>
      </c>
      <c r="D14777" t="s">
        <v>102</v>
      </c>
      <c r="E14777" t="s">
        <v>14419</v>
      </c>
      <c r="F14777">
        <v>3</v>
      </c>
      <c r="G14777">
        <v>4.33</v>
      </c>
      <c r="H14777">
        <v>23</v>
      </c>
      <c r="I14777">
        <f>ROUND(F14777*G14777,0)</f>
        <v>13</v>
      </c>
    </row>
    <row r="14778" spans="1:9" x14ac:dyDescent="0.4">
      <c r="A14778" s="1">
        <v>14776</v>
      </c>
      <c r="B14778">
        <v>14777</v>
      </c>
      <c r="C14778" t="s">
        <v>7</v>
      </c>
      <c r="D14778" t="s">
        <v>25</v>
      </c>
      <c r="E14778" t="s">
        <v>14420</v>
      </c>
      <c r="F14778">
        <v>3</v>
      </c>
      <c r="G14778">
        <v>15.33</v>
      </c>
      <c r="H14778">
        <v>1</v>
      </c>
      <c r="I14778">
        <f>ROUND(F14778*G14778,0)</f>
        <v>46</v>
      </c>
    </row>
    <row r="14779" spans="1:9" x14ac:dyDescent="0.4">
      <c r="A14779" s="1">
        <v>14777</v>
      </c>
      <c r="B14779">
        <v>14778</v>
      </c>
      <c r="C14779" t="s">
        <v>8</v>
      </c>
      <c r="D14779" t="s">
        <v>29</v>
      </c>
      <c r="E14779" t="s">
        <v>14421</v>
      </c>
      <c r="F14779">
        <v>1</v>
      </c>
      <c r="G14779">
        <v>4</v>
      </c>
      <c r="H14779">
        <v>1</v>
      </c>
      <c r="I14779">
        <f>ROUND(F14779*G14779,0)</f>
        <v>4</v>
      </c>
    </row>
    <row r="14780" spans="1:9" x14ac:dyDescent="0.4">
      <c r="A14780" s="1">
        <v>14778</v>
      </c>
      <c r="B14780">
        <v>14779</v>
      </c>
      <c r="C14780" t="s">
        <v>20</v>
      </c>
      <c r="D14780" t="s">
        <v>223</v>
      </c>
      <c r="E14780" t="s">
        <v>14422</v>
      </c>
      <c r="F14780">
        <v>1</v>
      </c>
      <c r="G14780">
        <v>2</v>
      </c>
      <c r="H14780">
        <v>1</v>
      </c>
      <c r="I14780">
        <f>ROUND(F14780*G14780,0)</f>
        <v>2</v>
      </c>
    </row>
    <row r="14781" spans="1:9" x14ac:dyDescent="0.4">
      <c r="A14781" s="1">
        <v>14779</v>
      </c>
      <c r="B14781">
        <v>14780</v>
      </c>
      <c r="C14781" t="s">
        <v>22</v>
      </c>
      <c r="D14781" t="s">
        <v>89</v>
      </c>
      <c r="E14781" t="s">
        <v>14423</v>
      </c>
      <c r="F14781">
        <v>1</v>
      </c>
      <c r="G14781">
        <v>6</v>
      </c>
      <c r="H14781">
        <v>64</v>
      </c>
      <c r="I14781">
        <f>ROUND(F14781*G14781,0)</f>
        <v>6</v>
      </c>
    </row>
    <row r="14782" spans="1:9" x14ac:dyDescent="0.4">
      <c r="A14782" s="1">
        <v>14780</v>
      </c>
      <c r="B14782">
        <v>14781</v>
      </c>
      <c r="C14782" t="s">
        <v>7</v>
      </c>
      <c r="D14782" t="s">
        <v>170</v>
      </c>
      <c r="E14782" t="s">
        <v>14424</v>
      </c>
      <c r="F14782">
        <v>1</v>
      </c>
      <c r="G14782">
        <v>7</v>
      </c>
      <c r="H14782">
        <v>1</v>
      </c>
      <c r="I14782">
        <f>ROUND(F14782*G14782,0)</f>
        <v>7</v>
      </c>
    </row>
    <row r="14783" spans="1:9" x14ac:dyDescent="0.4">
      <c r="A14783" s="1">
        <v>14781</v>
      </c>
      <c r="B14783">
        <v>14782</v>
      </c>
      <c r="C14783" t="s">
        <v>10</v>
      </c>
      <c r="D14783" t="s">
        <v>80</v>
      </c>
      <c r="E14783" t="s">
        <v>14425</v>
      </c>
      <c r="F14783">
        <v>2</v>
      </c>
      <c r="G14783">
        <v>4.5</v>
      </c>
      <c r="H14783">
        <v>1</v>
      </c>
      <c r="I14783">
        <f>ROUND(F14783*G14783,0)</f>
        <v>9</v>
      </c>
    </row>
    <row r="14784" spans="1:9" x14ac:dyDescent="0.4">
      <c r="A14784" s="1">
        <v>14782</v>
      </c>
      <c r="B14784">
        <v>14783</v>
      </c>
      <c r="C14784" t="s">
        <v>20</v>
      </c>
      <c r="D14784" t="s">
        <v>187</v>
      </c>
      <c r="E14784" t="s">
        <v>14239</v>
      </c>
      <c r="F14784">
        <v>1</v>
      </c>
      <c r="G14784">
        <v>7</v>
      </c>
      <c r="H14784">
        <v>1</v>
      </c>
      <c r="I14784">
        <f>ROUND(F14784*G14784,0)</f>
        <v>7</v>
      </c>
    </row>
    <row r="14785" spans="1:9" x14ac:dyDescent="0.4">
      <c r="A14785" s="1">
        <v>14783</v>
      </c>
      <c r="B14785">
        <v>14784</v>
      </c>
      <c r="C14785" t="s">
        <v>20</v>
      </c>
      <c r="D14785" t="s">
        <v>145</v>
      </c>
      <c r="E14785" t="s">
        <v>14426</v>
      </c>
      <c r="F14785">
        <v>1</v>
      </c>
      <c r="G14785">
        <v>1</v>
      </c>
      <c r="H14785">
        <v>1</v>
      </c>
      <c r="I14785">
        <f>ROUND(F14785*G14785,0)</f>
        <v>1</v>
      </c>
    </row>
    <row r="14786" spans="1:9" x14ac:dyDescent="0.4">
      <c r="A14786" s="1">
        <v>14784</v>
      </c>
      <c r="B14786">
        <v>14785</v>
      </c>
      <c r="C14786" t="s">
        <v>17</v>
      </c>
      <c r="D14786" t="s">
        <v>159</v>
      </c>
      <c r="E14786" t="s">
        <v>3094</v>
      </c>
      <c r="F14786">
        <v>1</v>
      </c>
      <c r="G14786">
        <v>12</v>
      </c>
      <c r="H14786">
        <v>1</v>
      </c>
      <c r="I14786">
        <f>ROUND(F14786*G14786,0)</f>
        <v>12</v>
      </c>
    </row>
    <row r="14787" spans="1:9" x14ac:dyDescent="0.4">
      <c r="A14787" s="1">
        <v>14785</v>
      </c>
      <c r="B14787">
        <v>14786</v>
      </c>
      <c r="C14787" t="s">
        <v>18</v>
      </c>
      <c r="D14787" t="s">
        <v>142</v>
      </c>
      <c r="E14787" t="s">
        <v>14427</v>
      </c>
      <c r="F14787">
        <v>1</v>
      </c>
      <c r="G14787">
        <v>8</v>
      </c>
      <c r="H14787">
        <v>1</v>
      </c>
      <c r="I14787">
        <f>ROUND(F14787*G14787,0)</f>
        <v>8</v>
      </c>
    </row>
    <row r="14788" spans="1:9" x14ac:dyDescent="0.4">
      <c r="A14788" s="1">
        <v>14786</v>
      </c>
      <c r="B14788">
        <v>14787</v>
      </c>
      <c r="C14788" t="s">
        <v>18</v>
      </c>
      <c r="D14788" t="s">
        <v>142</v>
      </c>
      <c r="E14788" t="s">
        <v>14428</v>
      </c>
      <c r="F14788">
        <v>1</v>
      </c>
      <c r="G14788">
        <v>2</v>
      </c>
      <c r="H14788">
        <v>1</v>
      </c>
      <c r="I14788">
        <f>ROUND(F14788*G14788,0)</f>
        <v>2</v>
      </c>
    </row>
    <row r="14789" spans="1:9" x14ac:dyDescent="0.4">
      <c r="A14789" s="1">
        <v>14787</v>
      </c>
      <c r="B14789">
        <v>14788</v>
      </c>
      <c r="C14789" t="s">
        <v>9</v>
      </c>
      <c r="D14789" t="s">
        <v>114</v>
      </c>
      <c r="E14789" t="s">
        <v>14429</v>
      </c>
      <c r="F14789">
        <v>1</v>
      </c>
      <c r="G14789">
        <v>9</v>
      </c>
      <c r="H14789">
        <v>9</v>
      </c>
      <c r="I14789">
        <f>ROUND(F14789*G14789,0)</f>
        <v>9</v>
      </c>
    </row>
    <row r="14790" spans="1:9" x14ac:dyDescent="0.4">
      <c r="A14790" s="1">
        <v>14788</v>
      </c>
      <c r="B14790">
        <v>14789</v>
      </c>
      <c r="C14790" t="s">
        <v>15</v>
      </c>
      <c r="D14790" t="s">
        <v>45</v>
      </c>
      <c r="E14790" t="s">
        <v>14430</v>
      </c>
      <c r="F14790">
        <v>2</v>
      </c>
      <c r="G14790">
        <v>5</v>
      </c>
      <c r="H14790">
        <v>64</v>
      </c>
      <c r="I14790">
        <f>ROUND(F14790*G14790,0)</f>
        <v>10</v>
      </c>
    </row>
    <row r="14791" spans="1:9" x14ac:dyDescent="0.4">
      <c r="A14791" s="1">
        <v>14789</v>
      </c>
      <c r="B14791">
        <v>14790</v>
      </c>
      <c r="C14791" t="s">
        <v>8</v>
      </c>
      <c r="D14791" t="s">
        <v>63</v>
      </c>
      <c r="E14791" t="s">
        <v>14431</v>
      </c>
      <c r="F14791">
        <v>1</v>
      </c>
      <c r="G14791">
        <v>1</v>
      </c>
      <c r="H14791">
        <v>1</v>
      </c>
      <c r="I14791">
        <f>ROUND(F14791*G14791,0)</f>
        <v>1</v>
      </c>
    </row>
    <row r="14792" spans="1:9" x14ac:dyDescent="0.4">
      <c r="A14792" s="1">
        <v>14790</v>
      </c>
      <c r="B14792">
        <v>14791</v>
      </c>
      <c r="C14792" t="s">
        <v>21</v>
      </c>
      <c r="D14792" t="s">
        <v>98</v>
      </c>
      <c r="E14792" t="s">
        <v>14432</v>
      </c>
      <c r="F14792">
        <v>1</v>
      </c>
      <c r="G14792">
        <v>11</v>
      </c>
      <c r="H14792">
        <v>1</v>
      </c>
      <c r="I14792">
        <f>ROUND(F14792*G14792,0)</f>
        <v>11</v>
      </c>
    </row>
    <row r="14793" spans="1:9" x14ac:dyDescent="0.4">
      <c r="A14793" s="1">
        <v>14791</v>
      </c>
      <c r="B14793">
        <v>14792</v>
      </c>
      <c r="C14793" t="s">
        <v>10</v>
      </c>
      <c r="D14793" t="s">
        <v>175</v>
      </c>
      <c r="E14793" t="s">
        <v>11357</v>
      </c>
      <c r="F14793">
        <v>1</v>
      </c>
      <c r="G14793">
        <v>1</v>
      </c>
      <c r="H14793">
        <v>1</v>
      </c>
      <c r="I14793">
        <f>ROUND(F14793*G14793,0)</f>
        <v>1</v>
      </c>
    </row>
    <row r="14794" spans="1:9" x14ac:dyDescent="0.4">
      <c r="A14794" s="1">
        <v>14792</v>
      </c>
      <c r="B14794">
        <v>14793</v>
      </c>
      <c r="C14794" t="s">
        <v>17</v>
      </c>
      <c r="D14794" t="s">
        <v>92</v>
      </c>
      <c r="E14794" t="s">
        <v>14433</v>
      </c>
      <c r="F14794">
        <v>1</v>
      </c>
      <c r="G14794">
        <v>4</v>
      </c>
      <c r="H14794">
        <v>1</v>
      </c>
      <c r="I14794">
        <f>ROUND(F14794*G14794,0)</f>
        <v>4</v>
      </c>
    </row>
    <row r="14795" spans="1:9" x14ac:dyDescent="0.4">
      <c r="A14795" s="1">
        <v>14793</v>
      </c>
      <c r="B14795">
        <v>14794</v>
      </c>
      <c r="C14795" t="s">
        <v>10</v>
      </c>
      <c r="D14795" t="s">
        <v>79</v>
      </c>
      <c r="E14795" t="s">
        <v>14434</v>
      </c>
      <c r="F14795">
        <v>1</v>
      </c>
      <c r="G14795">
        <v>1</v>
      </c>
      <c r="H14795">
        <v>1</v>
      </c>
      <c r="I14795">
        <f>ROUND(F14795*G14795,0)</f>
        <v>1</v>
      </c>
    </row>
    <row r="14796" spans="1:9" x14ac:dyDescent="0.4">
      <c r="A14796" s="1">
        <v>14794</v>
      </c>
      <c r="B14796">
        <v>14795</v>
      </c>
      <c r="C14796" t="s">
        <v>18</v>
      </c>
      <c r="D14796" t="s">
        <v>160</v>
      </c>
      <c r="E14796" t="s">
        <v>14435</v>
      </c>
      <c r="F14796">
        <v>1</v>
      </c>
      <c r="G14796">
        <v>7</v>
      </c>
      <c r="H14796">
        <v>25</v>
      </c>
      <c r="I14796">
        <f>ROUND(F14796*G14796,0)</f>
        <v>7</v>
      </c>
    </row>
    <row r="14797" spans="1:9" x14ac:dyDescent="0.4">
      <c r="A14797" s="1">
        <v>14795</v>
      </c>
      <c r="B14797">
        <v>14796</v>
      </c>
      <c r="C14797" t="s">
        <v>9</v>
      </c>
      <c r="D14797" t="s">
        <v>150</v>
      </c>
      <c r="E14797" t="s">
        <v>14436</v>
      </c>
      <c r="F14797">
        <v>3</v>
      </c>
      <c r="G14797">
        <v>12.33</v>
      </c>
      <c r="H14797">
        <v>1</v>
      </c>
      <c r="I14797">
        <f>ROUND(F14797*G14797,0)</f>
        <v>37</v>
      </c>
    </row>
    <row r="14798" spans="1:9" x14ac:dyDescent="0.4">
      <c r="A14798" s="1">
        <v>14796</v>
      </c>
      <c r="B14798">
        <v>14797</v>
      </c>
      <c r="C14798" t="s">
        <v>7</v>
      </c>
      <c r="D14798" t="s">
        <v>60</v>
      </c>
      <c r="E14798" t="s">
        <v>14437</v>
      </c>
      <c r="F14798">
        <v>1</v>
      </c>
      <c r="G14798">
        <v>5</v>
      </c>
      <c r="H14798">
        <v>1</v>
      </c>
      <c r="I14798">
        <f>ROUND(F14798*G14798,0)</f>
        <v>5</v>
      </c>
    </row>
    <row r="14799" spans="1:9" x14ac:dyDescent="0.4">
      <c r="A14799" s="1">
        <v>14797</v>
      </c>
      <c r="B14799">
        <v>14798</v>
      </c>
      <c r="C14799" t="s">
        <v>20</v>
      </c>
      <c r="D14799" t="s">
        <v>145</v>
      </c>
      <c r="E14799" t="s">
        <v>14438</v>
      </c>
      <c r="F14799">
        <v>1</v>
      </c>
      <c r="G14799">
        <v>2</v>
      </c>
      <c r="H14799">
        <v>2</v>
      </c>
      <c r="I14799">
        <f>ROUND(F14799*G14799,0)</f>
        <v>2</v>
      </c>
    </row>
    <row r="14800" spans="1:9" x14ac:dyDescent="0.4">
      <c r="A14800" s="1">
        <v>14798</v>
      </c>
      <c r="B14800">
        <v>14799</v>
      </c>
      <c r="C14800" t="s">
        <v>21</v>
      </c>
      <c r="D14800" t="s">
        <v>98</v>
      </c>
      <c r="E14800" t="s">
        <v>14439</v>
      </c>
      <c r="F14800">
        <v>1</v>
      </c>
      <c r="G14800">
        <v>2</v>
      </c>
      <c r="H14800">
        <v>1</v>
      </c>
      <c r="I14800">
        <f>ROUND(F14800*G14800,0)</f>
        <v>2</v>
      </c>
    </row>
    <row r="14801" spans="1:9" x14ac:dyDescent="0.4">
      <c r="A14801" s="1">
        <v>14799</v>
      </c>
      <c r="B14801">
        <v>14800</v>
      </c>
      <c r="C14801" t="s">
        <v>21</v>
      </c>
      <c r="D14801" t="s">
        <v>227</v>
      </c>
      <c r="E14801" t="s">
        <v>14440</v>
      </c>
      <c r="F14801">
        <v>2</v>
      </c>
      <c r="G14801">
        <v>13</v>
      </c>
      <c r="H14801">
        <v>1</v>
      </c>
      <c r="I14801">
        <f>ROUND(F14801*G14801,0)</f>
        <v>26</v>
      </c>
    </row>
    <row r="14802" spans="1:9" x14ac:dyDescent="0.4">
      <c r="A14802" s="1">
        <v>14800</v>
      </c>
      <c r="B14802">
        <v>14801</v>
      </c>
      <c r="C14802" t="s">
        <v>20</v>
      </c>
      <c r="D14802" t="s">
        <v>53</v>
      </c>
      <c r="E14802" t="s">
        <v>14441</v>
      </c>
      <c r="F14802">
        <v>1</v>
      </c>
      <c r="G14802">
        <v>10</v>
      </c>
      <c r="H14802">
        <v>28</v>
      </c>
      <c r="I14802">
        <f>ROUND(F14802*G14802,0)</f>
        <v>10</v>
      </c>
    </row>
    <row r="14803" spans="1:9" x14ac:dyDescent="0.4">
      <c r="A14803" s="1">
        <v>14801</v>
      </c>
      <c r="B14803">
        <v>14802</v>
      </c>
      <c r="C14803" t="s">
        <v>20</v>
      </c>
      <c r="D14803" t="s">
        <v>53</v>
      </c>
      <c r="E14803" t="s">
        <v>14442</v>
      </c>
      <c r="F14803">
        <v>1</v>
      </c>
      <c r="G14803">
        <v>9</v>
      </c>
      <c r="H14803">
        <v>11</v>
      </c>
      <c r="I14803">
        <f>ROUND(F14803*G14803,0)</f>
        <v>9</v>
      </c>
    </row>
    <row r="14804" spans="1:9" x14ac:dyDescent="0.4">
      <c r="A14804" s="1">
        <v>14802</v>
      </c>
      <c r="B14804">
        <v>14803</v>
      </c>
      <c r="C14804" t="s">
        <v>17</v>
      </c>
      <c r="D14804" t="s">
        <v>127</v>
      </c>
      <c r="E14804" t="s">
        <v>14443</v>
      </c>
      <c r="F14804">
        <v>1</v>
      </c>
      <c r="G14804">
        <v>5</v>
      </c>
      <c r="H14804">
        <v>1</v>
      </c>
      <c r="I14804">
        <f>ROUND(F14804*G14804,0)</f>
        <v>5</v>
      </c>
    </row>
    <row r="14805" spans="1:9" x14ac:dyDescent="0.4">
      <c r="A14805" s="1">
        <v>14803</v>
      </c>
      <c r="B14805">
        <v>14804</v>
      </c>
      <c r="C14805" t="s">
        <v>10</v>
      </c>
      <c r="D14805" t="s">
        <v>36</v>
      </c>
      <c r="E14805" t="s">
        <v>14444</v>
      </c>
      <c r="F14805">
        <v>1</v>
      </c>
      <c r="G14805">
        <v>12</v>
      </c>
      <c r="H14805">
        <v>1</v>
      </c>
      <c r="I14805">
        <f>ROUND(F14805*G14805,0)</f>
        <v>12</v>
      </c>
    </row>
    <row r="14806" spans="1:9" x14ac:dyDescent="0.4">
      <c r="A14806" s="1">
        <v>14804</v>
      </c>
      <c r="B14806">
        <v>14805</v>
      </c>
      <c r="C14806" t="s">
        <v>17</v>
      </c>
      <c r="D14806" t="s">
        <v>48</v>
      </c>
      <c r="E14806" t="s">
        <v>14445</v>
      </c>
      <c r="F14806">
        <v>1</v>
      </c>
      <c r="G14806">
        <v>5</v>
      </c>
      <c r="H14806">
        <v>1</v>
      </c>
      <c r="I14806">
        <f>ROUND(F14806*G14806,0)</f>
        <v>5</v>
      </c>
    </row>
    <row r="14807" spans="1:9" x14ac:dyDescent="0.4">
      <c r="A14807" s="1">
        <v>14805</v>
      </c>
      <c r="B14807">
        <v>14806</v>
      </c>
      <c r="C14807" t="s">
        <v>10</v>
      </c>
      <c r="D14807" t="s">
        <v>35</v>
      </c>
      <c r="E14807" t="s">
        <v>14446</v>
      </c>
      <c r="F14807">
        <v>1</v>
      </c>
      <c r="G14807">
        <v>5</v>
      </c>
      <c r="H14807">
        <v>64</v>
      </c>
      <c r="I14807">
        <f>ROUND(F14807*G14807,0)</f>
        <v>5</v>
      </c>
    </row>
    <row r="14808" spans="1:9" x14ac:dyDescent="0.4">
      <c r="A14808" s="1">
        <v>14806</v>
      </c>
      <c r="B14808">
        <v>14807</v>
      </c>
      <c r="C14808" t="s">
        <v>10</v>
      </c>
      <c r="D14808" t="s">
        <v>35</v>
      </c>
      <c r="E14808" t="s">
        <v>14447</v>
      </c>
      <c r="F14808">
        <v>2</v>
      </c>
      <c r="G14808">
        <v>3</v>
      </c>
      <c r="H14808">
        <v>1</v>
      </c>
      <c r="I14808">
        <f>ROUND(F14808*G14808,0)</f>
        <v>6</v>
      </c>
    </row>
    <row r="14809" spans="1:9" x14ac:dyDescent="0.4">
      <c r="A14809" s="1">
        <v>14807</v>
      </c>
      <c r="B14809">
        <v>14808</v>
      </c>
      <c r="C14809" t="s">
        <v>20</v>
      </c>
      <c r="D14809" t="s">
        <v>54</v>
      </c>
      <c r="E14809" t="s">
        <v>14448</v>
      </c>
      <c r="F14809">
        <v>1</v>
      </c>
      <c r="G14809">
        <v>4</v>
      </c>
      <c r="H14809">
        <v>2</v>
      </c>
      <c r="I14809">
        <f>ROUND(F14809*G14809,0)</f>
        <v>4</v>
      </c>
    </row>
    <row r="14810" spans="1:9" x14ac:dyDescent="0.4">
      <c r="A14810" s="1">
        <v>14808</v>
      </c>
      <c r="B14810">
        <v>14809</v>
      </c>
      <c r="C14810" t="s">
        <v>9</v>
      </c>
      <c r="D14810" t="s">
        <v>149</v>
      </c>
      <c r="E14810" t="s">
        <v>14449</v>
      </c>
      <c r="F14810">
        <v>2</v>
      </c>
      <c r="G14810">
        <v>10</v>
      </c>
      <c r="H14810">
        <v>1</v>
      </c>
      <c r="I14810">
        <f>ROUND(F14810*G14810,0)</f>
        <v>20</v>
      </c>
    </row>
    <row r="14811" spans="1:9" x14ac:dyDescent="0.4">
      <c r="A14811" s="1">
        <v>14809</v>
      </c>
      <c r="B14811">
        <v>14810</v>
      </c>
      <c r="C14811" t="s">
        <v>9</v>
      </c>
      <c r="D14811" t="s">
        <v>33</v>
      </c>
      <c r="E14811" t="s">
        <v>14450</v>
      </c>
      <c r="F14811">
        <v>1</v>
      </c>
      <c r="G14811">
        <v>6</v>
      </c>
      <c r="H14811">
        <v>1</v>
      </c>
      <c r="I14811">
        <f>ROUND(F14811*G14811,0)</f>
        <v>6</v>
      </c>
    </row>
    <row r="14812" spans="1:9" x14ac:dyDescent="0.4">
      <c r="A14812" s="1">
        <v>14810</v>
      </c>
      <c r="B14812">
        <v>14811</v>
      </c>
      <c r="C14812" t="s">
        <v>7</v>
      </c>
      <c r="D14812" t="s">
        <v>26</v>
      </c>
      <c r="E14812" t="s">
        <v>14451</v>
      </c>
      <c r="F14812">
        <v>7</v>
      </c>
      <c r="G14812">
        <v>7.43</v>
      </c>
      <c r="H14812">
        <v>1</v>
      </c>
      <c r="I14812">
        <f>ROUND(F14812*G14812,0)</f>
        <v>52</v>
      </c>
    </row>
    <row r="14813" spans="1:9" x14ac:dyDescent="0.4">
      <c r="A14813" s="1">
        <v>14811</v>
      </c>
      <c r="B14813">
        <v>14812</v>
      </c>
      <c r="C14813" t="s">
        <v>9</v>
      </c>
      <c r="D14813" t="s">
        <v>115</v>
      </c>
      <c r="E14813" t="s">
        <v>14452</v>
      </c>
      <c r="F14813">
        <v>1</v>
      </c>
      <c r="G14813">
        <v>5</v>
      </c>
      <c r="H14813">
        <v>1</v>
      </c>
      <c r="I14813">
        <f>ROUND(F14813*G14813,0)</f>
        <v>5</v>
      </c>
    </row>
    <row r="14814" spans="1:9" x14ac:dyDescent="0.4">
      <c r="A14814" s="1">
        <v>14812</v>
      </c>
      <c r="B14814">
        <v>14813</v>
      </c>
      <c r="C14814" t="s">
        <v>9</v>
      </c>
      <c r="D14814" t="s">
        <v>71</v>
      </c>
      <c r="E14814" t="s">
        <v>14453</v>
      </c>
      <c r="F14814">
        <v>1</v>
      </c>
      <c r="G14814">
        <v>2</v>
      </c>
      <c r="H14814">
        <v>28</v>
      </c>
      <c r="I14814">
        <f>ROUND(F14814*G14814,0)</f>
        <v>2</v>
      </c>
    </row>
    <row r="14815" spans="1:9" x14ac:dyDescent="0.4">
      <c r="A14815" s="1">
        <v>14813</v>
      </c>
      <c r="B14815">
        <v>14814</v>
      </c>
      <c r="C14815" t="s">
        <v>9</v>
      </c>
      <c r="D14815" t="s">
        <v>75</v>
      </c>
      <c r="E14815" t="s">
        <v>14454</v>
      </c>
      <c r="F14815">
        <v>1</v>
      </c>
      <c r="G14815">
        <v>16</v>
      </c>
      <c r="H14815">
        <v>1</v>
      </c>
      <c r="I14815">
        <f>ROUND(F14815*G14815,0)</f>
        <v>16</v>
      </c>
    </row>
    <row r="14816" spans="1:9" x14ac:dyDescent="0.4">
      <c r="A14816" s="1">
        <v>14814</v>
      </c>
      <c r="B14816">
        <v>14815</v>
      </c>
      <c r="C14816" t="s">
        <v>17</v>
      </c>
      <c r="D14816" t="s">
        <v>140</v>
      </c>
      <c r="E14816" t="s">
        <v>14455</v>
      </c>
      <c r="F14816">
        <v>1</v>
      </c>
      <c r="G14816">
        <v>9</v>
      </c>
      <c r="H14816">
        <v>2</v>
      </c>
      <c r="I14816">
        <f>ROUND(F14816*G14816,0)</f>
        <v>9</v>
      </c>
    </row>
    <row r="14817" spans="1:9" x14ac:dyDescent="0.4">
      <c r="A14817" s="1">
        <v>14815</v>
      </c>
      <c r="B14817">
        <v>14816</v>
      </c>
      <c r="C14817" t="s">
        <v>20</v>
      </c>
      <c r="D14817" t="s">
        <v>200</v>
      </c>
      <c r="E14817" t="s">
        <v>14456</v>
      </c>
      <c r="F14817">
        <v>2</v>
      </c>
      <c r="G14817">
        <v>13</v>
      </c>
      <c r="H14817">
        <v>1</v>
      </c>
      <c r="I14817">
        <f>ROUND(F14817*G14817,0)</f>
        <v>26</v>
      </c>
    </row>
    <row r="14818" spans="1:9" x14ac:dyDescent="0.4">
      <c r="A14818" s="1">
        <v>14816</v>
      </c>
      <c r="B14818">
        <v>14817</v>
      </c>
      <c r="C14818" t="s">
        <v>20</v>
      </c>
      <c r="D14818" t="s">
        <v>200</v>
      </c>
      <c r="E14818" t="s">
        <v>14457</v>
      </c>
      <c r="F14818">
        <v>1</v>
      </c>
      <c r="G14818">
        <v>2</v>
      </c>
      <c r="H14818">
        <v>1</v>
      </c>
      <c r="I14818">
        <f>ROUND(F14818*G14818,0)</f>
        <v>2</v>
      </c>
    </row>
    <row r="14819" spans="1:9" x14ac:dyDescent="0.4">
      <c r="A14819" s="1">
        <v>14817</v>
      </c>
      <c r="B14819">
        <v>14818</v>
      </c>
      <c r="C14819" t="s">
        <v>18</v>
      </c>
      <c r="D14819" t="s">
        <v>95</v>
      </c>
      <c r="E14819" t="s">
        <v>14458</v>
      </c>
      <c r="F14819">
        <v>1</v>
      </c>
      <c r="G14819">
        <v>11</v>
      </c>
      <c r="H14819">
        <v>1</v>
      </c>
      <c r="I14819">
        <f>ROUND(F14819*G14819,0)</f>
        <v>11</v>
      </c>
    </row>
    <row r="14820" spans="1:9" x14ac:dyDescent="0.4">
      <c r="A14820" s="1">
        <v>14818</v>
      </c>
      <c r="B14820">
        <v>14819</v>
      </c>
      <c r="C14820" t="s">
        <v>18</v>
      </c>
      <c r="D14820" t="s">
        <v>96</v>
      </c>
      <c r="E14820" t="s">
        <v>14459</v>
      </c>
      <c r="F14820">
        <v>1</v>
      </c>
      <c r="G14820">
        <v>2</v>
      </c>
      <c r="H14820">
        <v>1</v>
      </c>
      <c r="I14820">
        <f>ROUND(F14820*G14820,0)</f>
        <v>2</v>
      </c>
    </row>
    <row r="14821" spans="1:9" x14ac:dyDescent="0.4">
      <c r="A14821" s="1">
        <v>14819</v>
      </c>
      <c r="B14821">
        <v>14820</v>
      </c>
      <c r="C14821" t="s">
        <v>9</v>
      </c>
      <c r="D14821" t="s">
        <v>34</v>
      </c>
      <c r="E14821" t="s">
        <v>14460</v>
      </c>
      <c r="F14821">
        <v>1</v>
      </c>
      <c r="G14821">
        <v>7</v>
      </c>
      <c r="H14821">
        <v>1</v>
      </c>
      <c r="I14821">
        <f>ROUND(F14821*G14821,0)</f>
        <v>7</v>
      </c>
    </row>
    <row r="14822" spans="1:9" x14ac:dyDescent="0.4">
      <c r="A14822" s="1">
        <v>14820</v>
      </c>
      <c r="B14822">
        <v>14821</v>
      </c>
      <c r="C14822" t="s">
        <v>10</v>
      </c>
      <c r="D14822" t="s">
        <v>77</v>
      </c>
      <c r="E14822" t="s">
        <v>14461</v>
      </c>
      <c r="F14822">
        <v>2</v>
      </c>
      <c r="G14822">
        <v>9</v>
      </c>
      <c r="H14822">
        <v>1</v>
      </c>
      <c r="I14822">
        <f>ROUND(F14822*G14822,0)</f>
        <v>18</v>
      </c>
    </row>
    <row r="14823" spans="1:9" x14ac:dyDescent="0.4">
      <c r="A14823" s="1">
        <v>14821</v>
      </c>
      <c r="B14823">
        <v>14822</v>
      </c>
      <c r="C14823" t="s">
        <v>14</v>
      </c>
      <c r="D14823" t="s">
        <v>44</v>
      </c>
      <c r="E14823" t="s">
        <v>14462</v>
      </c>
      <c r="F14823">
        <v>3</v>
      </c>
      <c r="G14823">
        <v>8.33</v>
      </c>
      <c r="H14823">
        <v>28</v>
      </c>
      <c r="I14823">
        <f>ROUND(F14823*G14823,0)</f>
        <v>25</v>
      </c>
    </row>
    <row r="14824" spans="1:9" x14ac:dyDescent="0.4">
      <c r="A14824" s="1">
        <v>14822</v>
      </c>
      <c r="B14824">
        <v>14823</v>
      </c>
      <c r="C14824" t="s">
        <v>21</v>
      </c>
      <c r="D14824" t="s">
        <v>227</v>
      </c>
      <c r="E14824" t="s">
        <v>14463</v>
      </c>
      <c r="F14824">
        <v>1</v>
      </c>
      <c r="G14824">
        <v>1</v>
      </c>
      <c r="H14824">
        <v>1</v>
      </c>
      <c r="I14824">
        <f>ROUND(F14824*G14824,0)</f>
        <v>1</v>
      </c>
    </row>
    <row r="14825" spans="1:9" x14ac:dyDescent="0.4">
      <c r="A14825" s="1">
        <v>14823</v>
      </c>
      <c r="B14825">
        <v>14824</v>
      </c>
      <c r="C14825" t="s">
        <v>22</v>
      </c>
      <c r="D14825" t="s">
        <v>218</v>
      </c>
      <c r="E14825" t="s">
        <v>14464</v>
      </c>
      <c r="F14825">
        <v>2</v>
      </c>
      <c r="G14825">
        <v>5.5</v>
      </c>
      <c r="H14825">
        <v>1</v>
      </c>
      <c r="I14825">
        <f>ROUND(F14825*G14825,0)</f>
        <v>11</v>
      </c>
    </row>
    <row r="14826" spans="1:9" x14ac:dyDescent="0.4">
      <c r="A14826" s="1">
        <v>14824</v>
      </c>
      <c r="B14826">
        <v>14825</v>
      </c>
      <c r="C14826" t="s">
        <v>22</v>
      </c>
      <c r="D14826" t="s">
        <v>218</v>
      </c>
      <c r="E14826" t="s">
        <v>14465</v>
      </c>
      <c r="F14826">
        <v>1</v>
      </c>
      <c r="G14826">
        <v>2</v>
      </c>
      <c r="H14826">
        <v>1</v>
      </c>
      <c r="I14826">
        <f>ROUND(F14826*G14826,0)</f>
        <v>2</v>
      </c>
    </row>
    <row r="14827" spans="1:9" x14ac:dyDescent="0.4">
      <c r="A14827" s="1">
        <v>14825</v>
      </c>
      <c r="B14827">
        <v>14826</v>
      </c>
      <c r="C14827" t="s">
        <v>20</v>
      </c>
      <c r="D14827" t="s">
        <v>223</v>
      </c>
      <c r="E14827" t="s">
        <v>14466</v>
      </c>
      <c r="F14827">
        <v>1</v>
      </c>
      <c r="G14827">
        <v>1</v>
      </c>
      <c r="H14827">
        <v>1</v>
      </c>
      <c r="I14827">
        <f>ROUND(F14827*G14827,0)</f>
        <v>1</v>
      </c>
    </row>
    <row r="14828" spans="1:9" x14ac:dyDescent="0.4">
      <c r="A14828" s="1">
        <v>14826</v>
      </c>
      <c r="B14828">
        <v>14827</v>
      </c>
      <c r="C14828" t="s">
        <v>22</v>
      </c>
      <c r="D14828" t="s">
        <v>180</v>
      </c>
      <c r="E14828" t="s">
        <v>14467</v>
      </c>
      <c r="F14828">
        <v>1</v>
      </c>
      <c r="G14828">
        <v>16</v>
      </c>
      <c r="H14828">
        <v>28</v>
      </c>
      <c r="I14828">
        <f>ROUND(F14828*G14828,0)</f>
        <v>16</v>
      </c>
    </row>
    <row r="14829" spans="1:9" x14ac:dyDescent="0.4">
      <c r="A14829" s="1">
        <v>14827</v>
      </c>
      <c r="B14829">
        <v>14828</v>
      </c>
      <c r="C14829" t="s">
        <v>22</v>
      </c>
      <c r="D14829" t="s">
        <v>180</v>
      </c>
      <c r="E14829" t="s">
        <v>14468</v>
      </c>
      <c r="F14829">
        <v>1</v>
      </c>
      <c r="G14829">
        <v>6</v>
      </c>
      <c r="H14829">
        <v>9</v>
      </c>
      <c r="I14829">
        <f>ROUND(F14829*G14829,0)</f>
        <v>6</v>
      </c>
    </row>
    <row r="14830" spans="1:9" x14ac:dyDescent="0.4">
      <c r="A14830" s="1">
        <v>14828</v>
      </c>
      <c r="B14830">
        <v>14829</v>
      </c>
      <c r="C14830" t="s">
        <v>17</v>
      </c>
      <c r="D14830" t="s">
        <v>92</v>
      </c>
      <c r="E14830" t="s">
        <v>14469</v>
      </c>
      <c r="F14830">
        <v>1</v>
      </c>
      <c r="G14830">
        <v>19</v>
      </c>
      <c r="H14830">
        <v>9</v>
      </c>
      <c r="I14830">
        <f>ROUND(F14830*G14830,0)</f>
        <v>19</v>
      </c>
    </row>
    <row r="14831" spans="1:9" x14ac:dyDescent="0.4">
      <c r="A14831" s="1">
        <v>14829</v>
      </c>
      <c r="B14831">
        <v>14830</v>
      </c>
      <c r="C14831" t="s">
        <v>9</v>
      </c>
      <c r="D14831" t="s">
        <v>72</v>
      </c>
      <c r="E14831" t="s">
        <v>14470</v>
      </c>
      <c r="F14831">
        <v>1</v>
      </c>
      <c r="G14831">
        <v>12</v>
      </c>
      <c r="H14831">
        <v>1</v>
      </c>
      <c r="I14831">
        <f>ROUND(F14831*G14831,0)</f>
        <v>12</v>
      </c>
    </row>
    <row r="14832" spans="1:9" x14ac:dyDescent="0.4">
      <c r="A14832" s="1">
        <v>14830</v>
      </c>
      <c r="B14832">
        <v>14831</v>
      </c>
      <c r="C14832" t="s">
        <v>11</v>
      </c>
      <c r="D14832" t="s">
        <v>119</v>
      </c>
      <c r="E14832" t="s">
        <v>14471</v>
      </c>
      <c r="F14832">
        <v>1</v>
      </c>
      <c r="G14832">
        <v>1</v>
      </c>
      <c r="H14832">
        <v>1</v>
      </c>
      <c r="I14832">
        <f>ROUND(F14832*G14832,0)</f>
        <v>1</v>
      </c>
    </row>
    <row r="14833" spans="1:9" x14ac:dyDescent="0.4">
      <c r="A14833" s="1">
        <v>14831</v>
      </c>
      <c r="B14833">
        <v>14832</v>
      </c>
      <c r="C14833" t="s">
        <v>22</v>
      </c>
      <c r="D14833" t="s">
        <v>137</v>
      </c>
      <c r="E14833" t="s">
        <v>14472</v>
      </c>
      <c r="F14833">
        <v>1</v>
      </c>
      <c r="G14833">
        <v>10</v>
      </c>
      <c r="H14833">
        <v>55</v>
      </c>
      <c r="I14833">
        <f>ROUND(F14833*G14833,0)</f>
        <v>10</v>
      </c>
    </row>
    <row r="14834" spans="1:9" x14ac:dyDescent="0.4">
      <c r="A14834" s="1">
        <v>14832</v>
      </c>
      <c r="B14834">
        <v>14833</v>
      </c>
      <c r="C14834" t="s">
        <v>22</v>
      </c>
      <c r="D14834" t="s">
        <v>137</v>
      </c>
      <c r="E14834" t="s">
        <v>8479</v>
      </c>
      <c r="F14834">
        <v>1</v>
      </c>
      <c r="G14834">
        <v>4</v>
      </c>
      <c r="H14834">
        <v>1</v>
      </c>
      <c r="I14834">
        <f>ROUND(F14834*G14834,0)</f>
        <v>4</v>
      </c>
    </row>
    <row r="14835" spans="1:9" x14ac:dyDescent="0.4">
      <c r="A14835" s="1">
        <v>14833</v>
      </c>
      <c r="B14835">
        <v>14834</v>
      </c>
      <c r="C14835" t="s">
        <v>7</v>
      </c>
      <c r="D14835" t="s">
        <v>207</v>
      </c>
      <c r="E14835" t="s">
        <v>14473</v>
      </c>
      <c r="F14835">
        <v>1</v>
      </c>
      <c r="G14835">
        <v>1</v>
      </c>
      <c r="H14835">
        <v>65</v>
      </c>
      <c r="I14835">
        <f>ROUND(F14835*G14835,0)</f>
        <v>1</v>
      </c>
    </row>
    <row r="14836" spans="1:9" x14ac:dyDescent="0.4">
      <c r="A14836" s="1">
        <v>14834</v>
      </c>
      <c r="B14836">
        <v>14835</v>
      </c>
      <c r="C14836" t="s">
        <v>18</v>
      </c>
      <c r="D14836" t="s">
        <v>222</v>
      </c>
      <c r="E14836" t="s">
        <v>14474</v>
      </c>
      <c r="F14836">
        <v>3</v>
      </c>
      <c r="G14836">
        <v>12.33</v>
      </c>
      <c r="H14836">
        <v>28</v>
      </c>
      <c r="I14836">
        <f>ROUND(F14836*G14836,0)</f>
        <v>37</v>
      </c>
    </row>
    <row r="14837" spans="1:9" x14ac:dyDescent="0.4">
      <c r="A14837" s="1">
        <v>14835</v>
      </c>
      <c r="B14837">
        <v>14836</v>
      </c>
      <c r="C14837" t="s">
        <v>8</v>
      </c>
      <c r="D14837" t="s">
        <v>31</v>
      </c>
      <c r="E14837" t="s">
        <v>14475</v>
      </c>
      <c r="F14837">
        <v>2</v>
      </c>
      <c r="G14837">
        <v>16</v>
      </c>
      <c r="H14837">
        <v>1</v>
      </c>
      <c r="I14837">
        <f>ROUND(F14837*G14837,0)</f>
        <v>32</v>
      </c>
    </row>
    <row r="14838" spans="1:9" x14ac:dyDescent="0.4">
      <c r="A14838" s="1">
        <v>14836</v>
      </c>
      <c r="B14838">
        <v>14837</v>
      </c>
      <c r="C14838" t="s">
        <v>7</v>
      </c>
      <c r="D14838" t="s">
        <v>206</v>
      </c>
      <c r="E14838" t="s">
        <v>14476</v>
      </c>
      <c r="F14838">
        <v>1</v>
      </c>
      <c r="G14838">
        <v>19</v>
      </c>
      <c r="H14838">
        <v>1</v>
      </c>
      <c r="I14838">
        <f>ROUND(F14838*G14838,0)</f>
        <v>19</v>
      </c>
    </row>
    <row r="14839" spans="1:9" x14ac:dyDescent="0.4">
      <c r="A14839" s="1">
        <v>14837</v>
      </c>
      <c r="B14839">
        <v>14838</v>
      </c>
      <c r="C14839" t="s">
        <v>10</v>
      </c>
      <c r="D14839" t="s">
        <v>37</v>
      </c>
      <c r="E14839" t="s">
        <v>14477</v>
      </c>
      <c r="F14839">
        <v>1</v>
      </c>
      <c r="G14839">
        <v>15</v>
      </c>
      <c r="H14839">
        <v>1</v>
      </c>
      <c r="I14839">
        <f>ROUND(F14839*G14839,0)</f>
        <v>15</v>
      </c>
    </row>
    <row r="14840" spans="1:9" x14ac:dyDescent="0.4">
      <c r="A14840" s="1">
        <v>14838</v>
      </c>
      <c r="B14840">
        <v>14839</v>
      </c>
      <c r="C14840" t="s">
        <v>10</v>
      </c>
      <c r="D14840" t="s">
        <v>37</v>
      </c>
      <c r="E14840" t="s">
        <v>14478</v>
      </c>
      <c r="F14840">
        <v>3</v>
      </c>
      <c r="G14840">
        <v>12</v>
      </c>
      <c r="H14840">
        <v>1</v>
      </c>
      <c r="I14840">
        <f>ROUND(F14840*G14840,0)</f>
        <v>36</v>
      </c>
    </row>
    <row r="14841" spans="1:9" x14ac:dyDescent="0.4">
      <c r="A14841" s="1">
        <v>14839</v>
      </c>
      <c r="B14841">
        <v>14840</v>
      </c>
      <c r="C14841" t="s">
        <v>8</v>
      </c>
      <c r="D14841" t="s">
        <v>237</v>
      </c>
      <c r="E14841" t="s">
        <v>14479</v>
      </c>
      <c r="F14841">
        <v>5</v>
      </c>
      <c r="G14841">
        <v>16</v>
      </c>
      <c r="H14841">
        <v>1</v>
      </c>
      <c r="I14841">
        <f>ROUND(F14841*G14841,0)</f>
        <v>80</v>
      </c>
    </row>
    <row r="14842" spans="1:9" x14ac:dyDescent="0.4">
      <c r="A14842" s="1">
        <v>14840</v>
      </c>
      <c r="B14842">
        <v>14841</v>
      </c>
      <c r="C14842" t="s">
        <v>20</v>
      </c>
      <c r="D14842" t="s">
        <v>187</v>
      </c>
      <c r="E14842" t="s">
        <v>14480</v>
      </c>
      <c r="F14842">
        <v>1</v>
      </c>
      <c r="G14842">
        <v>11</v>
      </c>
      <c r="H14842">
        <v>1</v>
      </c>
      <c r="I14842">
        <f>ROUND(F14842*G14842,0)</f>
        <v>11</v>
      </c>
    </row>
    <row r="14843" spans="1:9" x14ac:dyDescent="0.4">
      <c r="A14843" s="1">
        <v>14841</v>
      </c>
      <c r="B14843">
        <v>14842</v>
      </c>
      <c r="C14843" t="s">
        <v>21</v>
      </c>
      <c r="D14843" t="s">
        <v>201</v>
      </c>
      <c r="E14843" t="s">
        <v>14481</v>
      </c>
      <c r="F14843">
        <v>1</v>
      </c>
      <c r="G14843">
        <v>1</v>
      </c>
      <c r="H14843">
        <v>1</v>
      </c>
      <c r="I14843">
        <f>ROUND(F14843*G14843,0)</f>
        <v>1</v>
      </c>
    </row>
    <row r="14844" spans="1:9" x14ac:dyDescent="0.4">
      <c r="A14844" s="1">
        <v>14842</v>
      </c>
      <c r="B14844">
        <v>14843</v>
      </c>
      <c r="C14844" t="s">
        <v>21</v>
      </c>
      <c r="D14844" t="s">
        <v>56</v>
      </c>
      <c r="E14844" t="s">
        <v>14482</v>
      </c>
      <c r="F14844">
        <v>2</v>
      </c>
      <c r="G14844">
        <v>6.5</v>
      </c>
      <c r="H14844">
        <v>1</v>
      </c>
      <c r="I14844">
        <f>ROUND(F14844*G14844,0)</f>
        <v>13</v>
      </c>
    </row>
    <row r="14845" spans="1:9" x14ac:dyDescent="0.4">
      <c r="A14845" s="1">
        <v>14843</v>
      </c>
      <c r="B14845">
        <v>14844</v>
      </c>
      <c r="C14845" t="s">
        <v>21</v>
      </c>
      <c r="D14845" t="s">
        <v>56</v>
      </c>
      <c r="E14845" t="s">
        <v>14483</v>
      </c>
      <c r="F14845">
        <v>1</v>
      </c>
      <c r="G14845">
        <v>1</v>
      </c>
      <c r="H14845">
        <v>1</v>
      </c>
      <c r="I14845">
        <f>ROUND(F14845*G14845,0)</f>
        <v>1</v>
      </c>
    </row>
    <row r="14846" spans="1:9" x14ac:dyDescent="0.4">
      <c r="A14846" s="1">
        <v>14844</v>
      </c>
      <c r="B14846">
        <v>14845</v>
      </c>
      <c r="C14846" t="s">
        <v>10</v>
      </c>
      <c r="D14846" t="s">
        <v>213</v>
      </c>
      <c r="E14846" t="s">
        <v>14484</v>
      </c>
      <c r="F14846">
        <v>1</v>
      </c>
      <c r="G14846">
        <v>9</v>
      </c>
      <c r="H14846">
        <v>1</v>
      </c>
      <c r="I14846">
        <f>ROUND(F14846*G14846,0)</f>
        <v>9</v>
      </c>
    </row>
    <row r="14847" spans="1:9" x14ac:dyDescent="0.4">
      <c r="A14847" s="1">
        <v>14845</v>
      </c>
      <c r="B14847">
        <v>14846</v>
      </c>
      <c r="C14847" t="s">
        <v>7</v>
      </c>
      <c r="D14847" t="s">
        <v>60</v>
      </c>
      <c r="E14847" t="s">
        <v>14485</v>
      </c>
      <c r="F14847">
        <v>2</v>
      </c>
      <c r="G14847">
        <v>1.5</v>
      </c>
      <c r="H14847">
        <v>1</v>
      </c>
      <c r="I14847">
        <f>ROUND(F14847*G14847,0)</f>
        <v>3</v>
      </c>
    </row>
    <row r="14848" spans="1:9" x14ac:dyDescent="0.4">
      <c r="A14848" s="1">
        <v>14846</v>
      </c>
      <c r="B14848">
        <v>14847</v>
      </c>
      <c r="C14848" t="s">
        <v>21</v>
      </c>
      <c r="D14848" t="s">
        <v>189</v>
      </c>
      <c r="E14848" t="s">
        <v>14486</v>
      </c>
      <c r="F14848">
        <v>1</v>
      </c>
      <c r="G14848">
        <v>13</v>
      </c>
      <c r="H14848">
        <v>1</v>
      </c>
      <c r="I14848">
        <f>ROUND(F14848*G14848,0)</f>
        <v>13</v>
      </c>
    </row>
    <row r="14849" spans="1:9" x14ac:dyDescent="0.4">
      <c r="A14849" s="1">
        <v>14847</v>
      </c>
      <c r="B14849">
        <v>14848</v>
      </c>
      <c r="C14849" t="s">
        <v>21</v>
      </c>
      <c r="D14849" t="s">
        <v>189</v>
      </c>
      <c r="E14849" t="s">
        <v>14487</v>
      </c>
      <c r="F14849">
        <v>1</v>
      </c>
      <c r="G14849">
        <v>2</v>
      </c>
      <c r="H14849">
        <v>1</v>
      </c>
      <c r="I14849">
        <f>ROUND(F14849*G14849,0)</f>
        <v>2</v>
      </c>
    </row>
    <row r="14850" spans="1:9" x14ac:dyDescent="0.4">
      <c r="A14850" s="1">
        <v>14848</v>
      </c>
      <c r="B14850">
        <v>14849</v>
      </c>
      <c r="C14850" t="s">
        <v>18</v>
      </c>
      <c r="D14850" t="s">
        <v>161</v>
      </c>
      <c r="E14850" t="s">
        <v>14488</v>
      </c>
      <c r="F14850">
        <v>1</v>
      </c>
      <c r="G14850">
        <v>6</v>
      </c>
      <c r="H14850">
        <v>1</v>
      </c>
      <c r="I14850">
        <f>ROUND(F14850*G14850,0)</f>
        <v>6</v>
      </c>
    </row>
    <row r="14851" spans="1:9" x14ac:dyDescent="0.4">
      <c r="A14851" s="1">
        <v>14849</v>
      </c>
      <c r="B14851">
        <v>14850</v>
      </c>
      <c r="C14851" t="s">
        <v>10</v>
      </c>
      <c r="D14851" t="s">
        <v>196</v>
      </c>
      <c r="E14851" t="s">
        <v>14489</v>
      </c>
      <c r="F14851">
        <v>1</v>
      </c>
      <c r="G14851">
        <v>9</v>
      </c>
      <c r="H14851">
        <v>1</v>
      </c>
      <c r="I14851">
        <f>ROUND(F14851*G14851,0)</f>
        <v>9</v>
      </c>
    </row>
    <row r="14852" spans="1:9" x14ac:dyDescent="0.4">
      <c r="A14852" s="1">
        <v>14850</v>
      </c>
      <c r="B14852">
        <v>14851</v>
      </c>
      <c r="C14852" t="s">
        <v>15</v>
      </c>
      <c r="D14852" t="s">
        <v>43</v>
      </c>
      <c r="E14852" t="s">
        <v>14490</v>
      </c>
      <c r="F14852">
        <v>1</v>
      </c>
      <c r="G14852">
        <v>6</v>
      </c>
      <c r="H14852">
        <v>42</v>
      </c>
      <c r="I14852">
        <f>ROUND(F14852*G14852,0)</f>
        <v>6</v>
      </c>
    </row>
    <row r="14853" spans="1:9" x14ac:dyDescent="0.4">
      <c r="A14853" s="1">
        <v>14851</v>
      </c>
      <c r="B14853">
        <v>14852</v>
      </c>
      <c r="C14853" t="s">
        <v>15</v>
      </c>
      <c r="D14853" t="s">
        <v>248</v>
      </c>
      <c r="E14853" t="s">
        <v>14491</v>
      </c>
      <c r="F14853">
        <v>1</v>
      </c>
      <c r="G14853">
        <v>7</v>
      </c>
      <c r="H14853">
        <v>1</v>
      </c>
      <c r="I14853">
        <f>ROUND(F14853*G14853,0)</f>
        <v>7</v>
      </c>
    </row>
    <row r="14854" spans="1:9" x14ac:dyDescent="0.4">
      <c r="A14854" s="1">
        <v>14852</v>
      </c>
      <c r="B14854">
        <v>14853</v>
      </c>
      <c r="C14854" t="s">
        <v>20</v>
      </c>
      <c r="D14854" t="s">
        <v>200</v>
      </c>
      <c r="E14854" t="s">
        <v>14492</v>
      </c>
      <c r="F14854">
        <v>1</v>
      </c>
      <c r="G14854">
        <v>1</v>
      </c>
      <c r="H14854">
        <v>2</v>
      </c>
      <c r="I14854">
        <f>ROUND(F14854*G14854,0)</f>
        <v>1</v>
      </c>
    </row>
    <row r="14855" spans="1:9" x14ac:dyDescent="0.4">
      <c r="A14855" s="1">
        <v>14853</v>
      </c>
      <c r="B14855">
        <v>14854</v>
      </c>
      <c r="C14855" t="s">
        <v>10</v>
      </c>
      <c r="D14855" t="s">
        <v>196</v>
      </c>
      <c r="E14855" t="s">
        <v>14493</v>
      </c>
      <c r="F14855">
        <v>1</v>
      </c>
      <c r="G14855">
        <v>7</v>
      </c>
      <c r="H14855">
        <v>1</v>
      </c>
      <c r="I14855">
        <f>ROUND(F14855*G14855,0)</f>
        <v>7</v>
      </c>
    </row>
    <row r="14856" spans="1:9" x14ac:dyDescent="0.4">
      <c r="A14856" s="1">
        <v>14854</v>
      </c>
      <c r="B14856">
        <v>14855</v>
      </c>
      <c r="C14856" t="s">
        <v>9</v>
      </c>
      <c r="D14856" t="s">
        <v>195</v>
      </c>
      <c r="E14856" t="s">
        <v>14494</v>
      </c>
      <c r="F14856">
        <v>2</v>
      </c>
      <c r="G14856">
        <v>7.5</v>
      </c>
      <c r="H14856">
        <v>1</v>
      </c>
      <c r="I14856">
        <f>ROUND(F14856*G14856,0)</f>
        <v>15</v>
      </c>
    </row>
    <row r="14857" spans="1:9" x14ac:dyDescent="0.4">
      <c r="A14857" s="1">
        <v>14855</v>
      </c>
      <c r="B14857">
        <v>14856</v>
      </c>
      <c r="C14857" t="s">
        <v>11</v>
      </c>
      <c r="D14857" t="s">
        <v>42</v>
      </c>
      <c r="E14857" t="s">
        <v>14495</v>
      </c>
      <c r="F14857">
        <v>1</v>
      </c>
      <c r="G14857">
        <v>8</v>
      </c>
      <c r="H14857">
        <v>1</v>
      </c>
      <c r="I14857">
        <f>ROUND(F14857*G14857,0)</f>
        <v>8</v>
      </c>
    </row>
    <row r="14858" spans="1:9" x14ac:dyDescent="0.4">
      <c r="A14858" s="1">
        <v>14856</v>
      </c>
      <c r="B14858">
        <v>14857</v>
      </c>
      <c r="C14858" t="s">
        <v>11</v>
      </c>
      <c r="D14858" t="s">
        <v>42</v>
      </c>
      <c r="E14858" t="s">
        <v>14326</v>
      </c>
      <c r="F14858">
        <v>1</v>
      </c>
      <c r="G14858">
        <v>2</v>
      </c>
      <c r="H14858">
        <v>1</v>
      </c>
      <c r="I14858">
        <f>ROUND(F14858*G14858,0)</f>
        <v>2</v>
      </c>
    </row>
    <row r="14859" spans="1:9" x14ac:dyDescent="0.4">
      <c r="A14859" s="1">
        <v>14857</v>
      </c>
      <c r="B14859">
        <v>14858</v>
      </c>
      <c r="C14859" t="s">
        <v>17</v>
      </c>
      <c r="D14859" t="s">
        <v>92</v>
      </c>
      <c r="E14859" t="s">
        <v>14496</v>
      </c>
      <c r="F14859">
        <v>1</v>
      </c>
      <c r="G14859">
        <v>3</v>
      </c>
      <c r="H14859">
        <v>3</v>
      </c>
      <c r="I14859">
        <f>ROUND(F14859*G14859,0)</f>
        <v>3</v>
      </c>
    </row>
    <row r="14860" spans="1:9" x14ac:dyDescent="0.4">
      <c r="A14860" s="1">
        <v>14858</v>
      </c>
      <c r="B14860">
        <v>14859</v>
      </c>
      <c r="C14860" t="s">
        <v>10</v>
      </c>
      <c r="D14860" t="s">
        <v>116</v>
      </c>
      <c r="E14860" t="s">
        <v>14497</v>
      </c>
      <c r="F14860">
        <v>1</v>
      </c>
      <c r="G14860">
        <v>11</v>
      </c>
      <c r="H14860">
        <v>1</v>
      </c>
      <c r="I14860">
        <f>ROUND(F14860*G14860,0)</f>
        <v>11</v>
      </c>
    </row>
    <row r="14861" spans="1:9" x14ac:dyDescent="0.4">
      <c r="A14861" s="1">
        <v>14859</v>
      </c>
      <c r="B14861">
        <v>14860</v>
      </c>
      <c r="C14861" t="s">
        <v>10</v>
      </c>
      <c r="D14861" t="s">
        <v>35</v>
      </c>
      <c r="E14861" t="s">
        <v>14498</v>
      </c>
      <c r="F14861">
        <v>1</v>
      </c>
      <c r="G14861">
        <v>9</v>
      </c>
      <c r="H14861">
        <v>1</v>
      </c>
      <c r="I14861">
        <f>ROUND(F14861*G14861,0)</f>
        <v>9</v>
      </c>
    </row>
    <row r="14862" spans="1:9" x14ac:dyDescent="0.4">
      <c r="A14862" s="1">
        <v>14860</v>
      </c>
      <c r="B14862">
        <v>14861</v>
      </c>
      <c r="C14862" t="s">
        <v>12</v>
      </c>
      <c r="D14862" t="s">
        <v>82</v>
      </c>
      <c r="E14862" t="s">
        <v>14499</v>
      </c>
      <c r="F14862">
        <v>1</v>
      </c>
      <c r="G14862">
        <v>1</v>
      </c>
      <c r="H14862">
        <v>1</v>
      </c>
      <c r="I14862">
        <f>ROUND(F14862*G14862,0)</f>
        <v>1</v>
      </c>
    </row>
    <row r="14863" spans="1:9" x14ac:dyDescent="0.4">
      <c r="A14863" s="1">
        <v>14861</v>
      </c>
      <c r="B14863">
        <v>14862</v>
      </c>
      <c r="C14863" t="s">
        <v>10</v>
      </c>
      <c r="D14863" t="s">
        <v>77</v>
      </c>
      <c r="E14863" t="s">
        <v>14500</v>
      </c>
      <c r="F14863">
        <v>1</v>
      </c>
      <c r="G14863">
        <v>9</v>
      </c>
      <c r="H14863">
        <v>1</v>
      </c>
      <c r="I14863">
        <f>ROUND(F14863*G14863,0)</f>
        <v>9</v>
      </c>
    </row>
    <row r="14864" spans="1:9" x14ac:dyDescent="0.4">
      <c r="A14864" s="1">
        <v>14862</v>
      </c>
      <c r="B14864">
        <v>14863</v>
      </c>
      <c r="C14864" t="s">
        <v>15</v>
      </c>
      <c r="D14864" t="s">
        <v>88</v>
      </c>
      <c r="E14864" t="s">
        <v>14501</v>
      </c>
      <c r="F14864">
        <v>1</v>
      </c>
      <c r="G14864">
        <v>25</v>
      </c>
      <c r="H14864">
        <v>19</v>
      </c>
      <c r="I14864">
        <f>ROUND(F14864*G14864,0)</f>
        <v>25</v>
      </c>
    </row>
    <row r="14865" spans="1:9" x14ac:dyDescent="0.4">
      <c r="A14865" s="1">
        <v>14863</v>
      </c>
      <c r="B14865">
        <v>14864</v>
      </c>
      <c r="C14865" t="s">
        <v>17</v>
      </c>
      <c r="D14865" t="s">
        <v>91</v>
      </c>
      <c r="E14865" t="s">
        <v>14502</v>
      </c>
      <c r="F14865">
        <v>1</v>
      </c>
      <c r="G14865">
        <v>6</v>
      </c>
      <c r="H14865">
        <v>28</v>
      </c>
      <c r="I14865">
        <f>ROUND(F14865*G14865,0)</f>
        <v>6</v>
      </c>
    </row>
    <row r="14866" spans="1:9" x14ac:dyDescent="0.4">
      <c r="A14866" s="1">
        <v>14864</v>
      </c>
      <c r="B14866">
        <v>14865</v>
      </c>
      <c r="C14866" t="s">
        <v>8</v>
      </c>
      <c r="D14866" t="s">
        <v>63</v>
      </c>
      <c r="E14866" t="s">
        <v>14503</v>
      </c>
      <c r="F14866">
        <v>5</v>
      </c>
      <c r="G14866">
        <v>4.5999999999999996</v>
      </c>
      <c r="H14866">
        <v>37</v>
      </c>
      <c r="I14866">
        <f>ROUND(F14866*G14866,0)</f>
        <v>23</v>
      </c>
    </row>
    <row r="14867" spans="1:9" x14ac:dyDescent="0.4">
      <c r="A14867" s="1">
        <v>14865</v>
      </c>
      <c r="B14867">
        <v>14866</v>
      </c>
      <c r="C14867" t="s">
        <v>7</v>
      </c>
      <c r="D14867" t="s">
        <v>59</v>
      </c>
      <c r="E14867" t="s">
        <v>14504</v>
      </c>
      <c r="F14867">
        <v>1</v>
      </c>
      <c r="G14867">
        <v>3</v>
      </c>
      <c r="H14867">
        <v>1</v>
      </c>
      <c r="I14867">
        <f>ROUND(F14867*G14867,0)</f>
        <v>3</v>
      </c>
    </row>
    <row r="14868" spans="1:9" x14ac:dyDescent="0.4">
      <c r="A14868" s="1">
        <v>14866</v>
      </c>
      <c r="B14868">
        <v>14867</v>
      </c>
      <c r="C14868" t="s">
        <v>17</v>
      </c>
      <c r="D14868" t="s">
        <v>126</v>
      </c>
      <c r="E14868" t="s">
        <v>14505</v>
      </c>
      <c r="F14868">
        <v>1</v>
      </c>
      <c r="G14868">
        <v>4</v>
      </c>
      <c r="H14868">
        <v>1</v>
      </c>
      <c r="I14868">
        <f>ROUND(F14868*G14868,0)</f>
        <v>4</v>
      </c>
    </row>
    <row r="14869" spans="1:9" x14ac:dyDescent="0.4">
      <c r="A14869" s="1">
        <v>14867</v>
      </c>
      <c r="B14869">
        <v>14868</v>
      </c>
      <c r="C14869" t="s">
        <v>9</v>
      </c>
      <c r="D14869" t="s">
        <v>71</v>
      </c>
      <c r="E14869" t="s">
        <v>14506</v>
      </c>
      <c r="F14869">
        <v>2</v>
      </c>
      <c r="G14869">
        <v>19.5</v>
      </c>
      <c r="H14869">
        <v>1</v>
      </c>
      <c r="I14869">
        <f>ROUND(F14869*G14869,0)</f>
        <v>39</v>
      </c>
    </row>
    <row r="14870" spans="1:9" x14ac:dyDescent="0.4">
      <c r="A14870" s="1">
        <v>14868</v>
      </c>
      <c r="B14870">
        <v>14869</v>
      </c>
      <c r="C14870" t="s">
        <v>21</v>
      </c>
      <c r="D14870" t="s">
        <v>188</v>
      </c>
      <c r="E14870" t="s">
        <v>14507</v>
      </c>
      <c r="F14870">
        <v>1</v>
      </c>
      <c r="G14870">
        <v>25</v>
      </c>
      <c r="H14870">
        <v>1</v>
      </c>
      <c r="I14870">
        <f>ROUND(F14870*G14870,0)</f>
        <v>25</v>
      </c>
    </row>
    <row r="14871" spans="1:9" x14ac:dyDescent="0.4">
      <c r="A14871" s="1">
        <v>14869</v>
      </c>
      <c r="B14871">
        <v>14870</v>
      </c>
      <c r="C14871" t="s">
        <v>21</v>
      </c>
      <c r="D14871" t="s">
        <v>188</v>
      </c>
      <c r="E14871" t="s">
        <v>14508</v>
      </c>
      <c r="F14871">
        <v>2</v>
      </c>
      <c r="G14871">
        <v>11</v>
      </c>
      <c r="H14871">
        <v>1</v>
      </c>
      <c r="I14871">
        <f>ROUND(F14871*G14871,0)</f>
        <v>22</v>
      </c>
    </row>
    <row r="14872" spans="1:9" x14ac:dyDescent="0.4">
      <c r="A14872" s="1">
        <v>14870</v>
      </c>
      <c r="B14872">
        <v>14871</v>
      </c>
      <c r="C14872" t="s">
        <v>18</v>
      </c>
      <c r="D14872" t="s">
        <v>144</v>
      </c>
      <c r="E14872" t="s">
        <v>14509</v>
      </c>
      <c r="F14872">
        <v>1</v>
      </c>
      <c r="G14872">
        <v>10</v>
      </c>
      <c r="H14872">
        <v>1</v>
      </c>
      <c r="I14872">
        <f>ROUND(F14872*G14872,0)</f>
        <v>10</v>
      </c>
    </row>
    <row r="14873" spans="1:9" x14ac:dyDescent="0.4">
      <c r="A14873" s="1">
        <v>14871</v>
      </c>
      <c r="B14873">
        <v>14872</v>
      </c>
      <c r="C14873" t="s">
        <v>14</v>
      </c>
      <c r="D14873" t="s">
        <v>118</v>
      </c>
      <c r="E14873" t="s">
        <v>14510</v>
      </c>
      <c r="F14873">
        <v>1</v>
      </c>
      <c r="G14873">
        <v>10</v>
      </c>
      <c r="H14873">
        <v>1</v>
      </c>
      <c r="I14873">
        <f>ROUND(F14873*G14873,0)</f>
        <v>10</v>
      </c>
    </row>
    <row r="14874" spans="1:9" x14ac:dyDescent="0.4">
      <c r="A14874" s="1">
        <v>14872</v>
      </c>
      <c r="B14874">
        <v>14873</v>
      </c>
      <c r="C14874" t="s">
        <v>9</v>
      </c>
      <c r="D14874" t="s">
        <v>74</v>
      </c>
      <c r="E14874" t="s">
        <v>14511</v>
      </c>
      <c r="F14874">
        <v>1</v>
      </c>
      <c r="G14874">
        <v>2</v>
      </c>
      <c r="H14874">
        <v>1</v>
      </c>
      <c r="I14874">
        <f>ROUND(F14874*G14874,0)</f>
        <v>2</v>
      </c>
    </row>
    <row r="14875" spans="1:9" x14ac:dyDescent="0.4">
      <c r="A14875" s="1">
        <v>14873</v>
      </c>
      <c r="B14875">
        <v>14874</v>
      </c>
      <c r="C14875" t="s">
        <v>7</v>
      </c>
      <c r="D14875" t="s">
        <v>130</v>
      </c>
      <c r="E14875" t="s">
        <v>14512</v>
      </c>
      <c r="F14875">
        <v>8</v>
      </c>
      <c r="G14875">
        <v>4.25</v>
      </c>
      <c r="H14875">
        <v>61</v>
      </c>
      <c r="I14875">
        <f>ROUND(F14875*G14875,0)</f>
        <v>34</v>
      </c>
    </row>
    <row r="14876" spans="1:9" x14ac:dyDescent="0.4">
      <c r="A14876" s="1">
        <v>14874</v>
      </c>
      <c r="B14876">
        <v>14875</v>
      </c>
      <c r="C14876" t="s">
        <v>10</v>
      </c>
      <c r="D14876" t="s">
        <v>133</v>
      </c>
      <c r="E14876" t="s">
        <v>14513</v>
      </c>
      <c r="F14876">
        <v>1</v>
      </c>
      <c r="G14876">
        <v>1</v>
      </c>
      <c r="H14876">
        <v>1</v>
      </c>
      <c r="I14876">
        <f>ROUND(F14876*G14876,0)</f>
        <v>1</v>
      </c>
    </row>
    <row r="14877" spans="1:9" x14ac:dyDescent="0.4">
      <c r="A14877" s="1">
        <v>14875</v>
      </c>
      <c r="B14877">
        <v>14876</v>
      </c>
      <c r="C14877" t="s">
        <v>8</v>
      </c>
      <c r="D14877" t="s">
        <v>32</v>
      </c>
      <c r="E14877" t="s">
        <v>14514</v>
      </c>
      <c r="F14877">
        <v>1</v>
      </c>
      <c r="G14877">
        <v>2</v>
      </c>
      <c r="H14877">
        <v>2</v>
      </c>
      <c r="I14877">
        <f>ROUND(F14877*G14877,0)</f>
        <v>2</v>
      </c>
    </row>
    <row r="14878" spans="1:9" x14ac:dyDescent="0.4">
      <c r="A14878" s="1">
        <v>14876</v>
      </c>
      <c r="B14878">
        <v>14877</v>
      </c>
      <c r="C14878" t="s">
        <v>20</v>
      </c>
      <c r="D14878" t="s">
        <v>187</v>
      </c>
      <c r="E14878" t="s">
        <v>14515</v>
      </c>
      <c r="F14878">
        <v>1</v>
      </c>
      <c r="G14878">
        <v>12</v>
      </c>
      <c r="H14878">
        <v>55</v>
      </c>
      <c r="I14878">
        <f>ROUND(F14878*G14878,0)</f>
        <v>12</v>
      </c>
    </row>
    <row r="14879" spans="1:9" x14ac:dyDescent="0.4">
      <c r="A14879" s="1">
        <v>14877</v>
      </c>
      <c r="B14879">
        <v>14878</v>
      </c>
      <c r="C14879" t="s">
        <v>20</v>
      </c>
      <c r="D14879" t="s">
        <v>187</v>
      </c>
      <c r="E14879" t="s">
        <v>14516</v>
      </c>
      <c r="F14879">
        <v>1</v>
      </c>
      <c r="G14879">
        <v>9</v>
      </c>
      <c r="H14879">
        <v>1</v>
      </c>
      <c r="I14879">
        <f>ROUND(F14879*G14879,0)</f>
        <v>9</v>
      </c>
    </row>
    <row r="14880" spans="1:9" x14ac:dyDescent="0.4">
      <c r="A14880" s="1">
        <v>14878</v>
      </c>
      <c r="B14880">
        <v>14879</v>
      </c>
      <c r="C14880" t="s">
        <v>17</v>
      </c>
      <c r="D14880" t="s">
        <v>184</v>
      </c>
      <c r="E14880" t="s">
        <v>14517</v>
      </c>
      <c r="F14880">
        <v>2</v>
      </c>
      <c r="G14880">
        <v>5.5</v>
      </c>
      <c r="H14880">
        <v>1</v>
      </c>
      <c r="I14880">
        <f>ROUND(F14880*G14880,0)</f>
        <v>11</v>
      </c>
    </row>
    <row r="14881" spans="1:9" x14ac:dyDescent="0.4">
      <c r="A14881" s="1">
        <v>14879</v>
      </c>
      <c r="B14881">
        <v>14880</v>
      </c>
      <c r="C14881" t="s">
        <v>18</v>
      </c>
      <c r="D14881" t="s">
        <v>50</v>
      </c>
      <c r="E14881" t="s">
        <v>14518</v>
      </c>
      <c r="F14881">
        <v>1</v>
      </c>
      <c r="G14881">
        <v>9</v>
      </c>
      <c r="H14881">
        <v>1</v>
      </c>
      <c r="I14881">
        <f>ROUND(F14881*G14881,0)</f>
        <v>9</v>
      </c>
    </row>
    <row r="14882" spans="1:9" x14ac:dyDescent="0.4">
      <c r="A14882" s="1">
        <v>14880</v>
      </c>
      <c r="B14882">
        <v>14881</v>
      </c>
      <c r="C14882" t="s">
        <v>10</v>
      </c>
      <c r="D14882" t="s">
        <v>117</v>
      </c>
      <c r="E14882" t="s">
        <v>14519</v>
      </c>
      <c r="F14882">
        <v>1</v>
      </c>
      <c r="G14882">
        <v>2</v>
      </c>
      <c r="H14882">
        <v>1</v>
      </c>
      <c r="I14882">
        <f>ROUND(F14882*G14882,0)</f>
        <v>2</v>
      </c>
    </row>
    <row r="14883" spans="1:9" x14ac:dyDescent="0.4">
      <c r="A14883" s="1">
        <v>14881</v>
      </c>
      <c r="B14883">
        <v>14882</v>
      </c>
      <c r="C14883" t="s">
        <v>15</v>
      </c>
      <c r="D14883" t="s">
        <v>87</v>
      </c>
      <c r="E14883" t="s">
        <v>14520</v>
      </c>
      <c r="F14883">
        <v>1</v>
      </c>
      <c r="G14883">
        <v>2</v>
      </c>
      <c r="H14883">
        <v>1</v>
      </c>
      <c r="I14883">
        <f>ROUND(F14883*G14883,0)</f>
        <v>2</v>
      </c>
    </row>
    <row r="14884" spans="1:9" x14ac:dyDescent="0.4">
      <c r="A14884" s="1">
        <v>14882</v>
      </c>
      <c r="B14884">
        <v>14883</v>
      </c>
      <c r="C14884" t="s">
        <v>15</v>
      </c>
      <c r="D14884" t="s">
        <v>157</v>
      </c>
      <c r="E14884" t="s">
        <v>14521</v>
      </c>
      <c r="F14884">
        <v>1</v>
      </c>
      <c r="G14884">
        <v>9</v>
      </c>
      <c r="H14884">
        <v>55</v>
      </c>
      <c r="I14884">
        <f>ROUND(F14884*G14884,0)</f>
        <v>9</v>
      </c>
    </row>
    <row r="14885" spans="1:9" x14ac:dyDescent="0.4">
      <c r="A14885" s="1">
        <v>14883</v>
      </c>
      <c r="B14885">
        <v>14884</v>
      </c>
      <c r="C14885" t="s">
        <v>18</v>
      </c>
      <c r="D14885" t="s">
        <v>50</v>
      </c>
      <c r="E14885" t="s">
        <v>8095</v>
      </c>
      <c r="F14885">
        <v>1</v>
      </c>
      <c r="G14885">
        <v>6</v>
      </c>
      <c r="H14885">
        <v>1</v>
      </c>
      <c r="I14885">
        <f>ROUND(F14885*G14885,0)</f>
        <v>6</v>
      </c>
    </row>
    <row r="14886" spans="1:9" x14ac:dyDescent="0.4">
      <c r="A14886" s="1">
        <v>14884</v>
      </c>
      <c r="B14886">
        <v>14885</v>
      </c>
      <c r="C14886" t="s">
        <v>17</v>
      </c>
      <c r="D14886" t="s">
        <v>92</v>
      </c>
      <c r="E14886" t="s">
        <v>10239</v>
      </c>
      <c r="F14886">
        <v>1</v>
      </c>
      <c r="G14886">
        <v>3</v>
      </c>
      <c r="H14886">
        <v>1</v>
      </c>
      <c r="I14886">
        <f>ROUND(F14886*G14886,0)</f>
        <v>3</v>
      </c>
    </row>
    <row r="14887" spans="1:9" x14ac:dyDescent="0.4">
      <c r="A14887" s="1">
        <v>14885</v>
      </c>
      <c r="B14887">
        <v>14886</v>
      </c>
      <c r="C14887" t="s">
        <v>7</v>
      </c>
      <c r="D14887" t="s">
        <v>172</v>
      </c>
      <c r="E14887" t="s">
        <v>14522</v>
      </c>
      <c r="F14887">
        <v>3</v>
      </c>
      <c r="G14887">
        <v>5.33</v>
      </c>
      <c r="H14887">
        <v>3</v>
      </c>
      <c r="I14887">
        <f>ROUND(F14887*G14887,0)</f>
        <v>16</v>
      </c>
    </row>
    <row r="14888" spans="1:9" x14ac:dyDescent="0.4">
      <c r="A14888" s="1">
        <v>14886</v>
      </c>
      <c r="B14888">
        <v>14887</v>
      </c>
      <c r="C14888" t="s">
        <v>9</v>
      </c>
      <c r="D14888" t="s">
        <v>174</v>
      </c>
      <c r="E14888" t="s">
        <v>14523</v>
      </c>
      <c r="F14888">
        <v>1</v>
      </c>
      <c r="G14888">
        <v>20</v>
      </c>
      <c r="H14888">
        <v>1</v>
      </c>
      <c r="I14888">
        <f>ROUND(F14888*G14888,0)</f>
        <v>20</v>
      </c>
    </row>
    <row r="14889" spans="1:9" x14ac:dyDescent="0.4">
      <c r="A14889" s="1">
        <v>14887</v>
      </c>
      <c r="B14889">
        <v>14888</v>
      </c>
      <c r="C14889" t="s">
        <v>17</v>
      </c>
      <c r="D14889" t="s">
        <v>123</v>
      </c>
      <c r="E14889" t="s">
        <v>14524</v>
      </c>
      <c r="F14889">
        <v>2</v>
      </c>
      <c r="G14889">
        <v>9</v>
      </c>
      <c r="H14889">
        <v>3</v>
      </c>
      <c r="I14889">
        <f>ROUND(F14889*G14889,0)</f>
        <v>18</v>
      </c>
    </row>
    <row r="14890" spans="1:9" x14ac:dyDescent="0.4">
      <c r="A14890" s="1">
        <v>14888</v>
      </c>
      <c r="B14890">
        <v>14889</v>
      </c>
      <c r="C14890" t="s">
        <v>8</v>
      </c>
      <c r="D14890" t="s">
        <v>192</v>
      </c>
      <c r="E14890" t="s">
        <v>14525</v>
      </c>
      <c r="F14890">
        <v>1</v>
      </c>
      <c r="G14890">
        <v>8</v>
      </c>
      <c r="H14890">
        <v>3</v>
      </c>
      <c r="I14890">
        <f>ROUND(F14890*G14890,0)</f>
        <v>8</v>
      </c>
    </row>
    <row r="14891" spans="1:9" x14ac:dyDescent="0.4">
      <c r="A14891" s="1">
        <v>14889</v>
      </c>
      <c r="B14891">
        <v>14890</v>
      </c>
      <c r="C14891" t="s">
        <v>8</v>
      </c>
      <c r="D14891" t="s">
        <v>61</v>
      </c>
      <c r="E14891" t="s">
        <v>14526</v>
      </c>
      <c r="F14891">
        <v>2</v>
      </c>
      <c r="G14891">
        <v>2</v>
      </c>
      <c r="H14891">
        <v>1</v>
      </c>
      <c r="I14891">
        <f>ROUND(F14891*G14891,0)</f>
        <v>4</v>
      </c>
    </row>
    <row r="14892" spans="1:9" x14ac:dyDescent="0.4">
      <c r="A14892" s="1">
        <v>14890</v>
      </c>
      <c r="B14892">
        <v>14891</v>
      </c>
      <c r="C14892" t="s">
        <v>20</v>
      </c>
      <c r="D14892" t="s">
        <v>162</v>
      </c>
      <c r="E14892" t="s">
        <v>14527</v>
      </c>
      <c r="F14892">
        <v>2</v>
      </c>
      <c r="G14892">
        <v>11</v>
      </c>
      <c r="H14892">
        <v>28</v>
      </c>
      <c r="I14892">
        <f>ROUND(F14892*G14892,0)</f>
        <v>22</v>
      </c>
    </row>
    <row r="14893" spans="1:9" x14ac:dyDescent="0.4">
      <c r="A14893" s="1">
        <v>14891</v>
      </c>
      <c r="B14893">
        <v>14892</v>
      </c>
      <c r="C14893" t="s">
        <v>15</v>
      </c>
      <c r="D14893" t="s">
        <v>233</v>
      </c>
      <c r="E14893" t="s">
        <v>14528</v>
      </c>
      <c r="F14893">
        <v>1</v>
      </c>
      <c r="G14893">
        <v>1</v>
      </c>
      <c r="H14893">
        <v>1</v>
      </c>
      <c r="I14893">
        <f>ROUND(F14893*G14893,0)</f>
        <v>1</v>
      </c>
    </row>
    <row r="14894" spans="1:9" x14ac:dyDescent="0.4">
      <c r="A14894" s="1">
        <v>14892</v>
      </c>
      <c r="B14894">
        <v>14893</v>
      </c>
      <c r="C14894" t="s">
        <v>21</v>
      </c>
      <c r="D14894" t="s">
        <v>98</v>
      </c>
      <c r="E14894" t="s">
        <v>14529</v>
      </c>
      <c r="F14894">
        <v>1</v>
      </c>
      <c r="G14894">
        <v>1</v>
      </c>
      <c r="H14894">
        <v>2</v>
      </c>
      <c r="I14894">
        <f>ROUND(F14894*G14894,0)</f>
        <v>1</v>
      </c>
    </row>
    <row r="14895" spans="1:9" x14ac:dyDescent="0.4">
      <c r="A14895" s="1">
        <v>14893</v>
      </c>
      <c r="B14895">
        <v>14894</v>
      </c>
      <c r="C14895" t="s">
        <v>22</v>
      </c>
      <c r="D14895" t="s">
        <v>180</v>
      </c>
      <c r="E14895" t="s">
        <v>14530</v>
      </c>
      <c r="F14895">
        <v>1</v>
      </c>
      <c r="G14895">
        <v>3</v>
      </c>
      <c r="H14895">
        <v>1</v>
      </c>
      <c r="I14895">
        <f>ROUND(F14895*G14895,0)</f>
        <v>3</v>
      </c>
    </row>
    <row r="14896" spans="1:9" x14ac:dyDescent="0.4">
      <c r="A14896" s="1">
        <v>14894</v>
      </c>
      <c r="B14896">
        <v>14895</v>
      </c>
      <c r="C14896" t="s">
        <v>21</v>
      </c>
      <c r="D14896" t="s">
        <v>56</v>
      </c>
      <c r="E14896" t="s">
        <v>14531</v>
      </c>
      <c r="F14896">
        <v>1</v>
      </c>
      <c r="G14896">
        <v>2</v>
      </c>
      <c r="H14896">
        <v>64</v>
      </c>
      <c r="I14896">
        <f>ROUND(F14896*G14896,0)</f>
        <v>2</v>
      </c>
    </row>
    <row r="14897" spans="1:9" x14ac:dyDescent="0.4">
      <c r="A14897" s="1">
        <v>14895</v>
      </c>
      <c r="B14897">
        <v>14896</v>
      </c>
      <c r="C14897" t="s">
        <v>10</v>
      </c>
      <c r="D14897" t="s">
        <v>196</v>
      </c>
      <c r="E14897" t="s">
        <v>14532</v>
      </c>
      <c r="F14897">
        <v>1</v>
      </c>
      <c r="G14897">
        <v>5</v>
      </c>
      <c r="H14897">
        <v>1</v>
      </c>
      <c r="I14897">
        <f>ROUND(F14897*G14897,0)</f>
        <v>5</v>
      </c>
    </row>
    <row r="14898" spans="1:9" x14ac:dyDescent="0.4">
      <c r="A14898" s="1">
        <v>14896</v>
      </c>
      <c r="B14898">
        <v>14897</v>
      </c>
      <c r="C14898" t="s">
        <v>14</v>
      </c>
      <c r="D14898" t="s">
        <v>232</v>
      </c>
      <c r="E14898" t="s">
        <v>14533</v>
      </c>
      <c r="F14898">
        <v>1</v>
      </c>
      <c r="G14898">
        <v>1</v>
      </c>
      <c r="H14898">
        <v>1</v>
      </c>
      <c r="I14898">
        <f>ROUND(F14898*G14898,0)</f>
        <v>1</v>
      </c>
    </row>
    <row r="14899" spans="1:9" x14ac:dyDescent="0.4">
      <c r="A14899" s="1">
        <v>14897</v>
      </c>
      <c r="B14899">
        <v>14898</v>
      </c>
      <c r="C14899" t="s">
        <v>22</v>
      </c>
      <c r="D14899" t="s">
        <v>158</v>
      </c>
      <c r="E14899" t="s">
        <v>14534</v>
      </c>
      <c r="F14899">
        <v>1</v>
      </c>
      <c r="G14899">
        <v>6</v>
      </c>
      <c r="H14899">
        <v>1</v>
      </c>
      <c r="I14899">
        <f>ROUND(F14899*G14899,0)</f>
        <v>6</v>
      </c>
    </row>
    <row r="14900" spans="1:9" x14ac:dyDescent="0.4">
      <c r="A14900" s="1">
        <v>14898</v>
      </c>
      <c r="B14900">
        <v>14899</v>
      </c>
      <c r="C14900" t="s">
        <v>18</v>
      </c>
      <c r="D14900" t="s">
        <v>222</v>
      </c>
      <c r="E14900" t="s">
        <v>14535</v>
      </c>
      <c r="F14900">
        <v>2</v>
      </c>
      <c r="G14900">
        <v>6.5</v>
      </c>
      <c r="H14900">
        <v>21</v>
      </c>
      <c r="I14900">
        <f>ROUND(F14900*G14900,0)</f>
        <v>13</v>
      </c>
    </row>
    <row r="14901" spans="1:9" x14ac:dyDescent="0.4">
      <c r="A14901" s="1">
        <v>14899</v>
      </c>
      <c r="B14901">
        <v>14900</v>
      </c>
      <c r="C14901" t="s">
        <v>19</v>
      </c>
      <c r="D14901" t="s">
        <v>52</v>
      </c>
      <c r="E14901" t="s">
        <v>14536</v>
      </c>
      <c r="F14901">
        <v>2</v>
      </c>
      <c r="G14901">
        <v>6.5</v>
      </c>
      <c r="H14901">
        <v>1</v>
      </c>
      <c r="I14901">
        <f>ROUND(F14901*G14901,0)</f>
        <v>13</v>
      </c>
    </row>
    <row r="14902" spans="1:9" x14ac:dyDescent="0.4">
      <c r="A14902" s="1">
        <v>14900</v>
      </c>
      <c r="B14902">
        <v>14901</v>
      </c>
      <c r="C14902" t="s">
        <v>13</v>
      </c>
      <c r="D14902" t="s">
        <v>155</v>
      </c>
      <c r="E14902" t="s">
        <v>14537</v>
      </c>
      <c r="F14902">
        <v>3</v>
      </c>
      <c r="G14902">
        <v>1.67</v>
      </c>
      <c r="H14902">
        <v>1</v>
      </c>
      <c r="I14902">
        <f>ROUND(F14902*G14902,0)</f>
        <v>5</v>
      </c>
    </row>
    <row r="14903" spans="1:9" x14ac:dyDescent="0.4">
      <c r="A14903" s="1">
        <v>14901</v>
      </c>
      <c r="B14903">
        <v>14902</v>
      </c>
      <c r="C14903" t="s">
        <v>17</v>
      </c>
      <c r="D14903" t="s">
        <v>124</v>
      </c>
      <c r="E14903" t="s">
        <v>14538</v>
      </c>
      <c r="F14903">
        <v>1</v>
      </c>
      <c r="G14903">
        <v>9</v>
      </c>
      <c r="H14903">
        <v>1</v>
      </c>
      <c r="I14903">
        <f>ROUND(F14903*G14903,0)</f>
        <v>9</v>
      </c>
    </row>
    <row r="14904" spans="1:9" x14ac:dyDescent="0.4">
      <c r="A14904" s="1">
        <v>14902</v>
      </c>
      <c r="B14904">
        <v>14903</v>
      </c>
      <c r="C14904" t="s">
        <v>8</v>
      </c>
      <c r="D14904" t="s">
        <v>104</v>
      </c>
      <c r="E14904" t="s">
        <v>14539</v>
      </c>
      <c r="F14904">
        <v>1</v>
      </c>
      <c r="G14904">
        <v>4</v>
      </c>
      <c r="H14904">
        <v>64</v>
      </c>
      <c r="I14904">
        <f>ROUND(F14904*G14904,0)</f>
        <v>4</v>
      </c>
    </row>
    <row r="14905" spans="1:9" x14ac:dyDescent="0.4">
      <c r="A14905" s="1">
        <v>14903</v>
      </c>
      <c r="B14905">
        <v>14904</v>
      </c>
      <c r="C14905" t="s">
        <v>14</v>
      </c>
      <c r="D14905" t="s">
        <v>85</v>
      </c>
      <c r="E14905" t="s">
        <v>14540</v>
      </c>
      <c r="F14905">
        <v>1</v>
      </c>
      <c r="G14905">
        <v>6</v>
      </c>
      <c r="H14905">
        <v>2</v>
      </c>
      <c r="I14905">
        <f>ROUND(F14905*G14905,0)</f>
        <v>6</v>
      </c>
    </row>
    <row r="14906" spans="1:9" x14ac:dyDescent="0.4">
      <c r="A14906" s="1">
        <v>14904</v>
      </c>
      <c r="B14906">
        <v>14905</v>
      </c>
      <c r="C14906" t="s">
        <v>14</v>
      </c>
      <c r="D14906" t="s">
        <v>85</v>
      </c>
      <c r="E14906" t="s">
        <v>14541</v>
      </c>
      <c r="F14906">
        <v>2</v>
      </c>
      <c r="G14906">
        <v>4.5</v>
      </c>
      <c r="H14906">
        <v>1</v>
      </c>
      <c r="I14906">
        <f>ROUND(F14906*G14906,0)</f>
        <v>9</v>
      </c>
    </row>
    <row r="14907" spans="1:9" x14ac:dyDescent="0.4">
      <c r="A14907" s="1">
        <v>14905</v>
      </c>
      <c r="B14907">
        <v>14906</v>
      </c>
      <c r="C14907" t="s">
        <v>18</v>
      </c>
      <c r="D14907" t="s">
        <v>161</v>
      </c>
      <c r="E14907" t="s">
        <v>14542</v>
      </c>
      <c r="F14907">
        <v>1</v>
      </c>
      <c r="G14907">
        <v>1</v>
      </c>
      <c r="H14907">
        <v>1</v>
      </c>
      <c r="I14907">
        <f>ROUND(F14907*G14907,0)</f>
        <v>1</v>
      </c>
    </row>
    <row r="14908" spans="1:9" x14ac:dyDescent="0.4">
      <c r="A14908" s="1">
        <v>14906</v>
      </c>
      <c r="B14908">
        <v>14907</v>
      </c>
      <c r="C14908" t="s">
        <v>10</v>
      </c>
      <c r="D14908" t="s">
        <v>38</v>
      </c>
      <c r="E14908" t="s">
        <v>14543</v>
      </c>
      <c r="F14908">
        <v>2</v>
      </c>
      <c r="G14908">
        <v>3.5</v>
      </c>
      <c r="H14908">
        <v>1</v>
      </c>
      <c r="I14908">
        <f>ROUND(F14908*G14908,0)</f>
        <v>7</v>
      </c>
    </row>
    <row r="14909" spans="1:9" x14ac:dyDescent="0.4">
      <c r="A14909" s="1">
        <v>14907</v>
      </c>
      <c r="B14909">
        <v>14908</v>
      </c>
      <c r="C14909" t="s">
        <v>14</v>
      </c>
      <c r="D14909" t="s">
        <v>43</v>
      </c>
      <c r="E14909" t="s">
        <v>14544</v>
      </c>
      <c r="F14909">
        <v>1</v>
      </c>
      <c r="G14909">
        <v>3</v>
      </c>
      <c r="H14909">
        <v>1</v>
      </c>
      <c r="I14909">
        <f>ROUND(F14909*G14909,0)</f>
        <v>3</v>
      </c>
    </row>
    <row r="14910" spans="1:9" x14ac:dyDescent="0.4">
      <c r="A14910" s="1">
        <v>14908</v>
      </c>
      <c r="B14910">
        <v>14909</v>
      </c>
      <c r="C14910" t="s">
        <v>14</v>
      </c>
      <c r="D14910" t="s">
        <v>177</v>
      </c>
      <c r="E14910" t="s">
        <v>14545</v>
      </c>
      <c r="F14910">
        <v>1</v>
      </c>
      <c r="G14910">
        <v>10</v>
      </c>
      <c r="H14910">
        <v>1</v>
      </c>
      <c r="I14910">
        <f>ROUND(F14910*G14910,0)</f>
        <v>10</v>
      </c>
    </row>
    <row r="14911" spans="1:9" x14ac:dyDescent="0.4">
      <c r="A14911" s="1">
        <v>14909</v>
      </c>
      <c r="B14911">
        <v>14910</v>
      </c>
      <c r="C14911" t="s">
        <v>18</v>
      </c>
      <c r="D14911" t="s">
        <v>141</v>
      </c>
      <c r="E14911" t="s">
        <v>14546</v>
      </c>
      <c r="F14911">
        <v>1</v>
      </c>
      <c r="G14911">
        <v>16</v>
      </c>
      <c r="H14911">
        <v>1</v>
      </c>
      <c r="I14911">
        <f>ROUND(F14911*G14911,0)</f>
        <v>16</v>
      </c>
    </row>
    <row r="14912" spans="1:9" x14ac:dyDescent="0.4">
      <c r="A14912" s="1">
        <v>14910</v>
      </c>
      <c r="B14912">
        <v>14911</v>
      </c>
      <c r="C14912" t="s">
        <v>14</v>
      </c>
      <c r="D14912" t="s">
        <v>177</v>
      </c>
      <c r="E14912" t="s">
        <v>14547</v>
      </c>
      <c r="F14912">
        <v>1</v>
      </c>
      <c r="G14912">
        <v>20</v>
      </c>
      <c r="H14912">
        <v>1</v>
      </c>
      <c r="I14912">
        <f>ROUND(F14912*G14912,0)</f>
        <v>20</v>
      </c>
    </row>
    <row r="14913" spans="1:9" x14ac:dyDescent="0.4">
      <c r="A14913" s="1">
        <v>14911</v>
      </c>
      <c r="B14913">
        <v>14912</v>
      </c>
      <c r="C14913" t="s">
        <v>21</v>
      </c>
      <c r="D14913" t="s">
        <v>55</v>
      </c>
      <c r="E14913" t="s">
        <v>14548</v>
      </c>
      <c r="F14913">
        <v>2</v>
      </c>
      <c r="G14913">
        <v>8.5</v>
      </c>
      <c r="H14913">
        <v>31</v>
      </c>
      <c r="I14913">
        <f>ROUND(F14913*G14913,0)</f>
        <v>17</v>
      </c>
    </row>
    <row r="14914" spans="1:9" x14ac:dyDescent="0.4">
      <c r="A14914" s="1">
        <v>14912</v>
      </c>
      <c r="B14914">
        <v>14913</v>
      </c>
      <c r="C14914" t="s">
        <v>9</v>
      </c>
      <c r="D14914" t="s">
        <v>34</v>
      </c>
      <c r="E14914" t="s">
        <v>14549</v>
      </c>
      <c r="F14914">
        <v>2</v>
      </c>
      <c r="G14914">
        <v>12</v>
      </c>
      <c r="H14914">
        <v>1</v>
      </c>
      <c r="I14914">
        <f>ROUND(F14914*G14914,0)</f>
        <v>24</v>
      </c>
    </row>
    <row r="14915" spans="1:9" x14ac:dyDescent="0.4">
      <c r="A14915" s="1">
        <v>14913</v>
      </c>
      <c r="B14915">
        <v>14914</v>
      </c>
      <c r="C14915" t="s">
        <v>17</v>
      </c>
      <c r="D14915" t="s">
        <v>47</v>
      </c>
      <c r="E14915" t="s">
        <v>14550</v>
      </c>
      <c r="F14915">
        <v>3</v>
      </c>
      <c r="G14915">
        <v>3.33</v>
      </c>
      <c r="H14915">
        <v>28</v>
      </c>
      <c r="I14915">
        <f>ROUND(F14915*G14915,0)</f>
        <v>10</v>
      </c>
    </row>
    <row r="14916" spans="1:9" x14ac:dyDescent="0.4">
      <c r="A14916" s="1">
        <v>14914</v>
      </c>
      <c r="B14916">
        <v>14915</v>
      </c>
      <c r="C14916" t="s">
        <v>16</v>
      </c>
      <c r="D14916" t="s">
        <v>119</v>
      </c>
      <c r="E14916" t="s">
        <v>14551</v>
      </c>
      <c r="F14916">
        <v>1</v>
      </c>
      <c r="G14916">
        <v>2</v>
      </c>
      <c r="H14916">
        <v>1</v>
      </c>
      <c r="I14916">
        <f>ROUND(F14916*G14916,0)</f>
        <v>2</v>
      </c>
    </row>
    <row r="14917" spans="1:9" x14ac:dyDescent="0.4">
      <c r="A14917" s="1">
        <v>14915</v>
      </c>
      <c r="B14917">
        <v>14916</v>
      </c>
      <c r="C14917" t="s">
        <v>7</v>
      </c>
      <c r="D14917" t="s">
        <v>130</v>
      </c>
      <c r="E14917" t="s">
        <v>14552</v>
      </c>
      <c r="F14917">
        <v>1</v>
      </c>
      <c r="G14917">
        <v>1</v>
      </c>
      <c r="H14917">
        <v>1</v>
      </c>
      <c r="I14917">
        <f>ROUND(F14917*G14917,0)</f>
        <v>1</v>
      </c>
    </row>
    <row r="14918" spans="1:9" x14ac:dyDescent="0.4">
      <c r="A14918" s="1">
        <v>14916</v>
      </c>
      <c r="B14918">
        <v>14917</v>
      </c>
      <c r="C14918" t="s">
        <v>18</v>
      </c>
      <c r="D14918" t="s">
        <v>141</v>
      </c>
      <c r="E14918" t="s">
        <v>14553</v>
      </c>
      <c r="F14918">
        <v>1</v>
      </c>
      <c r="G14918">
        <v>2</v>
      </c>
      <c r="H14918">
        <v>64</v>
      </c>
      <c r="I14918">
        <f>ROUND(F14918*G14918,0)</f>
        <v>2</v>
      </c>
    </row>
    <row r="14919" spans="1:9" x14ac:dyDescent="0.4">
      <c r="A14919" s="1">
        <v>14917</v>
      </c>
      <c r="B14919">
        <v>14918</v>
      </c>
      <c r="C14919" t="s">
        <v>14</v>
      </c>
      <c r="D14919" t="s">
        <v>178</v>
      </c>
      <c r="E14919" t="s">
        <v>14554</v>
      </c>
      <c r="F14919">
        <v>1</v>
      </c>
      <c r="G14919">
        <v>4</v>
      </c>
      <c r="H14919">
        <v>1</v>
      </c>
      <c r="I14919">
        <f>ROUND(F14919*G14919,0)</f>
        <v>4</v>
      </c>
    </row>
    <row r="14920" spans="1:9" x14ac:dyDescent="0.4">
      <c r="A14920" s="1">
        <v>14918</v>
      </c>
      <c r="B14920">
        <v>14919</v>
      </c>
      <c r="C14920" t="s">
        <v>10</v>
      </c>
      <c r="D14920" t="s">
        <v>77</v>
      </c>
      <c r="E14920" t="s">
        <v>14555</v>
      </c>
      <c r="F14920">
        <v>1</v>
      </c>
      <c r="G14920">
        <v>1</v>
      </c>
      <c r="H14920">
        <v>1</v>
      </c>
      <c r="I14920">
        <f>ROUND(F14920*G14920,0)</f>
        <v>1</v>
      </c>
    </row>
    <row r="14921" spans="1:9" x14ac:dyDescent="0.4">
      <c r="A14921" s="1">
        <v>14919</v>
      </c>
      <c r="B14921">
        <v>14920</v>
      </c>
      <c r="C14921" t="s">
        <v>10</v>
      </c>
      <c r="D14921" t="s">
        <v>35</v>
      </c>
      <c r="E14921" t="s">
        <v>14556</v>
      </c>
      <c r="F14921">
        <v>1</v>
      </c>
      <c r="G14921">
        <v>6</v>
      </c>
      <c r="H14921">
        <v>3</v>
      </c>
      <c r="I14921">
        <f>ROUND(F14921*G14921,0)</f>
        <v>6</v>
      </c>
    </row>
    <row r="14922" spans="1:9" x14ac:dyDescent="0.4">
      <c r="A14922" s="1">
        <v>14920</v>
      </c>
      <c r="B14922">
        <v>14921</v>
      </c>
      <c r="C14922" t="s">
        <v>20</v>
      </c>
      <c r="D14922" t="s">
        <v>226</v>
      </c>
      <c r="E14922" t="s">
        <v>14557</v>
      </c>
      <c r="F14922">
        <v>1</v>
      </c>
      <c r="G14922">
        <v>11</v>
      </c>
      <c r="H14922">
        <v>1</v>
      </c>
      <c r="I14922">
        <f>ROUND(F14922*G14922,0)</f>
        <v>11</v>
      </c>
    </row>
    <row r="14923" spans="1:9" x14ac:dyDescent="0.4">
      <c r="A14923" s="1">
        <v>14921</v>
      </c>
      <c r="B14923">
        <v>14922</v>
      </c>
      <c r="C14923" t="s">
        <v>17</v>
      </c>
      <c r="D14923" t="s">
        <v>184</v>
      </c>
      <c r="E14923" t="s">
        <v>14558</v>
      </c>
      <c r="F14923">
        <v>1</v>
      </c>
      <c r="G14923">
        <v>2</v>
      </c>
      <c r="H14923">
        <v>2</v>
      </c>
      <c r="I14923">
        <f>ROUND(F14923*G14923,0)</f>
        <v>2</v>
      </c>
    </row>
    <row r="14924" spans="1:9" x14ac:dyDescent="0.4">
      <c r="A14924" s="1">
        <v>14922</v>
      </c>
      <c r="B14924">
        <v>14923</v>
      </c>
      <c r="C14924" t="s">
        <v>10</v>
      </c>
      <c r="D14924" t="s">
        <v>77</v>
      </c>
      <c r="E14924" t="s">
        <v>14559</v>
      </c>
      <c r="F14924">
        <v>1</v>
      </c>
      <c r="G14924">
        <v>12</v>
      </c>
      <c r="H14924">
        <v>1</v>
      </c>
      <c r="I14924">
        <f>ROUND(F14924*G14924,0)</f>
        <v>12</v>
      </c>
    </row>
    <row r="14925" spans="1:9" x14ac:dyDescent="0.4">
      <c r="A14925" s="1">
        <v>14923</v>
      </c>
      <c r="B14925">
        <v>14924</v>
      </c>
      <c r="C14925" t="s">
        <v>10</v>
      </c>
      <c r="D14925" t="s">
        <v>35</v>
      </c>
      <c r="E14925" t="s">
        <v>14560</v>
      </c>
      <c r="F14925">
        <v>1</v>
      </c>
      <c r="G14925">
        <v>15</v>
      </c>
      <c r="H14925">
        <v>1</v>
      </c>
      <c r="I14925">
        <f>ROUND(F14925*G14925,0)</f>
        <v>15</v>
      </c>
    </row>
    <row r="14926" spans="1:9" x14ac:dyDescent="0.4">
      <c r="A14926" s="1">
        <v>14924</v>
      </c>
      <c r="B14926">
        <v>14925</v>
      </c>
      <c r="C14926" t="s">
        <v>10</v>
      </c>
      <c r="D14926" t="s">
        <v>80</v>
      </c>
      <c r="E14926" t="s">
        <v>13080</v>
      </c>
      <c r="F14926">
        <v>1</v>
      </c>
      <c r="G14926">
        <v>26</v>
      </c>
      <c r="H14926">
        <v>19</v>
      </c>
      <c r="I14926">
        <f>ROUND(F14926*G14926,0)</f>
        <v>26</v>
      </c>
    </row>
    <row r="14927" spans="1:9" x14ac:dyDescent="0.4">
      <c r="A14927" s="1">
        <v>14925</v>
      </c>
      <c r="B14927">
        <v>14926</v>
      </c>
      <c r="C14927" t="s">
        <v>10</v>
      </c>
      <c r="D14927" t="s">
        <v>80</v>
      </c>
      <c r="E14927" t="s">
        <v>14561</v>
      </c>
      <c r="F14927">
        <v>1</v>
      </c>
      <c r="G14927">
        <v>1</v>
      </c>
      <c r="H14927">
        <v>64</v>
      </c>
      <c r="I14927">
        <f>ROUND(F14927*G14927,0)</f>
        <v>1</v>
      </c>
    </row>
    <row r="14928" spans="1:9" x14ac:dyDescent="0.4">
      <c r="A14928" s="1">
        <v>14926</v>
      </c>
      <c r="B14928">
        <v>14927</v>
      </c>
      <c r="C14928" t="s">
        <v>18</v>
      </c>
      <c r="D14928" t="s">
        <v>161</v>
      </c>
      <c r="E14928" t="s">
        <v>14562</v>
      </c>
      <c r="F14928">
        <v>1</v>
      </c>
      <c r="G14928">
        <v>8</v>
      </c>
      <c r="H14928">
        <v>64</v>
      </c>
      <c r="I14928">
        <f>ROUND(F14928*G14928,0)</f>
        <v>8</v>
      </c>
    </row>
    <row r="14929" spans="1:9" x14ac:dyDescent="0.4">
      <c r="A14929" s="1">
        <v>14927</v>
      </c>
      <c r="B14929">
        <v>14928</v>
      </c>
      <c r="C14929" t="s">
        <v>18</v>
      </c>
      <c r="D14929" t="s">
        <v>161</v>
      </c>
      <c r="E14929" t="s">
        <v>14563</v>
      </c>
      <c r="F14929">
        <v>3</v>
      </c>
      <c r="G14929">
        <v>4.67</v>
      </c>
      <c r="H14929">
        <v>1</v>
      </c>
      <c r="I14929">
        <f>ROUND(F14929*G14929,0)</f>
        <v>14</v>
      </c>
    </row>
    <row r="14930" spans="1:9" x14ac:dyDescent="0.4">
      <c r="A14930" s="1">
        <v>14928</v>
      </c>
      <c r="B14930">
        <v>14929</v>
      </c>
      <c r="C14930" t="s">
        <v>7</v>
      </c>
      <c r="D14930" t="s">
        <v>59</v>
      </c>
      <c r="E14930" t="s">
        <v>14564</v>
      </c>
      <c r="F14930">
        <v>1</v>
      </c>
      <c r="G14930">
        <v>10</v>
      </c>
      <c r="H14930">
        <v>1</v>
      </c>
      <c r="I14930">
        <f>ROUND(F14930*G14930,0)</f>
        <v>10</v>
      </c>
    </row>
    <row r="14931" spans="1:9" x14ac:dyDescent="0.4">
      <c r="A14931" s="1">
        <v>14929</v>
      </c>
      <c r="B14931">
        <v>14930</v>
      </c>
      <c r="C14931" t="s">
        <v>7</v>
      </c>
      <c r="D14931" t="s">
        <v>59</v>
      </c>
      <c r="E14931" t="s">
        <v>14565</v>
      </c>
      <c r="F14931">
        <v>1</v>
      </c>
      <c r="G14931">
        <v>7</v>
      </c>
      <c r="H14931">
        <v>1</v>
      </c>
      <c r="I14931">
        <f>ROUND(F14931*G14931,0)</f>
        <v>7</v>
      </c>
    </row>
    <row r="14932" spans="1:9" x14ac:dyDescent="0.4">
      <c r="A14932" s="1">
        <v>14930</v>
      </c>
      <c r="B14932">
        <v>14931</v>
      </c>
      <c r="C14932" t="s">
        <v>7</v>
      </c>
      <c r="D14932" t="s">
        <v>59</v>
      </c>
      <c r="E14932" t="s">
        <v>14566</v>
      </c>
      <c r="F14932">
        <v>1</v>
      </c>
      <c r="G14932">
        <v>6</v>
      </c>
      <c r="H14932">
        <v>28</v>
      </c>
      <c r="I14932">
        <f>ROUND(F14932*G14932,0)</f>
        <v>6</v>
      </c>
    </row>
    <row r="14933" spans="1:9" x14ac:dyDescent="0.4">
      <c r="A14933" s="1">
        <v>14931</v>
      </c>
      <c r="B14933">
        <v>14932</v>
      </c>
      <c r="C14933" t="s">
        <v>8</v>
      </c>
      <c r="D14933" t="s">
        <v>31</v>
      </c>
      <c r="E14933" t="s">
        <v>14567</v>
      </c>
      <c r="F14933">
        <v>1</v>
      </c>
      <c r="G14933">
        <v>23</v>
      </c>
      <c r="H14933">
        <v>1</v>
      </c>
      <c r="I14933">
        <f>ROUND(F14933*G14933,0)</f>
        <v>23</v>
      </c>
    </row>
    <row r="14934" spans="1:9" x14ac:dyDescent="0.4">
      <c r="A14934" s="1">
        <v>14932</v>
      </c>
      <c r="B14934">
        <v>14933</v>
      </c>
      <c r="C14934" t="s">
        <v>13</v>
      </c>
      <c r="D14934" t="s">
        <v>155</v>
      </c>
      <c r="E14934" t="s">
        <v>14568</v>
      </c>
      <c r="F14934">
        <v>2</v>
      </c>
      <c r="G14934">
        <v>17</v>
      </c>
      <c r="H14934">
        <v>1</v>
      </c>
      <c r="I14934">
        <f>ROUND(F14934*G14934,0)</f>
        <v>34</v>
      </c>
    </row>
    <row r="14935" spans="1:9" x14ac:dyDescent="0.4">
      <c r="A14935" s="1">
        <v>14933</v>
      </c>
      <c r="B14935">
        <v>14934</v>
      </c>
      <c r="C14935" t="s">
        <v>10</v>
      </c>
      <c r="D14935" t="s">
        <v>79</v>
      </c>
      <c r="E14935" t="s">
        <v>14569</v>
      </c>
      <c r="F14935">
        <v>2</v>
      </c>
      <c r="G14935">
        <v>3</v>
      </c>
      <c r="H14935">
        <v>3</v>
      </c>
      <c r="I14935">
        <f>ROUND(F14935*G14935,0)</f>
        <v>6</v>
      </c>
    </row>
    <row r="14936" spans="1:9" x14ac:dyDescent="0.4">
      <c r="A14936" s="1">
        <v>14934</v>
      </c>
      <c r="B14936">
        <v>14935</v>
      </c>
      <c r="C14936" t="s">
        <v>15</v>
      </c>
      <c r="D14936" t="s">
        <v>88</v>
      </c>
      <c r="E14936" t="s">
        <v>14570</v>
      </c>
      <c r="F14936">
        <v>2</v>
      </c>
      <c r="G14936">
        <v>16.5</v>
      </c>
      <c r="H14936">
        <v>3</v>
      </c>
      <c r="I14936">
        <f>ROUND(F14936*G14936,0)</f>
        <v>33</v>
      </c>
    </row>
    <row r="14937" spans="1:9" x14ac:dyDescent="0.4">
      <c r="A14937" s="1">
        <v>14935</v>
      </c>
      <c r="B14937">
        <v>14936</v>
      </c>
      <c r="C14937" t="s">
        <v>8</v>
      </c>
      <c r="D14937" t="s">
        <v>193</v>
      </c>
      <c r="E14937" t="s">
        <v>14571</v>
      </c>
      <c r="F14937">
        <v>2</v>
      </c>
      <c r="G14937">
        <v>17.5</v>
      </c>
      <c r="H14937">
        <v>2</v>
      </c>
      <c r="I14937">
        <f>ROUND(F14937*G14937,0)</f>
        <v>35</v>
      </c>
    </row>
    <row r="14938" spans="1:9" x14ac:dyDescent="0.4">
      <c r="A14938" s="1">
        <v>14936</v>
      </c>
      <c r="B14938">
        <v>14937</v>
      </c>
      <c r="C14938" t="s">
        <v>17</v>
      </c>
      <c r="D14938" t="s">
        <v>125</v>
      </c>
      <c r="E14938" t="s">
        <v>14572</v>
      </c>
      <c r="F14938">
        <v>1</v>
      </c>
      <c r="G14938">
        <v>14</v>
      </c>
      <c r="H14938">
        <v>1</v>
      </c>
      <c r="I14938">
        <f>ROUND(F14938*G14938,0)</f>
        <v>14</v>
      </c>
    </row>
    <row r="14939" spans="1:9" x14ac:dyDescent="0.4">
      <c r="A14939" s="1">
        <v>14937</v>
      </c>
      <c r="B14939">
        <v>14938</v>
      </c>
      <c r="C14939" t="s">
        <v>20</v>
      </c>
      <c r="D14939" t="s">
        <v>53</v>
      </c>
      <c r="E14939" t="s">
        <v>13274</v>
      </c>
      <c r="F14939">
        <v>2</v>
      </c>
      <c r="G14939">
        <v>3</v>
      </c>
      <c r="H14939">
        <v>1</v>
      </c>
      <c r="I14939">
        <f>ROUND(F14939*G14939,0)</f>
        <v>6</v>
      </c>
    </row>
    <row r="14940" spans="1:9" x14ac:dyDescent="0.4">
      <c r="A14940" s="1">
        <v>14938</v>
      </c>
      <c r="B14940">
        <v>14939</v>
      </c>
      <c r="C14940" t="s">
        <v>7</v>
      </c>
      <c r="D14940" t="s">
        <v>171</v>
      </c>
      <c r="E14940" t="s">
        <v>14573</v>
      </c>
      <c r="F14940">
        <v>1</v>
      </c>
      <c r="G14940">
        <v>6</v>
      </c>
      <c r="H14940">
        <v>64</v>
      </c>
      <c r="I14940">
        <f>ROUND(F14940*G14940,0)</f>
        <v>6</v>
      </c>
    </row>
    <row r="14941" spans="1:9" x14ac:dyDescent="0.4">
      <c r="A14941" s="1">
        <v>14939</v>
      </c>
      <c r="B14941">
        <v>14940</v>
      </c>
      <c r="C14941" t="s">
        <v>10</v>
      </c>
      <c r="D14941" t="s">
        <v>78</v>
      </c>
      <c r="E14941" t="s">
        <v>14574</v>
      </c>
      <c r="F14941">
        <v>1</v>
      </c>
      <c r="G14941">
        <v>2</v>
      </c>
      <c r="H14941">
        <v>64</v>
      </c>
      <c r="I14941">
        <f>ROUND(F14941*G14941,0)</f>
        <v>2</v>
      </c>
    </row>
    <row r="14942" spans="1:9" x14ac:dyDescent="0.4">
      <c r="A14942" s="1">
        <v>14940</v>
      </c>
      <c r="B14942">
        <v>14941</v>
      </c>
      <c r="C14942" t="s">
        <v>9</v>
      </c>
      <c r="D14942" t="s">
        <v>34</v>
      </c>
      <c r="E14942" t="s">
        <v>14575</v>
      </c>
      <c r="F14942">
        <v>1</v>
      </c>
      <c r="G14942">
        <v>12</v>
      </c>
      <c r="H14942">
        <v>1</v>
      </c>
      <c r="I14942">
        <f>ROUND(F14942*G14942,0)</f>
        <v>12</v>
      </c>
    </row>
    <row r="14943" spans="1:9" x14ac:dyDescent="0.4">
      <c r="A14943" s="1">
        <v>14941</v>
      </c>
      <c r="B14943">
        <v>14942</v>
      </c>
      <c r="C14943" t="s">
        <v>20</v>
      </c>
      <c r="D14943" t="s">
        <v>53</v>
      </c>
      <c r="E14943" t="s">
        <v>14576</v>
      </c>
      <c r="F14943">
        <v>1</v>
      </c>
      <c r="G14943">
        <v>11</v>
      </c>
      <c r="H14943">
        <v>64</v>
      </c>
      <c r="I14943">
        <f>ROUND(F14943*G14943,0)</f>
        <v>11</v>
      </c>
    </row>
    <row r="14944" spans="1:9" x14ac:dyDescent="0.4">
      <c r="A14944" s="1">
        <v>14942</v>
      </c>
      <c r="B14944">
        <v>14943</v>
      </c>
      <c r="C14944" t="s">
        <v>10</v>
      </c>
      <c r="D14944" t="s">
        <v>164</v>
      </c>
      <c r="E14944" t="s">
        <v>14577</v>
      </c>
      <c r="F14944">
        <v>1</v>
      </c>
      <c r="G14944">
        <v>4</v>
      </c>
      <c r="H14944">
        <v>2</v>
      </c>
      <c r="I14944">
        <f>ROUND(F14944*G14944,0)</f>
        <v>4</v>
      </c>
    </row>
    <row r="14945" spans="1:9" x14ac:dyDescent="0.4">
      <c r="A14945" s="1">
        <v>14943</v>
      </c>
      <c r="B14945">
        <v>14944</v>
      </c>
      <c r="C14945" t="s">
        <v>10</v>
      </c>
      <c r="D14945" t="s">
        <v>37</v>
      </c>
      <c r="E14945" t="s">
        <v>14578</v>
      </c>
      <c r="F14945">
        <v>1</v>
      </c>
      <c r="G14945">
        <v>5</v>
      </c>
      <c r="H14945">
        <v>1</v>
      </c>
      <c r="I14945">
        <f>ROUND(F14945*G14945,0)</f>
        <v>5</v>
      </c>
    </row>
    <row r="14946" spans="1:9" x14ac:dyDescent="0.4">
      <c r="A14946" s="1">
        <v>14944</v>
      </c>
      <c r="B14946">
        <v>14945</v>
      </c>
      <c r="C14946" t="s">
        <v>10</v>
      </c>
      <c r="D14946" t="s">
        <v>37</v>
      </c>
      <c r="E14946" t="s">
        <v>14579</v>
      </c>
      <c r="F14946">
        <v>1</v>
      </c>
      <c r="G14946">
        <v>4</v>
      </c>
      <c r="H14946">
        <v>1</v>
      </c>
      <c r="I14946">
        <f>ROUND(F14946*G14946,0)</f>
        <v>4</v>
      </c>
    </row>
    <row r="14947" spans="1:9" x14ac:dyDescent="0.4">
      <c r="A14947" s="1">
        <v>14945</v>
      </c>
      <c r="B14947">
        <v>14946</v>
      </c>
      <c r="C14947" t="s">
        <v>17</v>
      </c>
      <c r="D14947" t="s">
        <v>139</v>
      </c>
      <c r="E14947" t="s">
        <v>14580</v>
      </c>
      <c r="F14947">
        <v>1</v>
      </c>
      <c r="G14947">
        <v>3</v>
      </c>
      <c r="H14947">
        <v>1</v>
      </c>
      <c r="I14947">
        <f>ROUND(F14947*G14947,0)</f>
        <v>3</v>
      </c>
    </row>
    <row r="14948" spans="1:9" x14ac:dyDescent="0.4">
      <c r="A14948" s="1">
        <v>14946</v>
      </c>
      <c r="B14948">
        <v>14947</v>
      </c>
      <c r="C14948" t="s">
        <v>10</v>
      </c>
      <c r="D14948" t="s">
        <v>80</v>
      </c>
      <c r="E14948" t="s">
        <v>14581</v>
      </c>
      <c r="F14948">
        <v>1</v>
      </c>
      <c r="G14948">
        <v>4</v>
      </c>
      <c r="H14948">
        <v>3</v>
      </c>
      <c r="I14948">
        <f>ROUND(F14948*G14948,0)</f>
        <v>4</v>
      </c>
    </row>
    <row r="14949" spans="1:9" x14ac:dyDescent="0.4">
      <c r="A14949" s="1">
        <v>14947</v>
      </c>
      <c r="B14949">
        <v>14948</v>
      </c>
      <c r="C14949" t="s">
        <v>14</v>
      </c>
      <c r="D14949" t="s">
        <v>84</v>
      </c>
      <c r="E14949" t="s">
        <v>14582</v>
      </c>
      <c r="F14949">
        <v>2</v>
      </c>
      <c r="G14949">
        <v>12</v>
      </c>
      <c r="H14949">
        <v>1</v>
      </c>
      <c r="I14949">
        <f>ROUND(F14949*G14949,0)</f>
        <v>24</v>
      </c>
    </row>
    <row r="14950" spans="1:9" x14ac:dyDescent="0.4">
      <c r="A14950" s="1">
        <v>14948</v>
      </c>
      <c r="B14950">
        <v>14949</v>
      </c>
      <c r="C14950" t="s">
        <v>17</v>
      </c>
      <c r="D14950" t="s">
        <v>90</v>
      </c>
      <c r="E14950" t="s">
        <v>14583</v>
      </c>
      <c r="F14950">
        <v>1</v>
      </c>
      <c r="G14950">
        <v>5</v>
      </c>
      <c r="H14950">
        <v>1</v>
      </c>
      <c r="I14950">
        <f>ROUND(F14950*G14950,0)</f>
        <v>5</v>
      </c>
    </row>
    <row r="14951" spans="1:9" x14ac:dyDescent="0.4">
      <c r="A14951" s="1">
        <v>14949</v>
      </c>
      <c r="B14951">
        <v>14950</v>
      </c>
      <c r="C14951" t="s">
        <v>7</v>
      </c>
      <c r="D14951" t="s">
        <v>102</v>
      </c>
      <c r="E14951" t="s">
        <v>14584</v>
      </c>
      <c r="F14951">
        <v>1</v>
      </c>
      <c r="G14951">
        <v>6</v>
      </c>
      <c r="H14951">
        <v>1</v>
      </c>
      <c r="I14951">
        <f>ROUND(F14951*G14951,0)</f>
        <v>6</v>
      </c>
    </row>
    <row r="14952" spans="1:9" x14ac:dyDescent="0.4">
      <c r="A14952" s="1">
        <v>14950</v>
      </c>
      <c r="B14952">
        <v>14951</v>
      </c>
      <c r="C14952" t="s">
        <v>17</v>
      </c>
      <c r="D14952" t="s">
        <v>140</v>
      </c>
      <c r="E14952" t="s">
        <v>14585</v>
      </c>
      <c r="F14952">
        <v>1</v>
      </c>
      <c r="G14952">
        <v>5</v>
      </c>
      <c r="H14952">
        <v>1</v>
      </c>
      <c r="I14952">
        <f>ROUND(F14952*G14952,0)</f>
        <v>5</v>
      </c>
    </row>
    <row r="14953" spans="1:9" x14ac:dyDescent="0.4">
      <c r="A14953" s="1">
        <v>14951</v>
      </c>
      <c r="B14953">
        <v>14952</v>
      </c>
      <c r="C14953" t="s">
        <v>22</v>
      </c>
      <c r="D14953" t="s">
        <v>89</v>
      </c>
      <c r="E14953" t="s">
        <v>14586</v>
      </c>
      <c r="F14953">
        <v>1</v>
      </c>
      <c r="G14953">
        <v>10</v>
      </c>
      <c r="H14953">
        <v>64</v>
      </c>
      <c r="I14953">
        <f>ROUND(F14953*G14953,0)</f>
        <v>10</v>
      </c>
    </row>
    <row r="14954" spans="1:9" x14ac:dyDescent="0.4">
      <c r="A14954" s="1">
        <v>14952</v>
      </c>
      <c r="B14954">
        <v>14953</v>
      </c>
      <c r="C14954" t="s">
        <v>8</v>
      </c>
      <c r="D14954" t="s">
        <v>61</v>
      </c>
      <c r="E14954" t="s">
        <v>14587</v>
      </c>
      <c r="F14954">
        <v>1</v>
      </c>
      <c r="G14954">
        <v>3</v>
      </c>
      <c r="H14954">
        <v>1</v>
      </c>
      <c r="I14954">
        <f>ROUND(F14954*G14954,0)</f>
        <v>3</v>
      </c>
    </row>
    <row r="14955" spans="1:9" x14ac:dyDescent="0.4">
      <c r="A14955" s="1">
        <v>14953</v>
      </c>
      <c r="B14955">
        <v>14954</v>
      </c>
      <c r="C14955" t="s">
        <v>20</v>
      </c>
      <c r="D14955" t="s">
        <v>97</v>
      </c>
      <c r="E14955" t="s">
        <v>14588</v>
      </c>
      <c r="F14955">
        <v>1</v>
      </c>
      <c r="G14955">
        <v>16</v>
      </c>
      <c r="H14955">
        <v>1</v>
      </c>
      <c r="I14955">
        <f>ROUND(F14955*G14955,0)</f>
        <v>16</v>
      </c>
    </row>
    <row r="14956" spans="1:9" x14ac:dyDescent="0.4">
      <c r="A14956" s="1">
        <v>14954</v>
      </c>
      <c r="B14956">
        <v>14955</v>
      </c>
      <c r="C14956" t="s">
        <v>18</v>
      </c>
      <c r="D14956" t="s">
        <v>161</v>
      </c>
      <c r="E14956" t="s">
        <v>14589</v>
      </c>
      <c r="F14956">
        <v>1</v>
      </c>
      <c r="G14956">
        <v>6</v>
      </c>
      <c r="H14956">
        <v>1</v>
      </c>
      <c r="I14956">
        <f>ROUND(F14956*G14956,0)</f>
        <v>6</v>
      </c>
    </row>
    <row r="14957" spans="1:9" x14ac:dyDescent="0.4">
      <c r="A14957" s="1">
        <v>14955</v>
      </c>
      <c r="B14957">
        <v>14956</v>
      </c>
      <c r="C14957" t="s">
        <v>18</v>
      </c>
      <c r="D14957" t="s">
        <v>161</v>
      </c>
      <c r="E14957" t="s">
        <v>14590</v>
      </c>
      <c r="F14957">
        <v>2</v>
      </c>
      <c r="G14957">
        <v>11.5</v>
      </c>
      <c r="H14957">
        <v>6</v>
      </c>
      <c r="I14957">
        <f>ROUND(F14957*G14957,0)</f>
        <v>23</v>
      </c>
    </row>
    <row r="14958" spans="1:9" x14ac:dyDescent="0.4">
      <c r="A14958" s="1">
        <v>14956</v>
      </c>
      <c r="B14958">
        <v>14957</v>
      </c>
      <c r="C14958" t="s">
        <v>17</v>
      </c>
      <c r="D14958" t="s">
        <v>140</v>
      </c>
      <c r="E14958" t="s">
        <v>14045</v>
      </c>
      <c r="F14958">
        <v>1</v>
      </c>
      <c r="G14958">
        <v>9</v>
      </c>
      <c r="H14958">
        <v>1</v>
      </c>
      <c r="I14958">
        <f>ROUND(F14958*G14958,0)</f>
        <v>9</v>
      </c>
    </row>
    <row r="14959" spans="1:9" x14ac:dyDescent="0.4">
      <c r="A14959" s="1">
        <v>14957</v>
      </c>
      <c r="B14959">
        <v>14958</v>
      </c>
      <c r="C14959" t="s">
        <v>11</v>
      </c>
      <c r="D14959" t="s">
        <v>119</v>
      </c>
      <c r="E14959" t="s">
        <v>14591</v>
      </c>
      <c r="F14959">
        <v>2</v>
      </c>
      <c r="G14959">
        <v>4</v>
      </c>
      <c r="H14959">
        <v>1</v>
      </c>
      <c r="I14959">
        <f>ROUND(F14959*G14959,0)</f>
        <v>8</v>
      </c>
    </row>
    <row r="14960" spans="1:9" x14ac:dyDescent="0.4">
      <c r="A14960" s="1">
        <v>14958</v>
      </c>
      <c r="B14960">
        <v>14959</v>
      </c>
      <c r="C14960" t="s">
        <v>10</v>
      </c>
      <c r="D14960" t="s">
        <v>152</v>
      </c>
      <c r="E14960" t="s">
        <v>9053</v>
      </c>
      <c r="F14960">
        <v>1</v>
      </c>
      <c r="G14960">
        <v>2</v>
      </c>
      <c r="H14960">
        <v>1</v>
      </c>
      <c r="I14960">
        <f>ROUND(F14960*G14960,0)</f>
        <v>2</v>
      </c>
    </row>
    <row r="14961" spans="1:9" x14ac:dyDescent="0.4">
      <c r="A14961" s="1">
        <v>14959</v>
      </c>
      <c r="B14961">
        <v>14960</v>
      </c>
      <c r="C14961" t="s">
        <v>7</v>
      </c>
      <c r="D14961" t="s">
        <v>59</v>
      </c>
      <c r="E14961" t="s">
        <v>14592</v>
      </c>
      <c r="F14961">
        <v>2</v>
      </c>
      <c r="G14961">
        <v>1</v>
      </c>
      <c r="H14961">
        <v>2</v>
      </c>
      <c r="I14961">
        <f>ROUND(F14961*G14961,0)</f>
        <v>2</v>
      </c>
    </row>
    <row r="14962" spans="1:9" x14ac:dyDescent="0.4">
      <c r="A14962" s="1">
        <v>14960</v>
      </c>
      <c r="B14962">
        <v>14961</v>
      </c>
      <c r="C14962" t="s">
        <v>8</v>
      </c>
      <c r="D14962" t="s">
        <v>147</v>
      </c>
      <c r="E14962" t="s">
        <v>14593</v>
      </c>
      <c r="F14962">
        <v>1</v>
      </c>
      <c r="G14962">
        <v>6</v>
      </c>
      <c r="H14962">
        <v>1</v>
      </c>
      <c r="I14962">
        <f>ROUND(F14962*G14962,0)</f>
        <v>6</v>
      </c>
    </row>
    <row r="14963" spans="1:9" x14ac:dyDescent="0.4">
      <c r="A14963" s="1">
        <v>14961</v>
      </c>
      <c r="B14963">
        <v>14962</v>
      </c>
      <c r="C14963" t="s">
        <v>10</v>
      </c>
      <c r="D14963" t="s">
        <v>35</v>
      </c>
      <c r="E14963" t="s">
        <v>14594</v>
      </c>
      <c r="F14963">
        <v>2</v>
      </c>
      <c r="G14963">
        <v>8.5</v>
      </c>
      <c r="H14963">
        <v>1</v>
      </c>
      <c r="I14963">
        <f>ROUND(F14963*G14963,0)</f>
        <v>17</v>
      </c>
    </row>
    <row r="14964" spans="1:9" x14ac:dyDescent="0.4">
      <c r="A14964" s="1">
        <v>14962</v>
      </c>
      <c r="B14964">
        <v>14963</v>
      </c>
      <c r="C14964" t="s">
        <v>22</v>
      </c>
      <c r="D14964" t="s">
        <v>89</v>
      </c>
      <c r="E14964" t="s">
        <v>14595</v>
      </c>
      <c r="F14964">
        <v>1</v>
      </c>
      <c r="G14964">
        <v>5</v>
      </c>
      <c r="H14964">
        <v>64</v>
      </c>
      <c r="I14964">
        <f>ROUND(F14964*G14964,0)</f>
        <v>5</v>
      </c>
    </row>
    <row r="14965" spans="1:9" x14ac:dyDescent="0.4">
      <c r="A14965" s="1">
        <v>14963</v>
      </c>
      <c r="B14965">
        <v>14964</v>
      </c>
      <c r="C14965" t="s">
        <v>20</v>
      </c>
      <c r="D14965" t="s">
        <v>167</v>
      </c>
      <c r="E14965" t="s">
        <v>14596</v>
      </c>
      <c r="F14965">
        <v>1</v>
      </c>
      <c r="G14965">
        <v>4</v>
      </c>
      <c r="H14965">
        <v>9</v>
      </c>
      <c r="I14965">
        <f>ROUND(F14965*G14965,0)</f>
        <v>4</v>
      </c>
    </row>
    <row r="14966" spans="1:9" x14ac:dyDescent="0.4">
      <c r="A14966" s="1">
        <v>14964</v>
      </c>
      <c r="B14966">
        <v>14965</v>
      </c>
      <c r="C14966" t="s">
        <v>10</v>
      </c>
      <c r="D14966" t="s">
        <v>36</v>
      </c>
      <c r="E14966" t="s">
        <v>14597</v>
      </c>
      <c r="F14966">
        <v>1</v>
      </c>
      <c r="G14966">
        <v>10</v>
      </c>
      <c r="H14966">
        <v>1</v>
      </c>
      <c r="I14966">
        <f>ROUND(F14966*G14966,0)</f>
        <v>10</v>
      </c>
    </row>
    <row r="14967" spans="1:9" x14ac:dyDescent="0.4">
      <c r="A14967" s="1">
        <v>14965</v>
      </c>
      <c r="B14967">
        <v>14966</v>
      </c>
      <c r="C14967" t="s">
        <v>17</v>
      </c>
      <c r="D14967" t="s">
        <v>159</v>
      </c>
      <c r="E14967" t="s">
        <v>3684</v>
      </c>
      <c r="F14967">
        <v>1</v>
      </c>
      <c r="G14967">
        <v>5</v>
      </c>
      <c r="H14967">
        <v>20</v>
      </c>
      <c r="I14967">
        <f>ROUND(F14967*G14967,0)</f>
        <v>5</v>
      </c>
    </row>
    <row r="14968" spans="1:9" x14ac:dyDescent="0.4">
      <c r="A14968" s="1">
        <v>14966</v>
      </c>
      <c r="B14968">
        <v>14967</v>
      </c>
      <c r="C14968" t="s">
        <v>20</v>
      </c>
      <c r="D14968" t="s">
        <v>225</v>
      </c>
      <c r="E14968" t="s">
        <v>14598</v>
      </c>
      <c r="F14968">
        <v>1</v>
      </c>
      <c r="G14968">
        <v>17</v>
      </c>
      <c r="H14968">
        <v>28</v>
      </c>
      <c r="I14968">
        <f>ROUND(F14968*G14968,0)</f>
        <v>17</v>
      </c>
    </row>
    <row r="14969" spans="1:9" x14ac:dyDescent="0.4">
      <c r="A14969" s="1">
        <v>14967</v>
      </c>
      <c r="B14969">
        <v>14968</v>
      </c>
      <c r="C14969" t="s">
        <v>20</v>
      </c>
      <c r="D14969" t="s">
        <v>167</v>
      </c>
      <c r="E14969" t="s">
        <v>14599</v>
      </c>
      <c r="F14969">
        <v>1</v>
      </c>
      <c r="G14969">
        <v>2</v>
      </c>
      <c r="H14969">
        <v>1</v>
      </c>
      <c r="I14969">
        <f>ROUND(F14969*G14969,0)</f>
        <v>2</v>
      </c>
    </row>
    <row r="14970" spans="1:9" x14ac:dyDescent="0.4">
      <c r="A14970" s="1">
        <v>14968</v>
      </c>
      <c r="B14970">
        <v>14969</v>
      </c>
      <c r="C14970" t="s">
        <v>7</v>
      </c>
      <c r="D14970" t="s">
        <v>103</v>
      </c>
      <c r="E14970" t="s">
        <v>14600</v>
      </c>
      <c r="F14970">
        <v>2</v>
      </c>
      <c r="G14970">
        <v>2.5</v>
      </c>
      <c r="H14970">
        <v>1</v>
      </c>
      <c r="I14970">
        <f>ROUND(F14970*G14970,0)</f>
        <v>5</v>
      </c>
    </row>
    <row r="14971" spans="1:9" x14ac:dyDescent="0.4">
      <c r="A14971" s="1">
        <v>14969</v>
      </c>
      <c r="B14971">
        <v>14970</v>
      </c>
      <c r="C14971" t="s">
        <v>10</v>
      </c>
      <c r="D14971" t="s">
        <v>80</v>
      </c>
      <c r="E14971" t="s">
        <v>14601</v>
      </c>
      <c r="F14971">
        <v>1</v>
      </c>
      <c r="G14971">
        <v>25</v>
      </c>
      <c r="H14971">
        <v>1</v>
      </c>
      <c r="I14971">
        <f>ROUND(F14971*G14971,0)</f>
        <v>25</v>
      </c>
    </row>
    <row r="14972" spans="1:9" x14ac:dyDescent="0.4">
      <c r="A14972" s="1">
        <v>14970</v>
      </c>
      <c r="B14972">
        <v>14971</v>
      </c>
      <c r="C14972" t="s">
        <v>10</v>
      </c>
      <c r="D14972" t="s">
        <v>80</v>
      </c>
      <c r="E14972" t="s">
        <v>14602</v>
      </c>
      <c r="F14972">
        <v>1</v>
      </c>
      <c r="G14972">
        <v>22</v>
      </c>
      <c r="H14972">
        <v>1</v>
      </c>
      <c r="I14972">
        <f>ROUND(F14972*G14972,0)</f>
        <v>22</v>
      </c>
    </row>
    <row r="14973" spans="1:9" x14ac:dyDescent="0.4">
      <c r="A14973" s="1">
        <v>14971</v>
      </c>
      <c r="B14973">
        <v>14972</v>
      </c>
      <c r="C14973" t="s">
        <v>10</v>
      </c>
      <c r="D14973" t="s">
        <v>80</v>
      </c>
      <c r="E14973" t="s">
        <v>14603</v>
      </c>
      <c r="F14973">
        <v>1</v>
      </c>
      <c r="G14973">
        <v>4</v>
      </c>
      <c r="H14973">
        <v>64</v>
      </c>
      <c r="I14973">
        <f>ROUND(F14973*G14973,0)</f>
        <v>4</v>
      </c>
    </row>
    <row r="14974" spans="1:9" x14ac:dyDescent="0.4">
      <c r="A14974" s="1">
        <v>14972</v>
      </c>
      <c r="B14974">
        <v>14973</v>
      </c>
      <c r="C14974" t="s">
        <v>10</v>
      </c>
      <c r="D14974" t="s">
        <v>80</v>
      </c>
      <c r="E14974" t="s">
        <v>14604</v>
      </c>
      <c r="F14974">
        <v>1</v>
      </c>
      <c r="G14974">
        <v>11</v>
      </c>
      <c r="H14974">
        <v>1</v>
      </c>
      <c r="I14974">
        <f>ROUND(F14974*G14974,0)</f>
        <v>11</v>
      </c>
    </row>
    <row r="14975" spans="1:9" x14ac:dyDescent="0.4">
      <c r="A14975" s="1">
        <v>14973</v>
      </c>
      <c r="B14975">
        <v>14974</v>
      </c>
      <c r="C14975" t="s">
        <v>21</v>
      </c>
      <c r="D14975" t="s">
        <v>98</v>
      </c>
      <c r="E14975" t="s">
        <v>14605</v>
      </c>
      <c r="F14975">
        <v>1</v>
      </c>
      <c r="G14975">
        <v>16</v>
      </c>
      <c r="H14975">
        <v>1</v>
      </c>
      <c r="I14975">
        <f>ROUND(F14975*G14975,0)</f>
        <v>16</v>
      </c>
    </row>
    <row r="14976" spans="1:9" x14ac:dyDescent="0.4">
      <c r="A14976" s="1">
        <v>14974</v>
      </c>
      <c r="B14976">
        <v>14975</v>
      </c>
      <c r="C14976" t="s">
        <v>9</v>
      </c>
      <c r="D14976" t="s">
        <v>149</v>
      </c>
      <c r="E14976" t="s">
        <v>14606</v>
      </c>
      <c r="F14976">
        <v>1</v>
      </c>
      <c r="G14976">
        <v>4</v>
      </c>
      <c r="H14976">
        <v>64</v>
      </c>
      <c r="I14976">
        <f>ROUND(F14976*G14976,0)</f>
        <v>4</v>
      </c>
    </row>
    <row r="14977" spans="1:9" x14ac:dyDescent="0.4">
      <c r="A14977" s="1">
        <v>14975</v>
      </c>
      <c r="B14977">
        <v>14976</v>
      </c>
      <c r="C14977" t="s">
        <v>10</v>
      </c>
      <c r="D14977" t="s">
        <v>152</v>
      </c>
      <c r="E14977" t="s">
        <v>14607</v>
      </c>
      <c r="F14977">
        <v>1</v>
      </c>
      <c r="G14977">
        <v>7</v>
      </c>
      <c r="H14977">
        <v>1</v>
      </c>
      <c r="I14977">
        <f>ROUND(F14977*G14977,0)</f>
        <v>7</v>
      </c>
    </row>
    <row r="14978" spans="1:9" x14ac:dyDescent="0.4">
      <c r="A14978" s="1">
        <v>14976</v>
      </c>
      <c r="B14978">
        <v>14977</v>
      </c>
      <c r="C14978" t="s">
        <v>21</v>
      </c>
      <c r="D14978" t="s">
        <v>202</v>
      </c>
      <c r="E14978" t="s">
        <v>14608</v>
      </c>
      <c r="F14978">
        <v>2</v>
      </c>
      <c r="G14978">
        <v>8</v>
      </c>
      <c r="H14978">
        <v>1</v>
      </c>
      <c r="I14978">
        <f>ROUND(F14978*G14978,0)</f>
        <v>16</v>
      </c>
    </row>
    <row r="14979" spans="1:9" x14ac:dyDescent="0.4">
      <c r="A14979" s="1">
        <v>14977</v>
      </c>
      <c r="B14979">
        <v>14978</v>
      </c>
      <c r="C14979" t="s">
        <v>21</v>
      </c>
      <c r="D14979" t="s">
        <v>98</v>
      </c>
      <c r="E14979" t="s">
        <v>14609</v>
      </c>
      <c r="F14979">
        <v>1</v>
      </c>
      <c r="G14979">
        <v>11</v>
      </c>
      <c r="H14979">
        <v>1</v>
      </c>
      <c r="I14979">
        <f>ROUND(F14979*G14979,0)</f>
        <v>11</v>
      </c>
    </row>
    <row r="14980" spans="1:9" x14ac:dyDescent="0.4">
      <c r="A14980" s="1">
        <v>14978</v>
      </c>
      <c r="B14980">
        <v>14979</v>
      </c>
      <c r="C14980" t="s">
        <v>21</v>
      </c>
      <c r="D14980" t="s">
        <v>98</v>
      </c>
      <c r="E14980" t="s">
        <v>14610</v>
      </c>
      <c r="F14980">
        <v>1</v>
      </c>
      <c r="G14980">
        <v>1</v>
      </c>
      <c r="H14980">
        <v>1</v>
      </c>
      <c r="I14980">
        <f>ROUND(F14980*G14980,0)</f>
        <v>1</v>
      </c>
    </row>
    <row r="14981" spans="1:9" x14ac:dyDescent="0.4">
      <c r="A14981" s="1">
        <v>14979</v>
      </c>
      <c r="B14981">
        <v>14980</v>
      </c>
      <c r="C14981" t="s">
        <v>10</v>
      </c>
      <c r="D14981" t="s">
        <v>164</v>
      </c>
      <c r="E14981" t="s">
        <v>14611</v>
      </c>
      <c r="F14981">
        <v>1</v>
      </c>
      <c r="G14981">
        <v>16</v>
      </c>
      <c r="H14981">
        <v>1</v>
      </c>
      <c r="I14981">
        <f>ROUND(F14981*G14981,0)</f>
        <v>16</v>
      </c>
    </row>
    <row r="14982" spans="1:9" x14ac:dyDescent="0.4">
      <c r="A14982" s="1">
        <v>14980</v>
      </c>
      <c r="B14982">
        <v>14981</v>
      </c>
      <c r="C14982" t="s">
        <v>7</v>
      </c>
      <c r="D14982" t="s">
        <v>205</v>
      </c>
      <c r="E14982" t="s">
        <v>14612</v>
      </c>
      <c r="F14982">
        <v>1</v>
      </c>
      <c r="G14982">
        <v>7</v>
      </c>
      <c r="H14982">
        <v>2</v>
      </c>
      <c r="I14982">
        <f>ROUND(F14982*G14982,0)</f>
        <v>7</v>
      </c>
    </row>
    <row r="14983" spans="1:9" x14ac:dyDescent="0.4">
      <c r="A14983" s="1">
        <v>14981</v>
      </c>
      <c r="B14983">
        <v>14982</v>
      </c>
      <c r="C14983" t="s">
        <v>14</v>
      </c>
      <c r="D14983" t="s">
        <v>43</v>
      </c>
      <c r="E14983" t="s">
        <v>14613</v>
      </c>
      <c r="F14983">
        <v>2</v>
      </c>
      <c r="G14983">
        <v>21</v>
      </c>
      <c r="H14983">
        <v>28</v>
      </c>
      <c r="I14983">
        <f>ROUND(F14983*G14983,0)</f>
        <v>42</v>
      </c>
    </row>
    <row r="14984" spans="1:9" x14ac:dyDescent="0.4">
      <c r="A14984" s="1">
        <v>14982</v>
      </c>
      <c r="B14984">
        <v>14983</v>
      </c>
      <c r="C14984" t="s">
        <v>20</v>
      </c>
      <c r="D14984" t="s">
        <v>186</v>
      </c>
      <c r="E14984" t="s">
        <v>9216</v>
      </c>
      <c r="F14984">
        <v>2</v>
      </c>
      <c r="G14984">
        <v>1.5</v>
      </c>
      <c r="H14984">
        <v>1</v>
      </c>
      <c r="I14984">
        <f>ROUND(F14984*G14984,0)</f>
        <v>3</v>
      </c>
    </row>
    <row r="14985" spans="1:9" x14ac:dyDescent="0.4">
      <c r="A14985" s="1">
        <v>14983</v>
      </c>
      <c r="B14985">
        <v>14984</v>
      </c>
      <c r="C14985" t="s">
        <v>8</v>
      </c>
      <c r="D14985" t="s">
        <v>147</v>
      </c>
      <c r="E14985" t="s">
        <v>14614</v>
      </c>
      <c r="F14985">
        <v>1</v>
      </c>
      <c r="G14985">
        <v>5</v>
      </c>
      <c r="H14985">
        <v>1</v>
      </c>
      <c r="I14985">
        <f>ROUND(F14985*G14985,0)</f>
        <v>5</v>
      </c>
    </row>
    <row r="14986" spans="1:9" x14ac:dyDescent="0.4">
      <c r="A14986" s="1">
        <v>14984</v>
      </c>
      <c r="B14986">
        <v>14985</v>
      </c>
      <c r="C14986" t="s">
        <v>17</v>
      </c>
      <c r="D14986" t="s">
        <v>127</v>
      </c>
      <c r="E14986" t="s">
        <v>14615</v>
      </c>
      <c r="F14986">
        <v>4</v>
      </c>
      <c r="G14986">
        <v>12.25</v>
      </c>
      <c r="H14986">
        <v>3</v>
      </c>
      <c r="I14986">
        <f>ROUND(F14986*G14986,0)</f>
        <v>49</v>
      </c>
    </row>
    <row r="14987" spans="1:9" x14ac:dyDescent="0.4">
      <c r="A14987" s="1">
        <v>14985</v>
      </c>
      <c r="B14987">
        <v>14986</v>
      </c>
      <c r="C14987" t="s">
        <v>17</v>
      </c>
      <c r="D14987" t="s">
        <v>127</v>
      </c>
      <c r="E14987" t="s">
        <v>14616</v>
      </c>
      <c r="F14987">
        <v>2</v>
      </c>
      <c r="G14987">
        <v>14</v>
      </c>
      <c r="H14987">
        <v>3</v>
      </c>
      <c r="I14987">
        <f>ROUND(F14987*G14987,0)</f>
        <v>28</v>
      </c>
    </row>
    <row r="14988" spans="1:9" x14ac:dyDescent="0.4">
      <c r="A14988" s="1">
        <v>14986</v>
      </c>
      <c r="B14988">
        <v>14987</v>
      </c>
      <c r="C14988" t="s">
        <v>17</v>
      </c>
      <c r="D14988" t="s">
        <v>124</v>
      </c>
      <c r="E14988" t="s">
        <v>14617</v>
      </c>
      <c r="F14988">
        <v>1</v>
      </c>
      <c r="G14988">
        <v>24</v>
      </c>
      <c r="H14988">
        <v>1</v>
      </c>
      <c r="I14988">
        <f>ROUND(F14988*G14988,0)</f>
        <v>24</v>
      </c>
    </row>
    <row r="14989" spans="1:9" x14ac:dyDescent="0.4">
      <c r="A14989" s="1">
        <v>14987</v>
      </c>
      <c r="B14989">
        <v>14988</v>
      </c>
      <c r="C14989" t="s">
        <v>20</v>
      </c>
      <c r="D14989" t="s">
        <v>53</v>
      </c>
      <c r="E14989" t="s">
        <v>6714</v>
      </c>
      <c r="F14989">
        <v>1</v>
      </c>
      <c r="G14989">
        <v>6</v>
      </c>
      <c r="H14989">
        <v>1</v>
      </c>
      <c r="I14989">
        <f>ROUND(F14989*G14989,0)</f>
        <v>6</v>
      </c>
    </row>
    <row r="14990" spans="1:9" x14ac:dyDescent="0.4">
      <c r="A14990" s="1">
        <v>14988</v>
      </c>
      <c r="B14990">
        <v>14989</v>
      </c>
      <c r="C14990" t="s">
        <v>8</v>
      </c>
      <c r="D14990" t="s">
        <v>190</v>
      </c>
      <c r="E14990" t="s">
        <v>14618</v>
      </c>
      <c r="F14990">
        <v>1</v>
      </c>
      <c r="G14990">
        <v>5</v>
      </c>
      <c r="H14990">
        <v>1</v>
      </c>
      <c r="I14990">
        <f>ROUND(F14990*G14990,0)</f>
        <v>5</v>
      </c>
    </row>
    <row r="14991" spans="1:9" x14ac:dyDescent="0.4">
      <c r="A14991" s="1">
        <v>14989</v>
      </c>
      <c r="B14991">
        <v>14990</v>
      </c>
      <c r="C14991" t="s">
        <v>11</v>
      </c>
      <c r="D14991" t="s">
        <v>82</v>
      </c>
      <c r="E14991" t="s">
        <v>14619</v>
      </c>
      <c r="F14991">
        <v>1</v>
      </c>
      <c r="G14991">
        <v>18</v>
      </c>
      <c r="H14991">
        <v>1</v>
      </c>
      <c r="I14991">
        <f>ROUND(F14991*G14991,0)</f>
        <v>18</v>
      </c>
    </row>
    <row r="14992" spans="1:9" x14ac:dyDescent="0.4">
      <c r="A14992" s="1">
        <v>14990</v>
      </c>
      <c r="B14992">
        <v>14991</v>
      </c>
      <c r="C14992" t="s">
        <v>12</v>
      </c>
      <c r="D14992" t="s">
        <v>154</v>
      </c>
      <c r="E14992" t="s">
        <v>14620</v>
      </c>
      <c r="F14992">
        <v>1</v>
      </c>
      <c r="G14992">
        <v>3</v>
      </c>
      <c r="H14992">
        <v>9</v>
      </c>
      <c r="I14992">
        <f>ROUND(F14992*G14992,0)</f>
        <v>3</v>
      </c>
    </row>
    <row r="14993" spans="1:9" x14ac:dyDescent="0.4">
      <c r="A14993" s="1">
        <v>14991</v>
      </c>
      <c r="B14993">
        <v>14992</v>
      </c>
      <c r="C14993" t="s">
        <v>18</v>
      </c>
      <c r="D14993" t="s">
        <v>95</v>
      </c>
      <c r="E14993" t="s">
        <v>14621</v>
      </c>
      <c r="F14993">
        <v>1</v>
      </c>
      <c r="G14993">
        <v>8</v>
      </c>
      <c r="H14993">
        <v>8</v>
      </c>
      <c r="I14993">
        <f>ROUND(F14993*G14993,0)</f>
        <v>8</v>
      </c>
    </row>
    <row r="14994" spans="1:9" x14ac:dyDescent="0.4">
      <c r="A14994" s="1">
        <v>14992</v>
      </c>
      <c r="B14994">
        <v>14993</v>
      </c>
      <c r="C14994" t="s">
        <v>10</v>
      </c>
      <c r="D14994" t="s">
        <v>213</v>
      </c>
      <c r="E14994" t="s">
        <v>14622</v>
      </c>
      <c r="F14994">
        <v>2</v>
      </c>
      <c r="G14994">
        <v>1.5</v>
      </c>
      <c r="H14994">
        <v>1</v>
      </c>
      <c r="I14994">
        <f>ROUND(F14994*G14994,0)</f>
        <v>3</v>
      </c>
    </row>
    <row r="14995" spans="1:9" x14ac:dyDescent="0.4">
      <c r="A14995" s="1">
        <v>14993</v>
      </c>
      <c r="B14995">
        <v>14994</v>
      </c>
      <c r="C14995" t="s">
        <v>8</v>
      </c>
      <c r="D14995" t="s">
        <v>208</v>
      </c>
      <c r="E14995" t="s">
        <v>14623</v>
      </c>
      <c r="F14995">
        <v>1</v>
      </c>
      <c r="G14995">
        <v>13</v>
      </c>
      <c r="H14995">
        <v>1</v>
      </c>
      <c r="I14995">
        <f>ROUND(F14995*G14995,0)</f>
        <v>13</v>
      </c>
    </row>
    <row r="14996" spans="1:9" x14ac:dyDescent="0.4">
      <c r="A14996" s="1">
        <v>14994</v>
      </c>
      <c r="B14996">
        <v>14995</v>
      </c>
      <c r="C14996" t="s">
        <v>8</v>
      </c>
      <c r="D14996" t="s">
        <v>208</v>
      </c>
      <c r="E14996" t="s">
        <v>14624</v>
      </c>
      <c r="F14996">
        <v>1</v>
      </c>
      <c r="G14996">
        <v>5</v>
      </c>
      <c r="H14996">
        <v>1</v>
      </c>
      <c r="I14996">
        <f>ROUND(F14996*G14996,0)</f>
        <v>5</v>
      </c>
    </row>
    <row r="14997" spans="1:9" x14ac:dyDescent="0.4">
      <c r="A14997" s="1">
        <v>14995</v>
      </c>
      <c r="B14997">
        <v>14996</v>
      </c>
      <c r="C14997" t="s">
        <v>20</v>
      </c>
      <c r="D14997" t="s">
        <v>223</v>
      </c>
      <c r="E14997" t="s">
        <v>14625</v>
      </c>
      <c r="F14997">
        <v>1</v>
      </c>
      <c r="G14997">
        <v>2</v>
      </c>
      <c r="H14997">
        <v>1</v>
      </c>
      <c r="I14997">
        <f>ROUND(F14997*G14997,0)</f>
        <v>2</v>
      </c>
    </row>
    <row r="14998" spans="1:9" x14ac:dyDescent="0.4">
      <c r="A14998" s="1">
        <v>14996</v>
      </c>
      <c r="B14998">
        <v>14997</v>
      </c>
      <c r="C14998" t="s">
        <v>15</v>
      </c>
      <c r="D14998" t="s">
        <v>240</v>
      </c>
      <c r="E14998" t="s">
        <v>14626</v>
      </c>
      <c r="F14998">
        <v>1</v>
      </c>
      <c r="G14998">
        <v>14</v>
      </c>
      <c r="H14998">
        <v>1</v>
      </c>
      <c r="I14998">
        <f>ROUND(F14998*G14998,0)</f>
        <v>14</v>
      </c>
    </row>
    <row r="14999" spans="1:9" x14ac:dyDescent="0.4">
      <c r="A14999" s="1">
        <v>14997</v>
      </c>
      <c r="B14999">
        <v>14998</v>
      </c>
      <c r="C14999" t="s">
        <v>15</v>
      </c>
      <c r="D14999" t="s">
        <v>250</v>
      </c>
      <c r="E14999" t="s">
        <v>14627</v>
      </c>
      <c r="F14999">
        <v>1</v>
      </c>
      <c r="G14999">
        <v>13</v>
      </c>
      <c r="H14999">
        <v>1</v>
      </c>
      <c r="I14999">
        <f>ROUND(F14999*G14999,0)</f>
        <v>13</v>
      </c>
    </row>
    <row r="15000" spans="1:9" x14ac:dyDescent="0.4">
      <c r="A15000" s="1">
        <v>14998</v>
      </c>
      <c r="B15000">
        <v>14999</v>
      </c>
      <c r="C15000" t="s">
        <v>18</v>
      </c>
      <c r="D15000" t="s">
        <v>141</v>
      </c>
      <c r="E15000" t="s">
        <v>14628</v>
      </c>
      <c r="F15000">
        <v>1</v>
      </c>
      <c r="G15000">
        <v>7</v>
      </c>
      <c r="H15000">
        <v>64</v>
      </c>
      <c r="I15000">
        <f>ROUND(F15000*G15000,0)</f>
        <v>7</v>
      </c>
    </row>
    <row r="15001" spans="1:9" x14ac:dyDescent="0.4">
      <c r="A15001" s="1">
        <v>14999</v>
      </c>
      <c r="B15001">
        <v>15000</v>
      </c>
      <c r="C15001" t="s">
        <v>18</v>
      </c>
      <c r="D15001" t="s">
        <v>185</v>
      </c>
      <c r="E15001" t="s">
        <v>14629</v>
      </c>
      <c r="F15001">
        <v>1</v>
      </c>
      <c r="G15001">
        <v>7</v>
      </c>
      <c r="H15001">
        <v>19</v>
      </c>
      <c r="I15001">
        <f>ROUND(F15001*G15001,0)</f>
        <v>7</v>
      </c>
    </row>
    <row r="15002" spans="1:9" x14ac:dyDescent="0.4">
      <c r="A15002" s="1">
        <v>15000</v>
      </c>
      <c r="B15002">
        <v>15001</v>
      </c>
      <c r="C15002" t="s">
        <v>9</v>
      </c>
      <c r="D15002" t="s">
        <v>195</v>
      </c>
      <c r="E15002" t="s">
        <v>14630</v>
      </c>
      <c r="F15002">
        <v>1</v>
      </c>
      <c r="G15002">
        <v>2</v>
      </c>
      <c r="H15002">
        <v>1</v>
      </c>
      <c r="I15002">
        <f>ROUND(F15002*G15002,0)</f>
        <v>2</v>
      </c>
    </row>
    <row r="15003" spans="1:9" x14ac:dyDescent="0.4">
      <c r="A15003" s="1">
        <v>15001</v>
      </c>
      <c r="B15003">
        <v>15002</v>
      </c>
      <c r="C15003" t="s">
        <v>18</v>
      </c>
      <c r="D15003" t="s">
        <v>185</v>
      </c>
      <c r="E15003" t="s">
        <v>14631</v>
      </c>
      <c r="F15003">
        <v>2</v>
      </c>
      <c r="G15003">
        <v>7</v>
      </c>
      <c r="H15003">
        <v>1</v>
      </c>
      <c r="I15003">
        <f>ROUND(F15003*G15003,0)</f>
        <v>14</v>
      </c>
    </row>
    <row r="15004" spans="1:9" x14ac:dyDescent="0.4">
      <c r="A15004" s="1">
        <v>15002</v>
      </c>
      <c r="B15004">
        <v>15003</v>
      </c>
      <c r="C15004" t="s">
        <v>17</v>
      </c>
      <c r="D15004" t="s">
        <v>46</v>
      </c>
      <c r="E15004" t="s">
        <v>14632</v>
      </c>
      <c r="F15004">
        <v>1</v>
      </c>
      <c r="G15004">
        <v>1</v>
      </c>
      <c r="H15004">
        <v>1</v>
      </c>
      <c r="I15004">
        <f>ROUND(F15004*G15004,0)</f>
        <v>1</v>
      </c>
    </row>
    <row r="15005" spans="1:9" x14ac:dyDescent="0.4">
      <c r="A15005" s="1">
        <v>15003</v>
      </c>
      <c r="B15005">
        <v>15004</v>
      </c>
      <c r="C15005" t="s">
        <v>20</v>
      </c>
      <c r="D15005" t="s">
        <v>129</v>
      </c>
      <c r="E15005" t="s">
        <v>14633</v>
      </c>
      <c r="F15005">
        <v>1</v>
      </c>
      <c r="G15005">
        <v>2</v>
      </c>
      <c r="H15005">
        <v>18</v>
      </c>
      <c r="I15005">
        <f>ROUND(F15005*G15005,0)</f>
        <v>2</v>
      </c>
    </row>
    <row r="15006" spans="1:9" x14ac:dyDescent="0.4">
      <c r="A15006" s="1">
        <v>15004</v>
      </c>
      <c r="B15006">
        <v>15005</v>
      </c>
      <c r="C15006" t="s">
        <v>13</v>
      </c>
      <c r="D15006" t="s">
        <v>231</v>
      </c>
      <c r="E15006" t="s">
        <v>14634</v>
      </c>
      <c r="F15006">
        <v>1</v>
      </c>
      <c r="G15006">
        <v>9</v>
      </c>
      <c r="H15006">
        <v>9</v>
      </c>
      <c r="I15006">
        <f>ROUND(F15006*G15006,0)</f>
        <v>9</v>
      </c>
    </row>
    <row r="15007" spans="1:9" x14ac:dyDescent="0.4">
      <c r="A15007" s="1">
        <v>15005</v>
      </c>
      <c r="B15007">
        <v>15006</v>
      </c>
      <c r="C15007" t="s">
        <v>17</v>
      </c>
      <c r="D15007" t="s">
        <v>127</v>
      </c>
      <c r="E15007" t="s">
        <v>14635</v>
      </c>
      <c r="F15007">
        <v>1</v>
      </c>
      <c r="G15007">
        <v>18</v>
      </c>
      <c r="H15007">
        <v>28</v>
      </c>
      <c r="I15007">
        <f>ROUND(F15007*G15007,0)</f>
        <v>18</v>
      </c>
    </row>
    <row r="15008" spans="1:9" x14ac:dyDescent="0.4">
      <c r="A15008" s="1">
        <v>15006</v>
      </c>
      <c r="B15008">
        <v>15007</v>
      </c>
      <c r="C15008" t="s">
        <v>17</v>
      </c>
      <c r="D15008" t="s">
        <v>127</v>
      </c>
      <c r="E15008" t="s">
        <v>14636</v>
      </c>
      <c r="F15008">
        <v>1</v>
      </c>
      <c r="G15008">
        <v>12</v>
      </c>
      <c r="H15008">
        <v>1</v>
      </c>
      <c r="I15008">
        <f>ROUND(F15008*G15008,0)</f>
        <v>12</v>
      </c>
    </row>
    <row r="15009" spans="1:9" x14ac:dyDescent="0.4">
      <c r="A15009" s="1">
        <v>15007</v>
      </c>
      <c r="B15009">
        <v>15008</v>
      </c>
      <c r="C15009" t="s">
        <v>12</v>
      </c>
      <c r="D15009" t="s">
        <v>41</v>
      </c>
      <c r="E15009" t="s">
        <v>14637</v>
      </c>
      <c r="F15009">
        <v>1</v>
      </c>
      <c r="G15009">
        <v>1</v>
      </c>
      <c r="H15009">
        <v>1</v>
      </c>
      <c r="I15009">
        <f>ROUND(F15009*G15009,0)</f>
        <v>1</v>
      </c>
    </row>
    <row r="15010" spans="1:9" x14ac:dyDescent="0.4">
      <c r="A15010" s="1">
        <v>15008</v>
      </c>
      <c r="B15010">
        <v>15009</v>
      </c>
      <c r="C15010" t="s">
        <v>17</v>
      </c>
      <c r="D15010" t="s">
        <v>127</v>
      </c>
      <c r="E15010" t="s">
        <v>14638</v>
      </c>
      <c r="F15010">
        <v>1</v>
      </c>
      <c r="G15010">
        <v>14</v>
      </c>
      <c r="H15010">
        <v>1</v>
      </c>
      <c r="I15010">
        <f>ROUND(F15010*G15010,0)</f>
        <v>14</v>
      </c>
    </row>
    <row r="15011" spans="1:9" x14ac:dyDescent="0.4">
      <c r="A15011" s="1">
        <v>15009</v>
      </c>
      <c r="B15011">
        <v>15010</v>
      </c>
      <c r="C15011" t="s">
        <v>21</v>
      </c>
      <c r="D15011" t="s">
        <v>56</v>
      </c>
      <c r="E15011" t="s">
        <v>14639</v>
      </c>
      <c r="F15011">
        <v>1</v>
      </c>
      <c r="G15011">
        <v>4</v>
      </c>
      <c r="H15011">
        <v>1</v>
      </c>
      <c r="I15011">
        <f>ROUND(F15011*G15011,0)</f>
        <v>4</v>
      </c>
    </row>
    <row r="15012" spans="1:9" x14ac:dyDescent="0.4">
      <c r="A15012" s="1">
        <v>15010</v>
      </c>
      <c r="B15012">
        <v>15011</v>
      </c>
      <c r="C15012" t="s">
        <v>18</v>
      </c>
      <c r="D15012" t="s">
        <v>222</v>
      </c>
      <c r="E15012" t="s">
        <v>14640</v>
      </c>
      <c r="F15012">
        <v>1</v>
      </c>
      <c r="G15012">
        <v>6</v>
      </c>
      <c r="H15012">
        <v>1</v>
      </c>
      <c r="I15012">
        <f>ROUND(F15012*G15012,0)</f>
        <v>6</v>
      </c>
    </row>
    <row r="15013" spans="1:9" x14ac:dyDescent="0.4">
      <c r="A15013" s="1">
        <v>15011</v>
      </c>
      <c r="B15013">
        <v>15012</v>
      </c>
      <c r="C15013" t="s">
        <v>8</v>
      </c>
      <c r="D15013" t="s">
        <v>31</v>
      </c>
      <c r="E15013" t="s">
        <v>14641</v>
      </c>
      <c r="F15013">
        <v>1</v>
      </c>
      <c r="G15013">
        <v>1</v>
      </c>
      <c r="H15013">
        <v>1</v>
      </c>
      <c r="I15013">
        <f>ROUND(F15013*G15013,0)</f>
        <v>1</v>
      </c>
    </row>
    <row r="15014" spans="1:9" x14ac:dyDescent="0.4">
      <c r="A15014" s="1">
        <v>15012</v>
      </c>
      <c r="B15014">
        <v>15013</v>
      </c>
      <c r="C15014" t="s">
        <v>8</v>
      </c>
      <c r="D15014" t="s">
        <v>28</v>
      </c>
      <c r="E15014" t="s">
        <v>14642</v>
      </c>
      <c r="F15014">
        <v>1</v>
      </c>
      <c r="G15014">
        <v>3</v>
      </c>
      <c r="H15014">
        <v>1</v>
      </c>
      <c r="I15014">
        <f>ROUND(F15014*G15014,0)</f>
        <v>3</v>
      </c>
    </row>
    <row r="15015" spans="1:9" x14ac:dyDescent="0.4">
      <c r="A15015" s="1">
        <v>15013</v>
      </c>
      <c r="B15015">
        <v>15014</v>
      </c>
      <c r="C15015" t="s">
        <v>10</v>
      </c>
      <c r="D15015" t="s">
        <v>36</v>
      </c>
      <c r="E15015" t="s">
        <v>14643</v>
      </c>
      <c r="F15015">
        <v>1</v>
      </c>
      <c r="G15015">
        <v>15</v>
      </c>
      <c r="H15015">
        <v>64</v>
      </c>
      <c r="I15015">
        <f>ROUND(F15015*G15015,0)</f>
        <v>15</v>
      </c>
    </row>
    <row r="15016" spans="1:9" x14ac:dyDescent="0.4">
      <c r="A15016" s="1">
        <v>15014</v>
      </c>
      <c r="B15016">
        <v>15015</v>
      </c>
      <c r="C15016" t="s">
        <v>7</v>
      </c>
      <c r="D15016" t="s">
        <v>206</v>
      </c>
      <c r="E15016" t="s">
        <v>14644</v>
      </c>
      <c r="F15016">
        <v>1</v>
      </c>
      <c r="G15016">
        <v>19</v>
      </c>
      <c r="H15016">
        <v>1</v>
      </c>
      <c r="I15016">
        <f>ROUND(F15016*G15016,0)</f>
        <v>19</v>
      </c>
    </row>
    <row r="15017" spans="1:9" x14ac:dyDescent="0.4">
      <c r="A15017" s="1">
        <v>15015</v>
      </c>
      <c r="B15017">
        <v>15016</v>
      </c>
      <c r="C15017" t="s">
        <v>21</v>
      </c>
      <c r="D15017" t="s">
        <v>227</v>
      </c>
      <c r="E15017" t="s">
        <v>14645</v>
      </c>
      <c r="F15017">
        <v>1</v>
      </c>
      <c r="G15017">
        <v>6</v>
      </c>
      <c r="H15017">
        <v>1</v>
      </c>
      <c r="I15017">
        <f>ROUND(F15017*G15017,0)</f>
        <v>6</v>
      </c>
    </row>
    <row r="15018" spans="1:9" x14ac:dyDescent="0.4">
      <c r="A15018" s="1">
        <v>15016</v>
      </c>
      <c r="B15018">
        <v>15017</v>
      </c>
      <c r="C15018" t="s">
        <v>10</v>
      </c>
      <c r="D15018" t="s">
        <v>175</v>
      </c>
      <c r="E15018" t="s">
        <v>14646</v>
      </c>
      <c r="F15018">
        <v>1</v>
      </c>
      <c r="G15018">
        <v>5</v>
      </c>
      <c r="H15018">
        <v>1</v>
      </c>
      <c r="I15018">
        <f>ROUND(F15018*G15018,0)</f>
        <v>5</v>
      </c>
    </row>
    <row r="15019" spans="1:9" x14ac:dyDescent="0.4">
      <c r="A15019" s="1">
        <v>15017</v>
      </c>
      <c r="B15019">
        <v>15018</v>
      </c>
      <c r="C15019" t="s">
        <v>10</v>
      </c>
      <c r="D15019" t="s">
        <v>37</v>
      </c>
      <c r="E15019" t="s">
        <v>14647</v>
      </c>
      <c r="F15019">
        <v>1</v>
      </c>
      <c r="G15019">
        <v>3</v>
      </c>
      <c r="H15019">
        <v>1</v>
      </c>
      <c r="I15019">
        <f>ROUND(F15019*G15019,0)</f>
        <v>3</v>
      </c>
    </row>
    <row r="15020" spans="1:9" x14ac:dyDescent="0.4">
      <c r="A15020" s="1">
        <v>15018</v>
      </c>
      <c r="B15020">
        <v>15019</v>
      </c>
      <c r="C15020" t="s">
        <v>9</v>
      </c>
      <c r="D15020" t="s">
        <v>132</v>
      </c>
      <c r="E15020" t="s">
        <v>14648</v>
      </c>
      <c r="F15020">
        <v>1</v>
      </c>
      <c r="G15020">
        <v>7</v>
      </c>
      <c r="H15020">
        <v>1</v>
      </c>
      <c r="I15020">
        <f>ROUND(F15020*G15020,0)</f>
        <v>7</v>
      </c>
    </row>
    <row r="15021" spans="1:9" x14ac:dyDescent="0.4">
      <c r="A15021" s="1">
        <v>15019</v>
      </c>
      <c r="B15021">
        <v>15020</v>
      </c>
      <c r="C15021" t="s">
        <v>7</v>
      </c>
      <c r="D15021" t="s">
        <v>59</v>
      </c>
      <c r="E15021" t="s">
        <v>14649</v>
      </c>
      <c r="F15021">
        <v>2</v>
      </c>
      <c r="G15021">
        <v>11</v>
      </c>
      <c r="H15021">
        <v>1</v>
      </c>
      <c r="I15021">
        <f>ROUND(F15021*G15021,0)</f>
        <v>22</v>
      </c>
    </row>
    <row r="15022" spans="1:9" x14ac:dyDescent="0.4">
      <c r="A15022" s="1">
        <v>15020</v>
      </c>
      <c r="B15022">
        <v>15021</v>
      </c>
      <c r="C15022" t="s">
        <v>7</v>
      </c>
      <c r="D15022" t="s">
        <v>59</v>
      </c>
      <c r="E15022" t="s">
        <v>14650</v>
      </c>
      <c r="F15022">
        <v>1</v>
      </c>
      <c r="G15022">
        <v>6</v>
      </c>
      <c r="H15022">
        <v>18</v>
      </c>
      <c r="I15022">
        <f>ROUND(F15022*G15022,0)</f>
        <v>6</v>
      </c>
    </row>
    <row r="15023" spans="1:9" x14ac:dyDescent="0.4">
      <c r="A15023" s="1">
        <v>15021</v>
      </c>
      <c r="B15023">
        <v>15022</v>
      </c>
      <c r="C15023" t="s">
        <v>7</v>
      </c>
      <c r="D15023" t="s">
        <v>59</v>
      </c>
      <c r="E15023" t="s">
        <v>9260</v>
      </c>
      <c r="F15023">
        <v>1</v>
      </c>
      <c r="G15023">
        <v>1</v>
      </c>
      <c r="H15023">
        <v>1</v>
      </c>
      <c r="I15023">
        <f>ROUND(F15023*G15023,0)</f>
        <v>1</v>
      </c>
    </row>
    <row r="15024" spans="1:9" x14ac:dyDescent="0.4">
      <c r="A15024" s="1">
        <v>15022</v>
      </c>
      <c r="B15024">
        <v>15023</v>
      </c>
      <c r="C15024" t="s">
        <v>17</v>
      </c>
      <c r="D15024" t="s">
        <v>91</v>
      </c>
      <c r="E15024" t="s">
        <v>14651</v>
      </c>
      <c r="F15024">
        <v>1</v>
      </c>
      <c r="G15024">
        <v>2</v>
      </c>
      <c r="H15024">
        <v>1</v>
      </c>
      <c r="I15024">
        <f>ROUND(F15024*G15024,0)</f>
        <v>2</v>
      </c>
    </row>
    <row r="15025" spans="1:9" x14ac:dyDescent="0.4">
      <c r="A15025" s="1">
        <v>15023</v>
      </c>
      <c r="B15025">
        <v>15024</v>
      </c>
      <c r="C15025" t="s">
        <v>8</v>
      </c>
      <c r="D15025" t="s">
        <v>237</v>
      </c>
      <c r="E15025" t="s">
        <v>14652</v>
      </c>
      <c r="F15025">
        <v>1</v>
      </c>
      <c r="G15025">
        <v>18</v>
      </c>
      <c r="H15025">
        <v>9</v>
      </c>
      <c r="I15025">
        <f>ROUND(F15025*G15025,0)</f>
        <v>18</v>
      </c>
    </row>
    <row r="15026" spans="1:9" x14ac:dyDescent="0.4">
      <c r="A15026" s="1">
        <v>15024</v>
      </c>
      <c r="B15026">
        <v>15025</v>
      </c>
      <c r="C15026" t="s">
        <v>17</v>
      </c>
      <c r="D15026" t="s">
        <v>127</v>
      </c>
      <c r="E15026" t="s">
        <v>14653</v>
      </c>
      <c r="F15026">
        <v>1</v>
      </c>
      <c r="G15026">
        <v>13</v>
      </c>
      <c r="H15026">
        <v>1</v>
      </c>
      <c r="I15026">
        <f>ROUND(F15026*G15026,0)</f>
        <v>13</v>
      </c>
    </row>
    <row r="15027" spans="1:9" x14ac:dyDescent="0.4">
      <c r="A15027" s="1">
        <v>15025</v>
      </c>
      <c r="B15027">
        <v>15026</v>
      </c>
      <c r="C15027" t="s">
        <v>17</v>
      </c>
      <c r="D15027" t="s">
        <v>127</v>
      </c>
      <c r="E15027" t="s">
        <v>14654</v>
      </c>
      <c r="F15027">
        <v>1</v>
      </c>
      <c r="G15027">
        <v>11</v>
      </c>
      <c r="H15027">
        <v>1</v>
      </c>
      <c r="I15027">
        <f>ROUND(F15027*G15027,0)</f>
        <v>11</v>
      </c>
    </row>
    <row r="15028" spans="1:9" x14ac:dyDescent="0.4">
      <c r="A15028" s="1">
        <v>15026</v>
      </c>
      <c r="B15028">
        <v>15027</v>
      </c>
      <c r="C15028" t="s">
        <v>17</v>
      </c>
      <c r="D15028" t="s">
        <v>159</v>
      </c>
      <c r="E15028" t="s">
        <v>14655</v>
      </c>
      <c r="F15028">
        <v>1</v>
      </c>
      <c r="G15028">
        <v>16</v>
      </c>
      <c r="H15028">
        <v>31</v>
      </c>
      <c r="I15028">
        <f>ROUND(F15028*G15028,0)</f>
        <v>16</v>
      </c>
    </row>
    <row r="15029" spans="1:9" x14ac:dyDescent="0.4">
      <c r="A15029" s="1">
        <v>15027</v>
      </c>
      <c r="B15029">
        <v>15028</v>
      </c>
      <c r="C15029" t="s">
        <v>9</v>
      </c>
      <c r="D15029" t="s">
        <v>34</v>
      </c>
      <c r="E15029" t="s">
        <v>14656</v>
      </c>
      <c r="F15029">
        <v>1</v>
      </c>
      <c r="G15029">
        <v>12</v>
      </c>
      <c r="H15029">
        <v>2</v>
      </c>
      <c r="I15029">
        <f>ROUND(F15029*G15029,0)</f>
        <v>12</v>
      </c>
    </row>
    <row r="15030" spans="1:9" x14ac:dyDescent="0.4">
      <c r="A15030" s="1">
        <v>15028</v>
      </c>
      <c r="B15030">
        <v>15029</v>
      </c>
      <c r="C15030" t="s">
        <v>21</v>
      </c>
      <c r="D15030" t="s">
        <v>227</v>
      </c>
      <c r="E15030" t="s">
        <v>14657</v>
      </c>
      <c r="F15030">
        <v>1</v>
      </c>
      <c r="G15030">
        <v>15</v>
      </c>
      <c r="H15030">
        <v>64</v>
      </c>
      <c r="I15030">
        <f>ROUND(F15030*G15030,0)</f>
        <v>15</v>
      </c>
    </row>
    <row r="15031" spans="1:9" x14ac:dyDescent="0.4">
      <c r="A15031" s="1">
        <v>15029</v>
      </c>
      <c r="B15031">
        <v>15030</v>
      </c>
      <c r="C15031" t="s">
        <v>18</v>
      </c>
      <c r="D15031" t="s">
        <v>143</v>
      </c>
      <c r="E15031" t="s">
        <v>14658</v>
      </c>
      <c r="F15031">
        <v>1</v>
      </c>
      <c r="G15031">
        <v>2</v>
      </c>
      <c r="H15031">
        <v>1</v>
      </c>
      <c r="I15031">
        <f>ROUND(F15031*G15031,0)</f>
        <v>2</v>
      </c>
    </row>
    <row r="15032" spans="1:9" x14ac:dyDescent="0.4">
      <c r="A15032" s="1">
        <v>15030</v>
      </c>
      <c r="B15032">
        <v>15031</v>
      </c>
      <c r="C15032" t="s">
        <v>10</v>
      </c>
      <c r="D15032" t="s">
        <v>152</v>
      </c>
      <c r="E15032" t="s">
        <v>14659</v>
      </c>
      <c r="F15032">
        <v>1</v>
      </c>
      <c r="G15032">
        <v>8</v>
      </c>
      <c r="H15032">
        <v>1</v>
      </c>
      <c r="I15032">
        <f>ROUND(F15032*G15032,0)</f>
        <v>8</v>
      </c>
    </row>
    <row r="15033" spans="1:9" x14ac:dyDescent="0.4">
      <c r="A15033" s="1">
        <v>15031</v>
      </c>
      <c r="B15033">
        <v>15032</v>
      </c>
      <c r="C15033" t="s">
        <v>18</v>
      </c>
      <c r="D15033" t="s">
        <v>95</v>
      </c>
      <c r="E15033" t="s">
        <v>14660</v>
      </c>
      <c r="F15033">
        <v>1</v>
      </c>
      <c r="G15033">
        <v>2</v>
      </c>
      <c r="H15033">
        <v>3</v>
      </c>
      <c r="I15033">
        <f>ROUND(F15033*G15033,0)</f>
        <v>2</v>
      </c>
    </row>
    <row r="15034" spans="1:9" x14ac:dyDescent="0.4">
      <c r="A15034" s="1">
        <v>15032</v>
      </c>
      <c r="B15034">
        <v>15033</v>
      </c>
      <c r="C15034" t="s">
        <v>17</v>
      </c>
      <c r="D15034" t="s">
        <v>181</v>
      </c>
      <c r="E15034" t="s">
        <v>7590</v>
      </c>
      <c r="F15034">
        <v>1</v>
      </c>
      <c r="G15034">
        <v>15</v>
      </c>
      <c r="H15034">
        <v>1</v>
      </c>
      <c r="I15034">
        <f>ROUND(F15034*G15034,0)</f>
        <v>15</v>
      </c>
    </row>
    <row r="15035" spans="1:9" x14ac:dyDescent="0.4">
      <c r="A15035" s="1">
        <v>15033</v>
      </c>
      <c r="B15035">
        <v>15034</v>
      </c>
      <c r="C15035" t="s">
        <v>7</v>
      </c>
      <c r="D15035" t="s">
        <v>207</v>
      </c>
      <c r="E15035" t="s">
        <v>14661</v>
      </c>
      <c r="F15035">
        <v>1</v>
      </c>
      <c r="G15035">
        <v>17</v>
      </c>
      <c r="H15035">
        <v>1</v>
      </c>
      <c r="I15035">
        <f>ROUND(F15035*G15035,0)</f>
        <v>17</v>
      </c>
    </row>
    <row r="15036" spans="1:9" x14ac:dyDescent="0.4">
      <c r="A15036" s="1">
        <v>15034</v>
      </c>
      <c r="B15036">
        <v>15035</v>
      </c>
      <c r="C15036" t="s">
        <v>18</v>
      </c>
      <c r="D15036" t="s">
        <v>222</v>
      </c>
      <c r="E15036" t="s">
        <v>14662</v>
      </c>
      <c r="F15036">
        <v>1</v>
      </c>
      <c r="G15036">
        <v>16</v>
      </c>
      <c r="H15036">
        <v>27</v>
      </c>
      <c r="I15036">
        <f>ROUND(F15036*G15036,0)</f>
        <v>16</v>
      </c>
    </row>
    <row r="15037" spans="1:9" x14ac:dyDescent="0.4">
      <c r="A15037" s="1">
        <v>15035</v>
      </c>
      <c r="B15037">
        <v>15036</v>
      </c>
      <c r="C15037" t="s">
        <v>18</v>
      </c>
      <c r="D15037" t="s">
        <v>96</v>
      </c>
      <c r="E15037" t="s">
        <v>14663</v>
      </c>
      <c r="F15037">
        <v>1</v>
      </c>
      <c r="G15037">
        <v>14</v>
      </c>
      <c r="H15037">
        <v>1</v>
      </c>
      <c r="I15037">
        <f>ROUND(F15037*G15037,0)</f>
        <v>14</v>
      </c>
    </row>
    <row r="15038" spans="1:9" x14ac:dyDescent="0.4">
      <c r="A15038" s="1">
        <v>15036</v>
      </c>
      <c r="B15038">
        <v>15037</v>
      </c>
      <c r="C15038" t="s">
        <v>8</v>
      </c>
      <c r="D15038" t="s">
        <v>27</v>
      </c>
      <c r="E15038" t="s">
        <v>14664</v>
      </c>
      <c r="F15038">
        <v>1</v>
      </c>
      <c r="G15038">
        <v>16</v>
      </c>
      <c r="H15038">
        <v>1</v>
      </c>
      <c r="I15038">
        <f>ROUND(F15038*G15038,0)</f>
        <v>16</v>
      </c>
    </row>
    <row r="15039" spans="1:9" x14ac:dyDescent="0.4">
      <c r="A15039" s="1">
        <v>15037</v>
      </c>
      <c r="B15039">
        <v>15038</v>
      </c>
      <c r="C15039" t="s">
        <v>8</v>
      </c>
      <c r="D15039" t="s">
        <v>27</v>
      </c>
      <c r="E15039" t="s">
        <v>14665</v>
      </c>
      <c r="F15039">
        <v>1</v>
      </c>
      <c r="G15039">
        <v>12</v>
      </c>
      <c r="H15039">
        <v>40</v>
      </c>
      <c r="I15039">
        <f>ROUND(F15039*G15039,0)</f>
        <v>12</v>
      </c>
    </row>
    <row r="15040" spans="1:9" x14ac:dyDescent="0.4">
      <c r="A15040" s="1">
        <v>15038</v>
      </c>
      <c r="B15040">
        <v>15039</v>
      </c>
      <c r="C15040" t="s">
        <v>17</v>
      </c>
      <c r="D15040" t="s">
        <v>159</v>
      </c>
      <c r="E15040" t="s">
        <v>14666</v>
      </c>
      <c r="F15040">
        <v>1</v>
      </c>
      <c r="G15040">
        <v>8</v>
      </c>
      <c r="H15040">
        <v>1</v>
      </c>
      <c r="I15040">
        <f>ROUND(F15040*G15040,0)</f>
        <v>8</v>
      </c>
    </row>
    <row r="15041" spans="1:9" x14ac:dyDescent="0.4">
      <c r="A15041" s="1">
        <v>15039</v>
      </c>
      <c r="B15041">
        <v>15040</v>
      </c>
      <c r="C15041" t="s">
        <v>9</v>
      </c>
      <c r="D15041" t="s">
        <v>74</v>
      </c>
      <c r="E15041" t="s">
        <v>14667</v>
      </c>
      <c r="F15041">
        <v>1</v>
      </c>
      <c r="G15041">
        <v>4</v>
      </c>
      <c r="H15041">
        <v>1</v>
      </c>
      <c r="I15041">
        <f>ROUND(F15041*G15041,0)</f>
        <v>4</v>
      </c>
    </row>
    <row r="15042" spans="1:9" x14ac:dyDescent="0.4">
      <c r="A15042" s="1">
        <v>15040</v>
      </c>
      <c r="B15042">
        <v>15041</v>
      </c>
      <c r="C15042" t="s">
        <v>16</v>
      </c>
      <c r="D15042" t="s">
        <v>82</v>
      </c>
      <c r="E15042" t="s">
        <v>14668</v>
      </c>
      <c r="F15042">
        <v>1</v>
      </c>
      <c r="G15042">
        <v>4</v>
      </c>
      <c r="H15042">
        <v>1</v>
      </c>
      <c r="I15042">
        <f>ROUND(F15042*G15042,0)</f>
        <v>4</v>
      </c>
    </row>
    <row r="15043" spans="1:9" x14ac:dyDescent="0.4">
      <c r="A15043" s="1">
        <v>15041</v>
      </c>
      <c r="B15043">
        <v>15042</v>
      </c>
      <c r="C15043" t="s">
        <v>8</v>
      </c>
      <c r="D15043" t="s">
        <v>192</v>
      </c>
      <c r="E15043" t="s">
        <v>14669</v>
      </c>
      <c r="F15043">
        <v>2</v>
      </c>
      <c r="G15043">
        <v>22</v>
      </c>
      <c r="H15043">
        <v>1</v>
      </c>
      <c r="I15043">
        <f>ROUND(F15043*G15043,0)</f>
        <v>44</v>
      </c>
    </row>
    <row r="15044" spans="1:9" x14ac:dyDescent="0.4">
      <c r="A15044" s="1">
        <v>15042</v>
      </c>
      <c r="B15044">
        <v>15043</v>
      </c>
      <c r="C15044" t="s">
        <v>8</v>
      </c>
      <c r="D15044" t="s">
        <v>32</v>
      </c>
      <c r="E15044" t="s">
        <v>14670</v>
      </c>
      <c r="F15044">
        <v>1</v>
      </c>
      <c r="G15044">
        <v>5</v>
      </c>
      <c r="H15044">
        <v>2</v>
      </c>
      <c r="I15044">
        <f>ROUND(F15044*G15044,0)</f>
        <v>5</v>
      </c>
    </row>
    <row r="15045" spans="1:9" x14ac:dyDescent="0.4">
      <c r="A15045" s="1">
        <v>15043</v>
      </c>
      <c r="B15045">
        <v>15044</v>
      </c>
      <c r="C15045" t="s">
        <v>14</v>
      </c>
      <c r="D15045" t="s">
        <v>82</v>
      </c>
      <c r="E15045" t="s">
        <v>14671</v>
      </c>
      <c r="F15045">
        <v>1</v>
      </c>
      <c r="G15045">
        <v>12</v>
      </c>
      <c r="H15045">
        <v>48</v>
      </c>
      <c r="I15045">
        <f>ROUND(F15045*G15045,0)</f>
        <v>12</v>
      </c>
    </row>
    <row r="15046" spans="1:9" x14ac:dyDescent="0.4">
      <c r="A15046" s="1">
        <v>15044</v>
      </c>
      <c r="B15046">
        <v>15045</v>
      </c>
      <c r="C15046" t="s">
        <v>17</v>
      </c>
      <c r="D15046" t="s">
        <v>219</v>
      </c>
      <c r="E15046" t="s">
        <v>14672</v>
      </c>
      <c r="F15046">
        <v>1</v>
      </c>
      <c r="G15046">
        <v>11</v>
      </c>
      <c r="H15046">
        <v>1</v>
      </c>
      <c r="I15046">
        <f>ROUND(F15046*G15046,0)</f>
        <v>11</v>
      </c>
    </row>
    <row r="15047" spans="1:9" x14ac:dyDescent="0.4">
      <c r="A15047" s="1">
        <v>15045</v>
      </c>
      <c r="B15047">
        <v>15046</v>
      </c>
      <c r="C15047" t="s">
        <v>18</v>
      </c>
      <c r="D15047" t="s">
        <v>222</v>
      </c>
      <c r="E15047" t="s">
        <v>14673</v>
      </c>
      <c r="F15047">
        <v>1</v>
      </c>
      <c r="G15047">
        <v>22</v>
      </c>
      <c r="H15047">
        <v>3</v>
      </c>
      <c r="I15047">
        <f>ROUND(F15047*G15047,0)</f>
        <v>22</v>
      </c>
    </row>
    <row r="15048" spans="1:9" x14ac:dyDescent="0.4">
      <c r="A15048" s="1">
        <v>15046</v>
      </c>
      <c r="B15048">
        <v>15047</v>
      </c>
      <c r="C15048" t="s">
        <v>18</v>
      </c>
      <c r="D15048" t="s">
        <v>222</v>
      </c>
      <c r="E15048" t="s">
        <v>14674</v>
      </c>
      <c r="F15048">
        <v>1</v>
      </c>
      <c r="G15048">
        <v>17</v>
      </c>
      <c r="H15048">
        <v>32</v>
      </c>
      <c r="I15048">
        <f>ROUND(F15048*G15048,0)</f>
        <v>17</v>
      </c>
    </row>
    <row r="15049" spans="1:9" x14ac:dyDescent="0.4">
      <c r="A15049" s="1">
        <v>15047</v>
      </c>
      <c r="B15049">
        <v>15048</v>
      </c>
      <c r="C15049" t="s">
        <v>18</v>
      </c>
      <c r="D15049" t="s">
        <v>222</v>
      </c>
      <c r="E15049" t="s">
        <v>14675</v>
      </c>
      <c r="F15049">
        <v>1</v>
      </c>
      <c r="G15049">
        <v>12</v>
      </c>
      <c r="H15049">
        <v>20</v>
      </c>
      <c r="I15049">
        <f>ROUND(F15049*G15049,0)</f>
        <v>12</v>
      </c>
    </row>
    <row r="15050" spans="1:9" x14ac:dyDescent="0.4">
      <c r="A15050" s="1">
        <v>15048</v>
      </c>
      <c r="B15050">
        <v>15049</v>
      </c>
      <c r="C15050" t="s">
        <v>17</v>
      </c>
      <c r="D15050" t="s">
        <v>181</v>
      </c>
      <c r="E15050" t="s">
        <v>14676</v>
      </c>
      <c r="F15050">
        <v>1</v>
      </c>
      <c r="G15050">
        <v>4</v>
      </c>
      <c r="H15050">
        <v>1</v>
      </c>
      <c r="I15050">
        <f>ROUND(F15050*G15050,0)</f>
        <v>4</v>
      </c>
    </row>
    <row r="15051" spans="1:9" x14ac:dyDescent="0.4">
      <c r="A15051" s="1">
        <v>15049</v>
      </c>
      <c r="B15051">
        <v>15050</v>
      </c>
      <c r="C15051" t="s">
        <v>21</v>
      </c>
      <c r="D15051" t="s">
        <v>201</v>
      </c>
      <c r="E15051" t="s">
        <v>14677</v>
      </c>
      <c r="F15051">
        <v>1</v>
      </c>
      <c r="G15051">
        <v>4</v>
      </c>
      <c r="H15051">
        <v>64</v>
      </c>
      <c r="I15051">
        <f>ROUND(F15051*G15051,0)</f>
        <v>4</v>
      </c>
    </row>
    <row r="15052" spans="1:9" x14ac:dyDescent="0.4">
      <c r="A15052" s="1">
        <v>15050</v>
      </c>
      <c r="B15052">
        <v>15051</v>
      </c>
      <c r="C15052" t="s">
        <v>7</v>
      </c>
      <c r="D15052" t="s">
        <v>170</v>
      </c>
      <c r="E15052" t="s">
        <v>14678</v>
      </c>
      <c r="F15052">
        <v>1</v>
      </c>
      <c r="G15052">
        <v>3</v>
      </c>
      <c r="H15052">
        <v>2</v>
      </c>
      <c r="I15052">
        <f>ROUND(F15052*G15052,0)</f>
        <v>3</v>
      </c>
    </row>
    <row r="15053" spans="1:9" x14ac:dyDescent="0.4">
      <c r="A15053" s="1">
        <v>15051</v>
      </c>
      <c r="B15053">
        <v>15052</v>
      </c>
      <c r="C15053" t="s">
        <v>8</v>
      </c>
      <c r="D15053" t="s">
        <v>131</v>
      </c>
      <c r="E15053" t="s">
        <v>14679</v>
      </c>
      <c r="F15053">
        <v>1</v>
      </c>
      <c r="G15053">
        <v>6</v>
      </c>
      <c r="H15053">
        <v>1</v>
      </c>
      <c r="I15053">
        <f>ROUND(F15053*G15053,0)</f>
        <v>6</v>
      </c>
    </row>
    <row r="15054" spans="1:9" x14ac:dyDescent="0.4">
      <c r="A15054" s="1">
        <v>15052</v>
      </c>
      <c r="B15054">
        <v>15053</v>
      </c>
      <c r="C15054" t="s">
        <v>16</v>
      </c>
      <c r="D15054" t="s">
        <v>119</v>
      </c>
      <c r="E15054" t="s">
        <v>12482</v>
      </c>
      <c r="F15054">
        <v>2</v>
      </c>
      <c r="G15054">
        <v>3</v>
      </c>
      <c r="H15054">
        <v>1</v>
      </c>
      <c r="I15054">
        <f>ROUND(F15054*G15054,0)</f>
        <v>6</v>
      </c>
    </row>
    <row r="15055" spans="1:9" x14ac:dyDescent="0.4">
      <c r="A15055" s="1">
        <v>15053</v>
      </c>
      <c r="B15055">
        <v>15054</v>
      </c>
      <c r="C15055" t="s">
        <v>7</v>
      </c>
      <c r="D15055" t="s">
        <v>59</v>
      </c>
      <c r="E15055" t="s">
        <v>14680</v>
      </c>
      <c r="F15055">
        <v>1</v>
      </c>
      <c r="G15055">
        <v>15</v>
      </c>
      <c r="H15055">
        <v>1</v>
      </c>
      <c r="I15055">
        <f>ROUND(F15055*G15055,0)</f>
        <v>15</v>
      </c>
    </row>
    <row r="15056" spans="1:9" x14ac:dyDescent="0.4">
      <c r="A15056" s="1">
        <v>15054</v>
      </c>
      <c r="B15056">
        <v>15055</v>
      </c>
      <c r="C15056" t="s">
        <v>15</v>
      </c>
      <c r="D15056" t="s">
        <v>241</v>
      </c>
      <c r="E15056" t="s">
        <v>14681</v>
      </c>
      <c r="F15056">
        <v>2</v>
      </c>
      <c r="G15056">
        <v>1.5</v>
      </c>
      <c r="H15056">
        <v>1</v>
      </c>
      <c r="I15056">
        <f>ROUND(F15056*G15056,0)</f>
        <v>3</v>
      </c>
    </row>
    <row r="15057" spans="1:9" x14ac:dyDescent="0.4">
      <c r="A15057" s="1">
        <v>15055</v>
      </c>
      <c r="B15057">
        <v>15056</v>
      </c>
      <c r="C15057" t="s">
        <v>17</v>
      </c>
      <c r="D15057" t="s">
        <v>139</v>
      </c>
      <c r="E15057" t="s">
        <v>14682</v>
      </c>
      <c r="F15057">
        <v>1</v>
      </c>
      <c r="G15057">
        <v>5</v>
      </c>
      <c r="H15057">
        <v>19</v>
      </c>
      <c r="I15057">
        <f>ROUND(F15057*G15057,0)</f>
        <v>5</v>
      </c>
    </row>
    <row r="15058" spans="1:9" x14ac:dyDescent="0.4">
      <c r="A15058" s="1">
        <v>15056</v>
      </c>
      <c r="B15058">
        <v>15057</v>
      </c>
      <c r="C15058" t="s">
        <v>7</v>
      </c>
      <c r="D15058" t="s">
        <v>102</v>
      </c>
      <c r="E15058" t="s">
        <v>14683</v>
      </c>
      <c r="F15058">
        <v>3</v>
      </c>
      <c r="G15058">
        <v>20</v>
      </c>
      <c r="H15058">
        <v>1</v>
      </c>
      <c r="I15058">
        <f>ROUND(F15058*G15058,0)</f>
        <v>60</v>
      </c>
    </row>
    <row r="15059" spans="1:9" x14ac:dyDescent="0.4">
      <c r="A15059" s="1">
        <v>15057</v>
      </c>
      <c r="B15059">
        <v>15058</v>
      </c>
      <c r="C15059" t="s">
        <v>19</v>
      </c>
      <c r="D15059" t="s">
        <v>51</v>
      </c>
      <c r="E15059" t="s">
        <v>14684</v>
      </c>
      <c r="F15059">
        <v>1</v>
      </c>
      <c r="G15059">
        <v>4</v>
      </c>
      <c r="H15059">
        <v>16</v>
      </c>
      <c r="I15059">
        <f>ROUND(F15059*G15059,0)</f>
        <v>4</v>
      </c>
    </row>
    <row r="15060" spans="1:9" x14ac:dyDescent="0.4">
      <c r="A15060" s="1">
        <v>15058</v>
      </c>
      <c r="B15060">
        <v>15059</v>
      </c>
      <c r="C15060" t="s">
        <v>9</v>
      </c>
      <c r="D15060" t="s">
        <v>149</v>
      </c>
      <c r="E15060" t="s">
        <v>14685</v>
      </c>
      <c r="F15060">
        <v>1</v>
      </c>
      <c r="G15060">
        <v>12</v>
      </c>
      <c r="H15060">
        <v>1</v>
      </c>
      <c r="I15060">
        <f>ROUND(F15060*G15060,0)</f>
        <v>12</v>
      </c>
    </row>
    <row r="15061" spans="1:9" x14ac:dyDescent="0.4">
      <c r="A15061" s="1">
        <v>15059</v>
      </c>
      <c r="B15061">
        <v>15060</v>
      </c>
      <c r="C15061" t="s">
        <v>10</v>
      </c>
      <c r="D15061" t="s">
        <v>78</v>
      </c>
      <c r="E15061" t="s">
        <v>14686</v>
      </c>
      <c r="F15061">
        <v>1</v>
      </c>
      <c r="G15061">
        <v>5</v>
      </c>
      <c r="H15061">
        <v>2</v>
      </c>
      <c r="I15061">
        <f>ROUND(F15061*G15061,0)</f>
        <v>5</v>
      </c>
    </row>
    <row r="15062" spans="1:9" x14ac:dyDescent="0.4">
      <c r="A15062" s="1">
        <v>15060</v>
      </c>
      <c r="B15062">
        <v>15061</v>
      </c>
      <c r="C15062" t="s">
        <v>21</v>
      </c>
      <c r="D15062" t="s">
        <v>188</v>
      </c>
      <c r="E15062" t="s">
        <v>14687</v>
      </c>
      <c r="F15062">
        <v>1</v>
      </c>
      <c r="G15062">
        <v>5</v>
      </c>
      <c r="H15062">
        <v>1</v>
      </c>
      <c r="I15062">
        <f>ROUND(F15062*G15062,0)</f>
        <v>5</v>
      </c>
    </row>
    <row r="15063" spans="1:9" x14ac:dyDescent="0.4">
      <c r="A15063" s="1">
        <v>15061</v>
      </c>
      <c r="B15063">
        <v>15062</v>
      </c>
      <c r="C15063" t="s">
        <v>7</v>
      </c>
      <c r="D15063" t="s">
        <v>24</v>
      </c>
      <c r="E15063" t="s">
        <v>14688</v>
      </c>
      <c r="F15063">
        <v>2</v>
      </c>
      <c r="G15063">
        <v>4</v>
      </c>
      <c r="H15063">
        <v>1</v>
      </c>
      <c r="I15063">
        <f>ROUND(F15063*G15063,0)</f>
        <v>8</v>
      </c>
    </row>
    <row r="15064" spans="1:9" x14ac:dyDescent="0.4">
      <c r="A15064" s="1">
        <v>15062</v>
      </c>
      <c r="B15064">
        <v>15063</v>
      </c>
      <c r="C15064" t="s">
        <v>18</v>
      </c>
      <c r="D15064" t="s">
        <v>160</v>
      </c>
      <c r="E15064" t="s">
        <v>12482</v>
      </c>
      <c r="F15064">
        <v>1</v>
      </c>
      <c r="G15064">
        <v>1</v>
      </c>
      <c r="H15064">
        <v>1</v>
      </c>
      <c r="I15064">
        <f>ROUND(F15064*G15064,0)</f>
        <v>1</v>
      </c>
    </row>
    <row r="15065" spans="1:9" x14ac:dyDescent="0.4">
      <c r="A15065" s="1">
        <v>15063</v>
      </c>
      <c r="B15065">
        <v>15064</v>
      </c>
      <c r="C15065" t="s">
        <v>8</v>
      </c>
      <c r="D15065" t="s">
        <v>32</v>
      </c>
      <c r="E15065" t="s">
        <v>14689</v>
      </c>
      <c r="F15065">
        <v>1</v>
      </c>
      <c r="G15065">
        <v>17</v>
      </c>
      <c r="H15065">
        <v>1</v>
      </c>
      <c r="I15065">
        <f>ROUND(F15065*G15065,0)</f>
        <v>17</v>
      </c>
    </row>
    <row r="15066" spans="1:9" x14ac:dyDescent="0.4">
      <c r="A15066" s="1">
        <v>15064</v>
      </c>
      <c r="B15066">
        <v>15065</v>
      </c>
      <c r="C15066" t="s">
        <v>14</v>
      </c>
      <c r="D15066" t="s">
        <v>44</v>
      </c>
      <c r="E15066" t="s">
        <v>14690</v>
      </c>
      <c r="F15066">
        <v>1</v>
      </c>
      <c r="G15066">
        <v>6</v>
      </c>
      <c r="H15066">
        <v>1</v>
      </c>
      <c r="I15066">
        <f>ROUND(F15066*G15066,0)</f>
        <v>6</v>
      </c>
    </row>
    <row r="15067" spans="1:9" x14ac:dyDescent="0.4">
      <c r="A15067" s="1">
        <v>15065</v>
      </c>
      <c r="B15067">
        <v>15066</v>
      </c>
      <c r="C15067" t="s">
        <v>21</v>
      </c>
      <c r="D15067" t="s">
        <v>55</v>
      </c>
      <c r="E15067" t="s">
        <v>14691</v>
      </c>
      <c r="F15067">
        <v>1</v>
      </c>
      <c r="G15067">
        <v>18</v>
      </c>
      <c r="H15067">
        <v>1</v>
      </c>
      <c r="I15067">
        <f>ROUND(F15067*G15067,0)</f>
        <v>18</v>
      </c>
    </row>
    <row r="15068" spans="1:9" x14ac:dyDescent="0.4">
      <c r="A15068" s="1">
        <v>15066</v>
      </c>
      <c r="B15068">
        <v>15067</v>
      </c>
      <c r="C15068" t="s">
        <v>21</v>
      </c>
      <c r="D15068" t="s">
        <v>55</v>
      </c>
      <c r="E15068" t="s">
        <v>14692</v>
      </c>
      <c r="F15068">
        <v>1</v>
      </c>
      <c r="G15068">
        <v>5</v>
      </c>
      <c r="H15068">
        <v>1</v>
      </c>
      <c r="I15068">
        <f>ROUND(F15068*G15068,0)</f>
        <v>5</v>
      </c>
    </row>
    <row r="15069" spans="1:9" x14ac:dyDescent="0.4">
      <c r="A15069" s="1">
        <v>15067</v>
      </c>
      <c r="B15069">
        <v>15068</v>
      </c>
      <c r="C15069" t="s">
        <v>15</v>
      </c>
      <c r="D15069" t="s">
        <v>136</v>
      </c>
      <c r="E15069" t="s">
        <v>14693</v>
      </c>
      <c r="F15069">
        <v>1</v>
      </c>
      <c r="G15069">
        <v>4</v>
      </c>
      <c r="H15069">
        <v>64</v>
      </c>
      <c r="I15069">
        <f>ROUND(F15069*G15069,0)</f>
        <v>4</v>
      </c>
    </row>
    <row r="15070" spans="1:9" x14ac:dyDescent="0.4">
      <c r="A15070" s="1">
        <v>15068</v>
      </c>
      <c r="B15070">
        <v>15069</v>
      </c>
      <c r="C15070" t="s">
        <v>8</v>
      </c>
      <c r="D15070" t="s">
        <v>63</v>
      </c>
      <c r="E15070" t="s">
        <v>14694</v>
      </c>
      <c r="F15070">
        <v>1</v>
      </c>
      <c r="G15070">
        <v>6</v>
      </c>
      <c r="H15070">
        <v>1</v>
      </c>
      <c r="I15070">
        <f>ROUND(F15070*G15070,0)</f>
        <v>6</v>
      </c>
    </row>
    <row r="15071" spans="1:9" x14ac:dyDescent="0.4">
      <c r="A15071" s="1">
        <v>15069</v>
      </c>
      <c r="B15071">
        <v>15070</v>
      </c>
      <c r="C15071" t="s">
        <v>12</v>
      </c>
      <c r="D15071" t="s">
        <v>41</v>
      </c>
      <c r="E15071" t="s">
        <v>14695</v>
      </c>
      <c r="F15071">
        <v>1</v>
      </c>
      <c r="G15071">
        <v>20</v>
      </c>
      <c r="H15071">
        <v>2</v>
      </c>
      <c r="I15071">
        <f>ROUND(F15071*G15071,0)</f>
        <v>20</v>
      </c>
    </row>
    <row r="15072" spans="1:9" x14ac:dyDescent="0.4">
      <c r="A15072" s="1">
        <v>15070</v>
      </c>
      <c r="B15072">
        <v>15071</v>
      </c>
      <c r="C15072" t="s">
        <v>12</v>
      </c>
      <c r="D15072" t="s">
        <v>41</v>
      </c>
      <c r="E15072" t="s">
        <v>14696</v>
      </c>
      <c r="F15072">
        <v>1</v>
      </c>
      <c r="G15072">
        <v>13</v>
      </c>
      <c r="H15072">
        <v>28</v>
      </c>
      <c r="I15072">
        <f>ROUND(F15072*G15072,0)</f>
        <v>13</v>
      </c>
    </row>
    <row r="15073" spans="1:9" x14ac:dyDescent="0.4">
      <c r="A15073" s="1">
        <v>15071</v>
      </c>
      <c r="B15073">
        <v>15072</v>
      </c>
      <c r="C15073" t="s">
        <v>8</v>
      </c>
      <c r="D15073" t="s">
        <v>65</v>
      </c>
      <c r="E15073" t="s">
        <v>14697</v>
      </c>
      <c r="F15073">
        <v>1</v>
      </c>
      <c r="G15073">
        <v>1</v>
      </c>
      <c r="H15073">
        <v>1</v>
      </c>
      <c r="I15073">
        <f>ROUND(F15073*G15073,0)</f>
        <v>1</v>
      </c>
    </row>
    <row r="15074" spans="1:9" x14ac:dyDescent="0.4">
      <c r="A15074" s="1">
        <v>15072</v>
      </c>
      <c r="B15074">
        <v>15073</v>
      </c>
      <c r="C15074" t="s">
        <v>15</v>
      </c>
      <c r="D15074" t="s">
        <v>87</v>
      </c>
      <c r="E15074" t="s">
        <v>14698</v>
      </c>
      <c r="F15074">
        <v>1</v>
      </c>
      <c r="G15074">
        <v>8</v>
      </c>
      <c r="H15074">
        <v>1</v>
      </c>
      <c r="I15074">
        <f>ROUND(F15074*G15074,0)</f>
        <v>8</v>
      </c>
    </row>
    <row r="15075" spans="1:9" x14ac:dyDescent="0.4">
      <c r="A15075" s="1">
        <v>15073</v>
      </c>
      <c r="B15075">
        <v>15074</v>
      </c>
      <c r="C15075" t="s">
        <v>10</v>
      </c>
      <c r="D15075" t="s">
        <v>79</v>
      </c>
      <c r="E15075" t="s">
        <v>14699</v>
      </c>
      <c r="F15075">
        <v>1</v>
      </c>
      <c r="G15075">
        <v>18</v>
      </c>
      <c r="H15075">
        <v>3</v>
      </c>
      <c r="I15075">
        <f>ROUND(F15075*G15075,0)</f>
        <v>18</v>
      </c>
    </row>
    <row r="15076" spans="1:9" x14ac:dyDescent="0.4">
      <c r="A15076" s="1">
        <v>15074</v>
      </c>
      <c r="B15076">
        <v>15075</v>
      </c>
      <c r="C15076" t="s">
        <v>18</v>
      </c>
      <c r="D15076" t="s">
        <v>185</v>
      </c>
      <c r="E15076" t="s">
        <v>14700</v>
      </c>
      <c r="F15076">
        <v>2</v>
      </c>
      <c r="G15076">
        <v>11.5</v>
      </c>
      <c r="H15076">
        <v>1</v>
      </c>
      <c r="I15076">
        <f>ROUND(F15076*G15076,0)</f>
        <v>23</v>
      </c>
    </row>
    <row r="15077" spans="1:9" x14ac:dyDescent="0.4">
      <c r="A15077" s="1">
        <v>15075</v>
      </c>
      <c r="B15077">
        <v>15076</v>
      </c>
      <c r="C15077" t="s">
        <v>9</v>
      </c>
      <c r="D15077" t="s">
        <v>115</v>
      </c>
      <c r="E15077" t="s">
        <v>14701</v>
      </c>
      <c r="F15077">
        <v>1</v>
      </c>
      <c r="G15077">
        <v>6</v>
      </c>
      <c r="H15077">
        <v>1</v>
      </c>
      <c r="I15077">
        <f>ROUND(F15077*G15077,0)</f>
        <v>6</v>
      </c>
    </row>
    <row r="15078" spans="1:9" x14ac:dyDescent="0.4">
      <c r="A15078" s="1">
        <v>15076</v>
      </c>
      <c r="B15078">
        <v>15077</v>
      </c>
      <c r="C15078" t="s">
        <v>18</v>
      </c>
      <c r="D15078" t="s">
        <v>95</v>
      </c>
      <c r="E15078" t="s">
        <v>14702</v>
      </c>
      <c r="F15078">
        <v>1</v>
      </c>
      <c r="G15078">
        <v>4</v>
      </c>
      <c r="H15078">
        <v>6</v>
      </c>
      <c r="I15078">
        <f>ROUND(F15078*G15078,0)</f>
        <v>4</v>
      </c>
    </row>
    <row r="15079" spans="1:9" x14ac:dyDescent="0.4">
      <c r="A15079" s="1">
        <v>15077</v>
      </c>
      <c r="B15079">
        <v>15078</v>
      </c>
      <c r="C15079" t="s">
        <v>7</v>
      </c>
      <c r="D15079" t="s">
        <v>25</v>
      </c>
      <c r="E15079" t="s">
        <v>14703</v>
      </c>
      <c r="F15079">
        <v>2</v>
      </c>
      <c r="G15079">
        <v>9</v>
      </c>
      <c r="H15079">
        <v>3</v>
      </c>
      <c r="I15079">
        <f>ROUND(F15079*G15079,0)</f>
        <v>18</v>
      </c>
    </row>
    <row r="15080" spans="1:9" x14ac:dyDescent="0.4">
      <c r="A15080" s="1">
        <v>15078</v>
      </c>
      <c r="B15080">
        <v>15079</v>
      </c>
      <c r="C15080" t="s">
        <v>7</v>
      </c>
      <c r="D15080" t="s">
        <v>25</v>
      </c>
      <c r="E15080" t="s">
        <v>14704</v>
      </c>
      <c r="F15080">
        <v>3</v>
      </c>
      <c r="G15080">
        <v>10</v>
      </c>
      <c r="H15080">
        <v>3</v>
      </c>
      <c r="I15080">
        <f>ROUND(F15080*G15080,0)</f>
        <v>30</v>
      </c>
    </row>
    <row r="15081" spans="1:9" x14ac:dyDescent="0.4">
      <c r="A15081" s="1">
        <v>15079</v>
      </c>
      <c r="B15081">
        <v>15080</v>
      </c>
      <c r="C15081" t="s">
        <v>7</v>
      </c>
      <c r="D15081" t="s">
        <v>102</v>
      </c>
      <c r="E15081" t="s">
        <v>14705</v>
      </c>
      <c r="F15081">
        <v>1</v>
      </c>
      <c r="G15081">
        <v>8</v>
      </c>
      <c r="H15081">
        <v>1</v>
      </c>
      <c r="I15081">
        <f>ROUND(F15081*G15081,0)</f>
        <v>8</v>
      </c>
    </row>
    <row r="15082" spans="1:9" x14ac:dyDescent="0.4">
      <c r="A15082" s="1">
        <v>15080</v>
      </c>
      <c r="B15082">
        <v>15081</v>
      </c>
      <c r="C15082" t="s">
        <v>10</v>
      </c>
      <c r="D15082" t="s">
        <v>77</v>
      </c>
      <c r="E15082" t="s">
        <v>14706</v>
      </c>
      <c r="F15082">
        <v>1</v>
      </c>
      <c r="G15082">
        <v>6</v>
      </c>
      <c r="H15082">
        <v>2</v>
      </c>
      <c r="I15082">
        <f>ROUND(F15082*G15082,0)</f>
        <v>6</v>
      </c>
    </row>
    <row r="15083" spans="1:9" x14ac:dyDescent="0.4">
      <c r="A15083" s="1">
        <v>15081</v>
      </c>
      <c r="B15083">
        <v>15082</v>
      </c>
      <c r="C15083" t="s">
        <v>10</v>
      </c>
      <c r="D15083" t="s">
        <v>77</v>
      </c>
      <c r="E15083" t="s">
        <v>14707</v>
      </c>
      <c r="F15083">
        <v>1</v>
      </c>
      <c r="G15083">
        <v>18</v>
      </c>
      <c r="H15083">
        <v>1</v>
      </c>
      <c r="I15083">
        <f>ROUND(F15083*G15083,0)</f>
        <v>18</v>
      </c>
    </row>
    <row r="15084" spans="1:9" x14ac:dyDescent="0.4">
      <c r="A15084" s="1">
        <v>15082</v>
      </c>
      <c r="B15084">
        <v>15083</v>
      </c>
      <c r="C15084" t="s">
        <v>7</v>
      </c>
      <c r="D15084" t="s">
        <v>171</v>
      </c>
      <c r="E15084" t="s">
        <v>14708</v>
      </c>
      <c r="F15084">
        <v>1</v>
      </c>
      <c r="G15084">
        <v>16</v>
      </c>
      <c r="H15084">
        <v>1</v>
      </c>
      <c r="I15084">
        <f>ROUND(F15084*G15084,0)</f>
        <v>16</v>
      </c>
    </row>
    <row r="15085" spans="1:9" x14ac:dyDescent="0.4">
      <c r="A15085" s="1">
        <v>15083</v>
      </c>
      <c r="B15085">
        <v>15084</v>
      </c>
      <c r="C15085" t="s">
        <v>9</v>
      </c>
      <c r="D15085" t="s">
        <v>72</v>
      </c>
      <c r="E15085" t="s">
        <v>5619</v>
      </c>
      <c r="F15085">
        <v>1</v>
      </c>
      <c r="G15085">
        <v>5</v>
      </c>
      <c r="H15085">
        <v>9</v>
      </c>
      <c r="I15085">
        <f>ROUND(F15085*G15085,0)</f>
        <v>5</v>
      </c>
    </row>
    <row r="15086" spans="1:9" x14ac:dyDescent="0.4">
      <c r="A15086" s="1">
        <v>15084</v>
      </c>
      <c r="B15086">
        <v>15085</v>
      </c>
      <c r="C15086" t="s">
        <v>7</v>
      </c>
      <c r="D15086" t="s">
        <v>59</v>
      </c>
      <c r="E15086" t="s">
        <v>14709</v>
      </c>
      <c r="F15086">
        <v>1</v>
      </c>
      <c r="G15086">
        <v>3</v>
      </c>
      <c r="H15086">
        <v>1</v>
      </c>
      <c r="I15086">
        <f>ROUND(F15086*G15086,0)</f>
        <v>3</v>
      </c>
    </row>
    <row r="15087" spans="1:9" x14ac:dyDescent="0.4">
      <c r="A15087" s="1">
        <v>15085</v>
      </c>
      <c r="B15087">
        <v>15086</v>
      </c>
      <c r="C15087" t="s">
        <v>17</v>
      </c>
      <c r="D15087" t="s">
        <v>123</v>
      </c>
      <c r="E15087" t="s">
        <v>14710</v>
      </c>
      <c r="F15087">
        <v>1</v>
      </c>
      <c r="G15087">
        <v>4</v>
      </c>
      <c r="H15087">
        <v>1</v>
      </c>
      <c r="I15087">
        <f>ROUND(F15087*G15087,0)</f>
        <v>4</v>
      </c>
    </row>
    <row r="15088" spans="1:9" x14ac:dyDescent="0.4">
      <c r="A15088" s="1">
        <v>15086</v>
      </c>
      <c r="B15088">
        <v>15087</v>
      </c>
      <c r="C15088" t="s">
        <v>10</v>
      </c>
      <c r="D15088" t="s">
        <v>35</v>
      </c>
      <c r="E15088" t="s">
        <v>14711</v>
      </c>
      <c r="F15088">
        <v>1</v>
      </c>
      <c r="G15088">
        <v>5</v>
      </c>
      <c r="H15088">
        <v>1</v>
      </c>
      <c r="I15088">
        <f>ROUND(F15088*G15088,0)</f>
        <v>5</v>
      </c>
    </row>
    <row r="15089" spans="1:9" x14ac:dyDescent="0.4">
      <c r="A15089" s="1">
        <v>15087</v>
      </c>
      <c r="B15089">
        <v>15088</v>
      </c>
      <c r="C15089" t="s">
        <v>8</v>
      </c>
      <c r="D15089" t="s">
        <v>238</v>
      </c>
      <c r="E15089" t="s">
        <v>14712</v>
      </c>
      <c r="F15089">
        <v>1</v>
      </c>
      <c r="G15089">
        <v>10</v>
      </c>
      <c r="H15089">
        <v>1</v>
      </c>
      <c r="I15089">
        <f>ROUND(F15089*G15089,0)</f>
        <v>10</v>
      </c>
    </row>
    <row r="15090" spans="1:9" x14ac:dyDescent="0.4">
      <c r="A15090" s="1">
        <v>15088</v>
      </c>
      <c r="B15090">
        <v>15089</v>
      </c>
      <c r="C15090" t="s">
        <v>17</v>
      </c>
      <c r="D15090" t="s">
        <v>184</v>
      </c>
      <c r="E15090" t="s">
        <v>14713</v>
      </c>
      <c r="F15090">
        <v>2</v>
      </c>
      <c r="G15090">
        <v>10.5</v>
      </c>
      <c r="H15090">
        <v>1</v>
      </c>
      <c r="I15090">
        <f>ROUND(F15090*G15090,0)</f>
        <v>21</v>
      </c>
    </row>
    <row r="15091" spans="1:9" x14ac:dyDescent="0.4">
      <c r="A15091" s="1">
        <v>15089</v>
      </c>
      <c r="B15091">
        <v>15090</v>
      </c>
      <c r="C15091" t="s">
        <v>10</v>
      </c>
      <c r="D15091" t="s">
        <v>164</v>
      </c>
      <c r="E15091" t="s">
        <v>14714</v>
      </c>
      <c r="F15091">
        <v>1</v>
      </c>
      <c r="G15091">
        <v>1</v>
      </c>
      <c r="H15091">
        <v>1</v>
      </c>
      <c r="I15091">
        <f>ROUND(F15091*G15091,0)</f>
        <v>1</v>
      </c>
    </row>
    <row r="15092" spans="1:9" x14ac:dyDescent="0.4">
      <c r="A15092" s="1">
        <v>15090</v>
      </c>
      <c r="B15092">
        <v>15091</v>
      </c>
      <c r="C15092" t="s">
        <v>10</v>
      </c>
      <c r="D15092" t="s">
        <v>78</v>
      </c>
      <c r="E15092" t="s">
        <v>14715</v>
      </c>
      <c r="F15092">
        <v>1</v>
      </c>
      <c r="G15092">
        <v>5</v>
      </c>
      <c r="H15092">
        <v>1</v>
      </c>
      <c r="I15092">
        <f>ROUND(F15092*G15092,0)</f>
        <v>5</v>
      </c>
    </row>
    <row r="15093" spans="1:9" x14ac:dyDescent="0.4">
      <c r="A15093" s="1">
        <v>15091</v>
      </c>
      <c r="B15093">
        <v>15092</v>
      </c>
      <c r="C15093" t="s">
        <v>10</v>
      </c>
      <c r="D15093" t="s">
        <v>164</v>
      </c>
      <c r="E15093" t="s">
        <v>14716</v>
      </c>
      <c r="F15093">
        <v>1</v>
      </c>
      <c r="G15093">
        <v>8</v>
      </c>
      <c r="H15093">
        <v>2</v>
      </c>
      <c r="I15093">
        <f>ROUND(F15093*G15093,0)</f>
        <v>8</v>
      </c>
    </row>
    <row r="15094" spans="1:9" x14ac:dyDescent="0.4">
      <c r="A15094" s="1">
        <v>15092</v>
      </c>
      <c r="B15094">
        <v>15093</v>
      </c>
      <c r="C15094" t="s">
        <v>10</v>
      </c>
      <c r="D15094" t="s">
        <v>164</v>
      </c>
      <c r="E15094" t="s">
        <v>14717</v>
      </c>
      <c r="F15094">
        <v>1</v>
      </c>
      <c r="G15094">
        <v>2</v>
      </c>
      <c r="H15094">
        <v>28</v>
      </c>
      <c r="I15094">
        <f>ROUND(F15094*G15094,0)</f>
        <v>2</v>
      </c>
    </row>
    <row r="15095" spans="1:9" x14ac:dyDescent="0.4">
      <c r="A15095" s="1">
        <v>15093</v>
      </c>
      <c r="B15095">
        <v>15094</v>
      </c>
      <c r="C15095" t="s">
        <v>10</v>
      </c>
      <c r="D15095" t="s">
        <v>152</v>
      </c>
      <c r="E15095" t="s">
        <v>14718</v>
      </c>
      <c r="F15095">
        <v>1</v>
      </c>
      <c r="G15095">
        <v>2</v>
      </c>
      <c r="H15095">
        <v>1</v>
      </c>
      <c r="I15095">
        <f>ROUND(F15095*G15095,0)</f>
        <v>2</v>
      </c>
    </row>
    <row r="15096" spans="1:9" x14ac:dyDescent="0.4">
      <c r="A15096" s="1">
        <v>15094</v>
      </c>
      <c r="B15096">
        <v>15095</v>
      </c>
      <c r="C15096" t="s">
        <v>10</v>
      </c>
      <c r="D15096" t="s">
        <v>80</v>
      </c>
      <c r="E15096" t="s">
        <v>14719</v>
      </c>
      <c r="F15096">
        <v>1</v>
      </c>
      <c r="G15096">
        <v>6</v>
      </c>
      <c r="H15096">
        <v>1</v>
      </c>
      <c r="I15096">
        <f>ROUND(F15096*G15096,0)</f>
        <v>6</v>
      </c>
    </row>
    <row r="15097" spans="1:9" x14ac:dyDescent="0.4">
      <c r="A15097" s="1">
        <v>15095</v>
      </c>
      <c r="B15097">
        <v>15096</v>
      </c>
      <c r="C15097" t="s">
        <v>10</v>
      </c>
      <c r="D15097" t="s">
        <v>80</v>
      </c>
      <c r="E15097" t="s">
        <v>14720</v>
      </c>
      <c r="F15097">
        <v>1</v>
      </c>
      <c r="G15097">
        <v>4</v>
      </c>
      <c r="H15097">
        <v>64</v>
      </c>
      <c r="I15097">
        <f>ROUND(F15097*G15097,0)</f>
        <v>4</v>
      </c>
    </row>
    <row r="15098" spans="1:9" x14ac:dyDescent="0.4">
      <c r="A15098" s="1">
        <v>15096</v>
      </c>
      <c r="B15098">
        <v>15097</v>
      </c>
      <c r="C15098" t="s">
        <v>18</v>
      </c>
      <c r="D15098" t="s">
        <v>144</v>
      </c>
      <c r="E15098" t="s">
        <v>14721</v>
      </c>
      <c r="F15098">
        <v>2</v>
      </c>
      <c r="G15098">
        <v>4.5</v>
      </c>
      <c r="H15098">
        <v>1</v>
      </c>
      <c r="I15098">
        <f>ROUND(F15098*G15098,0)</f>
        <v>9</v>
      </c>
    </row>
    <row r="15099" spans="1:9" x14ac:dyDescent="0.4">
      <c r="A15099" s="1">
        <v>15097</v>
      </c>
      <c r="B15099">
        <v>15098</v>
      </c>
      <c r="C15099" t="s">
        <v>8</v>
      </c>
      <c r="D15099" t="s">
        <v>64</v>
      </c>
      <c r="E15099" t="s">
        <v>14722</v>
      </c>
      <c r="F15099">
        <v>1</v>
      </c>
      <c r="G15099">
        <v>13</v>
      </c>
      <c r="H15099">
        <v>1</v>
      </c>
      <c r="I15099">
        <f>ROUND(F15099*G15099,0)</f>
        <v>13</v>
      </c>
    </row>
    <row r="15100" spans="1:9" x14ac:dyDescent="0.4">
      <c r="A15100" s="1">
        <v>15098</v>
      </c>
      <c r="B15100">
        <v>15099</v>
      </c>
      <c r="C15100" t="s">
        <v>8</v>
      </c>
      <c r="D15100" t="s">
        <v>66</v>
      </c>
      <c r="E15100" t="s">
        <v>14723</v>
      </c>
      <c r="F15100">
        <v>1</v>
      </c>
      <c r="G15100">
        <v>12</v>
      </c>
      <c r="H15100">
        <v>1</v>
      </c>
      <c r="I15100">
        <f>ROUND(F15100*G15100,0)</f>
        <v>12</v>
      </c>
    </row>
    <row r="15101" spans="1:9" x14ac:dyDescent="0.4">
      <c r="A15101" s="1">
        <v>15099</v>
      </c>
      <c r="B15101">
        <v>15100</v>
      </c>
      <c r="C15101" t="s">
        <v>11</v>
      </c>
      <c r="D15101" t="s">
        <v>165</v>
      </c>
      <c r="E15101" t="s">
        <v>14724</v>
      </c>
      <c r="F15101">
        <v>1</v>
      </c>
      <c r="G15101">
        <v>1</v>
      </c>
      <c r="H15101">
        <v>1</v>
      </c>
      <c r="I15101">
        <f>ROUND(F15101*G15101,0)</f>
        <v>1</v>
      </c>
    </row>
    <row r="15102" spans="1:9" x14ac:dyDescent="0.4">
      <c r="A15102" s="1">
        <v>15100</v>
      </c>
      <c r="B15102">
        <v>15101</v>
      </c>
      <c r="C15102" t="s">
        <v>10</v>
      </c>
      <c r="D15102" t="s">
        <v>175</v>
      </c>
      <c r="E15102" t="s">
        <v>4199</v>
      </c>
      <c r="F15102">
        <v>1</v>
      </c>
      <c r="G15102">
        <v>2</v>
      </c>
      <c r="H15102">
        <v>1</v>
      </c>
      <c r="I15102">
        <f>ROUND(F15102*G15102,0)</f>
        <v>2</v>
      </c>
    </row>
    <row r="15103" spans="1:9" x14ac:dyDescent="0.4">
      <c r="A15103" s="1">
        <v>15101</v>
      </c>
      <c r="B15103">
        <v>15102</v>
      </c>
      <c r="C15103" t="s">
        <v>7</v>
      </c>
      <c r="D15103" t="s">
        <v>130</v>
      </c>
      <c r="E15103" t="s">
        <v>14725</v>
      </c>
      <c r="F15103">
        <v>1</v>
      </c>
      <c r="G15103">
        <v>3</v>
      </c>
      <c r="H15103">
        <v>1</v>
      </c>
      <c r="I15103">
        <f>ROUND(F15103*G15103,0)</f>
        <v>3</v>
      </c>
    </row>
    <row r="15104" spans="1:9" x14ac:dyDescent="0.4">
      <c r="A15104" s="1">
        <v>15102</v>
      </c>
      <c r="B15104">
        <v>15103</v>
      </c>
      <c r="C15104" t="s">
        <v>10</v>
      </c>
      <c r="D15104" t="s">
        <v>35</v>
      </c>
      <c r="E15104" t="s">
        <v>14726</v>
      </c>
      <c r="F15104">
        <v>1</v>
      </c>
      <c r="G15104">
        <v>14</v>
      </c>
      <c r="H15104">
        <v>1</v>
      </c>
      <c r="I15104">
        <f>ROUND(F15104*G15104,0)</f>
        <v>14</v>
      </c>
    </row>
    <row r="15105" spans="1:9" x14ac:dyDescent="0.4">
      <c r="A15105" s="1">
        <v>15103</v>
      </c>
      <c r="B15105">
        <v>15104</v>
      </c>
      <c r="C15105" t="s">
        <v>8</v>
      </c>
      <c r="D15105" t="s">
        <v>147</v>
      </c>
      <c r="E15105" t="s">
        <v>14727</v>
      </c>
      <c r="F15105">
        <v>1</v>
      </c>
      <c r="G15105">
        <v>5</v>
      </c>
      <c r="H15105">
        <v>1</v>
      </c>
      <c r="I15105">
        <f>ROUND(F15105*G15105,0)</f>
        <v>5</v>
      </c>
    </row>
    <row r="15106" spans="1:9" x14ac:dyDescent="0.4">
      <c r="A15106" s="1">
        <v>15104</v>
      </c>
      <c r="B15106">
        <v>15105</v>
      </c>
      <c r="C15106" t="s">
        <v>18</v>
      </c>
      <c r="D15106" t="s">
        <v>93</v>
      </c>
      <c r="E15106" t="s">
        <v>14728</v>
      </c>
      <c r="F15106">
        <v>1</v>
      </c>
      <c r="G15106">
        <v>4</v>
      </c>
      <c r="H15106">
        <v>1</v>
      </c>
      <c r="I15106">
        <f>ROUND(F15106*G15106,0)</f>
        <v>4</v>
      </c>
    </row>
    <row r="15107" spans="1:9" x14ac:dyDescent="0.4">
      <c r="A15107" s="1">
        <v>15105</v>
      </c>
      <c r="B15107">
        <v>15106</v>
      </c>
      <c r="C15107" t="s">
        <v>7</v>
      </c>
      <c r="D15107" t="s">
        <v>59</v>
      </c>
      <c r="E15107" t="s">
        <v>14729</v>
      </c>
      <c r="F15107">
        <v>1</v>
      </c>
      <c r="G15107">
        <v>25</v>
      </c>
      <c r="H15107">
        <v>64</v>
      </c>
      <c r="I15107">
        <f>ROUND(F15107*G15107,0)</f>
        <v>25</v>
      </c>
    </row>
    <row r="15108" spans="1:9" x14ac:dyDescent="0.4">
      <c r="A15108" s="1">
        <v>15106</v>
      </c>
      <c r="B15108">
        <v>15107</v>
      </c>
      <c r="C15108" t="s">
        <v>8</v>
      </c>
      <c r="D15108" t="s">
        <v>27</v>
      </c>
      <c r="E15108" t="s">
        <v>14730</v>
      </c>
      <c r="F15108">
        <v>2</v>
      </c>
      <c r="G15108">
        <v>10</v>
      </c>
      <c r="H15108">
        <v>1</v>
      </c>
      <c r="I15108">
        <f>ROUND(F15108*G15108,0)</f>
        <v>20</v>
      </c>
    </row>
    <row r="15109" spans="1:9" x14ac:dyDescent="0.4">
      <c r="A15109" s="1">
        <v>15107</v>
      </c>
      <c r="B15109">
        <v>15108</v>
      </c>
      <c r="C15109" t="s">
        <v>18</v>
      </c>
      <c r="D15109" t="s">
        <v>50</v>
      </c>
      <c r="E15109" t="s">
        <v>14731</v>
      </c>
      <c r="F15109">
        <v>1</v>
      </c>
      <c r="G15109">
        <v>2</v>
      </c>
      <c r="H15109">
        <v>1</v>
      </c>
      <c r="I15109">
        <f>ROUND(F15109*G15109,0)</f>
        <v>2</v>
      </c>
    </row>
    <row r="15110" spans="1:9" x14ac:dyDescent="0.4">
      <c r="A15110" s="1">
        <v>15108</v>
      </c>
      <c r="B15110">
        <v>15109</v>
      </c>
      <c r="C15110" t="s">
        <v>8</v>
      </c>
      <c r="D15110" t="s">
        <v>112</v>
      </c>
      <c r="E15110" t="s">
        <v>14732</v>
      </c>
      <c r="F15110">
        <v>1</v>
      </c>
      <c r="G15110">
        <v>16</v>
      </c>
      <c r="H15110">
        <v>1</v>
      </c>
      <c r="I15110">
        <f>ROUND(F15110*G15110,0)</f>
        <v>16</v>
      </c>
    </row>
    <row r="15111" spans="1:9" x14ac:dyDescent="0.4">
      <c r="A15111" s="1">
        <v>15109</v>
      </c>
      <c r="B15111">
        <v>15110</v>
      </c>
      <c r="C15111" t="s">
        <v>21</v>
      </c>
      <c r="D15111" t="s">
        <v>98</v>
      </c>
      <c r="E15111" t="s">
        <v>14733</v>
      </c>
      <c r="F15111">
        <v>1</v>
      </c>
      <c r="G15111">
        <v>5</v>
      </c>
      <c r="H15111">
        <v>1</v>
      </c>
      <c r="I15111">
        <f>ROUND(F15111*G15111,0)</f>
        <v>5</v>
      </c>
    </row>
    <row r="15112" spans="1:9" x14ac:dyDescent="0.4">
      <c r="A15112" s="1">
        <v>15110</v>
      </c>
      <c r="B15112">
        <v>15111</v>
      </c>
      <c r="C15112" t="s">
        <v>8</v>
      </c>
      <c r="D15112" t="s">
        <v>230</v>
      </c>
      <c r="E15112" t="s">
        <v>14734</v>
      </c>
      <c r="F15112">
        <v>1</v>
      </c>
      <c r="G15112">
        <v>1</v>
      </c>
      <c r="H15112">
        <v>1</v>
      </c>
      <c r="I15112">
        <f>ROUND(F15112*G15112,0)</f>
        <v>1</v>
      </c>
    </row>
    <row r="15113" spans="1:9" x14ac:dyDescent="0.4">
      <c r="A15113" s="1">
        <v>15111</v>
      </c>
      <c r="B15113">
        <v>15112</v>
      </c>
      <c r="C15113" t="s">
        <v>7</v>
      </c>
      <c r="D15113" t="s">
        <v>59</v>
      </c>
      <c r="E15113" t="s">
        <v>11415</v>
      </c>
      <c r="F15113">
        <v>1</v>
      </c>
      <c r="G15113">
        <v>8</v>
      </c>
      <c r="H15113">
        <v>1</v>
      </c>
      <c r="I15113">
        <f>ROUND(F15113*G15113,0)</f>
        <v>8</v>
      </c>
    </row>
    <row r="15114" spans="1:9" x14ac:dyDescent="0.4">
      <c r="A15114" s="1">
        <v>15112</v>
      </c>
      <c r="B15114">
        <v>15113</v>
      </c>
      <c r="C15114" t="s">
        <v>8</v>
      </c>
      <c r="D15114" t="s">
        <v>68</v>
      </c>
      <c r="E15114" t="s">
        <v>14735</v>
      </c>
      <c r="F15114">
        <v>2</v>
      </c>
      <c r="G15114">
        <v>14</v>
      </c>
      <c r="H15114">
        <v>28</v>
      </c>
      <c r="I15114">
        <f>ROUND(F15114*G15114,0)</f>
        <v>28</v>
      </c>
    </row>
    <row r="15115" spans="1:9" x14ac:dyDescent="0.4">
      <c r="A15115" s="1">
        <v>15113</v>
      </c>
      <c r="B15115">
        <v>15114</v>
      </c>
      <c r="C15115" t="s">
        <v>8</v>
      </c>
      <c r="D15115" t="s">
        <v>67</v>
      </c>
      <c r="E15115" t="s">
        <v>14736</v>
      </c>
      <c r="F15115">
        <v>2</v>
      </c>
      <c r="G15115">
        <v>9.5</v>
      </c>
      <c r="H15115">
        <v>1</v>
      </c>
      <c r="I15115">
        <f>ROUND(F15115*G15115,0)</f>
        <v>19</v>
      </c>
    </row>
    <row r="15116" spans="1:9" x14ac:dyDescent="0.4">
      <c r="A15116" s="1">
        <v>15114</v>
      </c>
      <c r="B15116">
        <v>15115</v>
      </c>
      <c r="C15116" t="s">
        <v>10</v>
      </c>
      <c r="D15116" t="s">
        <v>175</v>
      </c>
      <c r="E15116" t="s">
        <v>14737</v>
      </c>
      <c r="F15116">
        <v>1</v>
      </c>
      <c r="G15116">
        <v>6</v>
      </c>
      <c r="H15116">
        <v>39</v>
      </c>
      <c r="I15116">
        <f>ROUND(F15116*G15116,0)</f>
        <v>6</v>
      </c>
    </row>
    <row r="15117" spans="1:9" x14ac:dyDescent="0.4">
      <c r="A15117" s="1">
        <v>15115</v>
      </c>
      <c r="B15117">
        <v>15116</v>
      </c>
      <c r="C15117" t="s">
        <v>9</v>
      </c>
      <c r="D15117" t="s">
        <v>69</v>
      </c>
      <c r="E15117" t="s">
        <v>14738</v>
      </c>
      <c r="F15117">
        <v>1</v>
      </c>
      <c r="G15117">
        <v>8</v>
      </c>
      <c r="H15117">
        <v>1</v>
      </c>
      <c r="I15117">
        <f>ROUND(F15117*G15117,0)</f>
        <v>8</v>
      </c>
    </row>
    <row r="15118" spans="1:9" x14ac:dyDescent="0.4">
      <c r="A15118" s="1">
        <v>15116</v>
      </c>
      <c r="B15118">
        <v>15117</v>
      </c>
      <c r="C15118" t="s">
        <v>9</v>
      </c>
      <c r="D15118" t="s">
        <v>69</v>
      </c>
      <c r="E15118" t="s">
        <v>14739</v>
      </c>
      <c r="F15118">
        <v>1</v>
      </c>
      <c r="G15118">
        <v>2</v>
      </c>
      <c r="H15118">
        <v>1</v>
      </c>
      <c r="I15118">
        <f>ROUND(F15118*G15118,0)</f>
        <v>2</v>
      </c>
    </row>
    <row r="15119" spans="1:9" x14ac:dyDescent="0.4">
      <c r="A15119" s="1">
        <v>15117</v>
      </c>
      <c r="B15119">
        <v>15118</v>
      </c>
      <c r="C15119" t="s">
        <v>9</v>
      </c>
      <c r="D15119" t="s">
        <v>113</v>
      </c>
      <c r="E15119" t="s">
        <v>14740</v>
      </c>
      <c r="F15119">
        <v>1</v>
      </c>
      <c r="G15119">
        <v>16</v>
      </c>
      <c r="H15119">
        <v>3</v>
      </c>
      <c r="I15119">
        <f>ROUND(F15119*G15119,0)</f>
        <v>16</v>
      </c>
    </row>
    <row r="15120" spans="1:9" x14ac:dyDescent="0.4">
      <c r="A15120" s="1">
        <v>15118</v>
      </c>
      <c r="B15120">
        <v>15119</v>
      </c>
      <c r="C15120" t="s">
        <v>10</v>
      </c>
      <c r="D15120" t="s">
        <v>39</v>
      </c>
      <c r="E15120" t="s">
        <v>14741</v>
      </c>
      <c r="F15120">
        <v>1</v>
      </c>
      <c r="G15120">
        <v>5</v>
      </c>
      <c r="H15120">
        <v>1</v>
      </c>
      <c r="I15120">
        <f>ROUND(F15120*G15120,0)</f>
        <v>5</v>
      </c>
    </row>
    <row r="15121" spans="1:9" x14ac:dyDescent="0.4">
      <c r="A15121" s="1">
        <v>15119</v>
      </c>
      <c r="B15121">
        <v>15120</v>
      </c>
      <c r="C15121" t="s">
        <v>9</v>
      </c>
      <c r="D15121" t="s">
        <v>75</v>
      </c>
      <c r="E15121" t="s">
        <v>14742</v>
      </c>
      <c r="F15121">
        <v>1</v>
      </c>
      <c r="G15121">
        <v>6</v>
      </c>
      <c r="H15121">
        <v>1</v>
      </c>
      <c r="I15121">
        <f>ROUND(F15121*G15121,0)</f>
        <v>6</v>
      </c>
    </row>
    <row r="15122" spans="1:9" x14ac:dyDescent="0.4">
      <c r="A15122" s="1">
        <v>15120</v>
      </c>
      <c r="B15122">
        <v>15121</v>
      </c>
      <c r="C15122" t="s">
        <v>9</v>
      </c>
      <c r="D15122" t="s">
        <v>210</v>
      </c>
      <c r="E15122" t="s">
        <v>14743</v>
      </c>
      <c r="F15122">
        <v>1</v>
      </c>
      <c r="G15122">
        <v>1</v>
      </c>
      <c r="H15122">
        <v>1</v>
      </c>
      <c r="I15122">
        <f>ROUND(F15122*G15122,0)</f>
        <v>1</v>
      </c>
    </row>
    <row r="15123" spans="1:9" x14ac:dyDescent="0.4">
      <c r="A15123" s="1">
        <v>15121</v>
      </c>
      <c r="B15123">
        <v>15122</v>
      </c>
      <c r="C15123" t="s">
        <v>17</v>
      </c>
      <c r="D15123" t="s">
        <v>47</v>
      </c>
      <c r="E15123" t="s">
        <v>14265</v>
      </c>
      <c r="F15123">
        <v>1</v>
      </c>
      <c r="G15123">
        <v>2</v>
      </c>
      <c r="H15123">
        <v>1</v>
      </c>
      <c r="I15123">
        <f>ROUND(F15123*G15123,0)</f>
        <v>2</v>
      </c>
    </row>
    <row r="15124" spans="1:9" x14ac:dyDescent="0.4">
      <c r="A15124" s="1">
        <v>15122</v>
      </c>
      <c r="B15124">
        <v>15123</v>
      </c>
      <c r="C15124" t="s">
        <v>18</v>
      </c>
      <c r="D15124" t="s">
        <v>50</v>
      </c>
      <c r="E15124" t="s">
        <v>14744</v>
      </c>
      <c r="F15124">
        <v>1</v>
      </c>
      <c r="G15124">
        <v>5</v>
      </c>
      <c r="H15124">
        <v>1</v>
      </c>
      <c r="I15124">
        <f>ROUND(F15124*G15124,0)</f>
        <v>5</v>
      </c>
    </row>
    <row r="15125" spans="1:9" x14ac:dyDescent="0.4">
      <c r="A15125" s="1">
        <v>15123</v>
      </c>
      <c r="B15125">
        <v>15124</v>
      </c>
      <c r="C15125" t="s">
        <v>12</v>
      </c>
      <c r="D15125" t="s">
        <v>41</v>
      </c>
      <c r="E15125" t="s">
        <v>14745</v>
      </c>
      <c r="F15125">
        <v>2</v>
      </c>
      <c r="G15125">
        <v>11.5</v>
      </c>
      <c r="H15125">
        <v>1</v>
      </c>
      <c r="I15125">
        <f>ROUND(F15125*G15125,0)</f>
        <v>23</v>
      </c>
    </row>
    <row r="15126" spans="1:9" x14ac:dyDescent="0.4">
      <c r="A15126" s="1">
        <v>15124</v>
      </c>
      <c r="B15126">
        <v>15125</v>
      </c>
      <c r="C15126" t="s">
        <v>10</v>
      </c>
      <c r="D15126" t="s">
        <v>175</v>
      </c>
      <c r="E15126" t="s">
        <v>12971</v>
      </c>
      <c r="F15126">
        <v>2</v>
      </c>
      <c r="G15126">
        <v>4.5</v>
      </c>
      <c r="H15126">
        <v>1</v>
      </c>
      <c r="I15126">
        <f>ROUND(F15126*G15126,0)</f>
        <v>9</v>
      </c>
    </row>
    <row r="15127" spans="1:9" x14ac:dyDescent="0.4">
      <c r="A15127" s="1">
        <v>15125</v>
      </c>
      <c r="B15127">
        <v>15126</v>
      </c>
      <c r="C15127" t="s">
        <v>10</v>
      </c>
      <c r="D15127" t="s">
        <v>175</v>
      </c>
      <c r="E15127" t="s">
        <v>14746</v>
      </c>
      <c r="F15127">
        <v>1</v>
      </c>
      <c r="G15127">
        <v>2</v>
      </c>
      <c r="H15127">
        <v>1</v>
      </c>
      <c r="I15127">
        <f>ROUND(F15127*G15127,0)</f>
        <v>2</v>
      </c>
    </row>
    <row r="15128" spans="1:9" x14ac:dyDescent="0.4">
      <c r="A15128" s="1">
        <v>15126</v>
      </c>
      <c r="B15128">
        <v>15127</v>
      </c>
      <c r="C15128" t="s">
        <v>16</v>
      </c>
      <c r="D15128" t="s">
        <v>44</v>
      </c>
      <c r="E15128" t="s">
        <v>14747</v>
      </c>
      <c r="F15128">
        <v>1</v>
      </c>
      <c r="G15128">
        <v>1</v>
      </c>
      <c r="H15128">
        <v>1</v>
      </c>
      <c r="I15128">
        <f>ROUND(F15128*G15128,0)</f>
        <v>1</v>
      </c>
    </row>
    <row r="15129" spans="1:9" x14ac:dyDescent="0.4">
      <c r="A15129" s="1">
        <v>15127</v>
      </c>
      <c r="B15129">
        <v>15128</v>
      </c>
      <c r="C15129" t="s">
        <v>17</v>
      </c>
      <c r="D15129" t="s">
        <v>138</v>
      </c>
      <c r="E15129" t="s">
        <v>14748</v>
      </c>
      <c r="F15129">
        <v>1</v>
      </c>
      <c r="G15129">
        <v>19</v>
      </c>
      <c r="H15129">
        <v>1</v>
      </c>
      <c r="I15129">
        <f>ROUND(F15129*G15129,0)</f>
        <v>19</v>
      </c>
    </row>
    <row r="15130" spans="1:9" x14ac:dyDescent="0.4">
      <c r="A15130" s="1">
        <v>15128</v>
      </c>
      <c r="B15130">
        <v>15129</v>
      </c>
      <c r="C15130" t="s">
        <v>7</v>
      </c>
      <c r="D15130" t="s">
        <v>59</v>
      </c>
      <c r="E15130" t="s">
        <v>14142</v>
      </c>
      <c r="F15130">
        <v>2</v>
      </c>
      <c r="G15130">
        <v>11</v>
      </c>
      <c r="H15130">
        <v>1</v>
      </c>
      <c r="I15130">
        <f>ROUND(F15130*G15130,0)</f>
        <v>22</v>
      </c>
    </row>
    <row r="15131" spans="1:9" x14ac:dyDescent="0.4">
      <c r="A15131" s="1">
        <v>15129</v>
      </c>
      <c r="B15131">
        <v>15130</v>
      </c>
      <c r="C15131" t="s">
        <v>17</v>
      </c>
      <c r="D15131" t="s">
        <v>182</v>
      </c>
      <c r="E15131" t="s">
        <v>14749</v>
      </c>
      <c r="F15131">
        <v>1</v>
      </c>
      <c r="G15131">
        <v>3</v>
      </c>
      <c r="H15131">
        <v>1</v>
      </c>
      <c r="I15131">
        <f>ROUND(F15131*G15131,0)</f>
        <v>3</v>
      </c>
    </row>
    <row r="15132" spans="1:9" x14ac:dyDescent="0.4">
      <c r="A15132" s="1">
        <v>15130</v>
      </c>
      <c r="B15132">
        <v>15131</v>
      </c>
      <c r="C15132" t="s">
        <v>10</v>
      </c>
      <c r="D15132" t="s">
        <v>175</v>
      </c>
      <c r="E15132" t="s">
        <v>14750</v>
      </c>
      <c r="F15132">
        <v>1</v>
      </c>
      <c r="G15132">
        <v>7</v>
      </c>
      <c r="H15132">
        <v>1</v>
      </c>
      <c r="I15132">
        <f>ROUND(F15132*G15132,0)</f>
        <v>7</v>
      </c>
    </row>
    <row r="15133" spans="1:9" x14ac:dyDescent="0.4">
      <c r="A15133" s="1">
        <v>15131</v>
      </c>
      <c r="B15133">
        <v>15132</v>
      </c>
      <c r="C15133" t="s">
        <v>21</v>
      </c>
      <c r="D15133" t="s">
        <v>227</v>
      </c>
      <c r="E15133" t="s">
        <v>14751</v>
      </c>
      <c r="F15133">
        <v>1</v>
      </c>
      <c r="G15133">
        <v>8</v>
      </c>
      <c r="H15133">
        <v>1</v>
      </c>
      <c r="I15133">
        <f>ROUND(F15133*G15133,0)</f>
        <v>8</v>
      </c>
    </row>
    <row r="15134" spans="1:9" x14ac:dyDescent="0.4">
      <c r="A15134" s="1">
        <v>15132</v>
      </c>
      <c r="B15134">
        <v>15133</v>
      </c>
      <c r="C15134" t="s">
        <v>21</v>
      </c>
      <c r="D15134" t="s">
        <v>204</v>
      </c>
      <c r="E15134" t="s">
        <v>14752</v>
      </c>
      <c r="F15134">
        <v>1</v>
      </c>
      <c r="G15134">
        <v>7</v>
      </c>
      <c r="H15134">
        <v>1</v>
      </c>
      <c r="I15134">
        <f>ROUND(F15134*G15134,0)</f>
        <v>7</v>
      </c>
    </row>
    <row r="15135" spans="1:9" x14ac:dyDescent="0.4">
      <c r="A15135" s="1">
        <v>15133</v>
      </c>
      <c r="B15135">
        <v>15134</v>
      </c>
      <c r="C15135" t="s">
        <v>9</v>
      </c>
      <c r="D15135" t="s">
        <v>115</v>
      </c>
      <c r="E15135" t="s">
        <v>14753</v>
      </c>
      <c r="F15135">
        <v>1</v>
      </c>
      <c r="G15135">
        <v>5</v>
      </c>
      <c r="H15135">
        <v>1</v>
      </c>
      <c r="I15135">
        <f>ROUND(F15135*G15135,0)</f>
        <v>5</v>
      </c>
    </row>
    <row r="15136" spans="1:9" x14ac:dyDescent="0.4">
      <c r="A15136" s="1">
        <v>15134</v>
      </c>
      <c r="B15136">
        <v>15135</v>
      </c>
      <c r="C15136" t="s">
        <v>18</v>
      </c>
      <c r="D15136" t="s">
        <v>142</v>
      </c>
      <c r="E15136" t="s">
        <v>14754</v>
      </c>
      <c r="F15136">
        <v>2</v>
      </c>
      <c r="G15136">
        <v>15</v>
      </c>
      <c r="H15136">
        <v>1</v>
      </c>
      <c r="I15136">
        <f>ROUND(F15136*G15136,0)</f>
        <v>30</v>
      </c>
    </row>
    <row r="15137" spans="1:9" x14ac:dyDescent="0.4">
      <c r="A15137" s="1">
        <v>15135</v>
      </c>
      <c r="B15137">
        <v>15136</v>
      </c>
      <c r="C15137" t="s">
        <v>9</v>
      </c>
      <c r="D15137" t="s">
        <v>75</v>
      </c>
      <c r="E15137" t="s">
        <v>4289</v>
      </c>
      <c r="F15137">
        <v>1</v>
      </c>
      <c r="G15137">
        <v>20</v>
      </c>
      <c r="H15137">
        <v>18</v>
      </c>
      <c r="I15137">
        <f>ROUND(F15137*G15137,0)</f>
        <v>20</v>
      </c>
    </row>
    <row r="15138" spans="1:9" x14ac:dyDescent="0.4">
      <c r="A15138" s="1">
        <v>15136</v>
      </c>
      <c r="B15138">
        <v>15137</v>
      </c>
      <c r="C15138" t="s">
        <v>20</v>
      </c>
      <c r="D15138" t="s">
        <v>97</v>
      </c>
      <c r="E15138" t="s">
        <v>14755</v>
      </c>
      <c r="F15138">
        <v>1</v>
      </c>
      <c r="G15138">
        <v>12</v>
      </c>
      <c r="H15138">
        <v>1</v>
      </c>
      <c r="I15138">
        <f>ROUND(F15138*G15138,0)</f>
        <v>12</v>
      </c>
    </row>
    <row r="15139" spans="1:9" x14ac:dyDescent="0.4">
      <c r="A15139" s="1">
        <v>15137</v>
      </c>
      <c r="B15139">
        <v>15138</v>
      </c>
      <c r="C15139" t="s">
        <v>9</v>
      </c>
      <c r="D15139" t="s">
        <v>75</v>
      </c>
      <c r="E15139" t="s">
        <v>14756</v>
      </c>
      <c r="F15139">
        <v>1</v>
      </c>
      <c r="G15139">
        <v>8</v>
      </c>
      <c r="H15139">
        <v>1</v>
      </c>
      <c r="I15139">
        <f>ROUND(F15139*G15139,0)</f>
        <v>8</v>
      </c>
    </row>
    <row r="15140" spans="1:9" x14ac:dyDescent="0.4">
      <c r="A15140" s="1">
        <v>15138</v>
      </c>
      <c r="B15140">
        <v>15139</v>
      </c>
      <c r="C15140" t="s">
        <v>9</v>
      </c>
      <c r="D15140" t="s">
        <v>71</v>
      </c>
      <c r="E15140" t="s">
        <v>14757</v>
      </c>
      <c r="F15140">
        <v>1</v>
      </c>
      <c r="G15140">
        <v>4</v>
      </c>
      <c r="H15140">
        <v>64</v>
      </c>
      <c r="I15140">
        <f>ROUND(F15140*G15140,0)</f>
        <v>4</v>
      </c>
    </row>
    <row r="15141" spans="1:9" x14ac:dyDescent="0.4">
      <c r="A15141" s="1">
        <v>15139</v>
      </c>
      <c r="B15141">
        <v>15140</v>
      </c>
      <c r="C15141" t="s">
        <v>17</v>
      </c>
      <c r="D15141" t="s">
        <v>139</v>
      </c>
      <c r="E15141" t="s">
        <v>14758</v>
      </c>
      <c r="F15141">
        <v>1</v>
      </c>
      <c r="G15141">
        <v>12</v>
      </c>
      <c r="H15141">
        <v>2</v>
      </c>
      <c r="I15141">
        <f>ROUND(F15141*G15141,0)</f>
        <v>12</v>
      </c>
    </row>
    <row r="15142" spans="1:9" x14ac:dyDescent="0.4">
      <c r="A15142" s="1">
        <v>15140</v>
      </c>
      <c r="B15142">
        <v>15141</v>
      </c>
      <c r="C15142" t="s">
        <v>18</v>
      </c>
      <c r="D15142" t="s">
        <v>222</v>
      </c>
      <c r="E15142" t="s">
        <v>14759</v>
      </c>
      <c r="F15142">
        <v>2</v>
      </c>
      <c r="G15142">
        <v>11</v>
      </c>
      <c r="H15142">
        <v>28</v>
      </c>
      <c r="I15142">
        <f>ROUND(F15142*G15142,0)</f>
        <v>22</v>
      </c>
    </row>
    <row r="15143" spans="1:9" x14ac:dyDescent="0.4">
      <c r="A15143" s="1">
        <v>15141</v>
      </c>
      <c r="B15143">
        <v>15142</v>
      </c>
      <c r="C15143" t="s">
        <v>17</v>
      </c>
      <c r="D15143" t="s">
        <v>48</v>
      </c>
      <c r="E15143" t="s">
        <v>9827</v>
      </c>
      <c r="F15143">
        <v>1</v>
      </c>
      <c r="G15143">
        <v>2</v>
      </c>
      <c r="H15143">
        <v>1</v>
      </c>
      <c r="I15143">
        <f>ROUND(F15143*G15143,0)</f>
        <v>2</v>
      </c>
    </row>
    <row r="15144" spans="1:9" x14ac:dyDescent="0.4">
      <c r="A15144" s="1">
        <v>15142</v>
      </c>
      <c r="B15144">
        <v>15143</v>
      </c>
      <c r="C15144" t="s">
        <v>17</v>
      </c>
      <c r="D15144" t="s">
        <v>48</v>
      </c>
      <c r="E15144" t="s">
        <v>14760</v>
      </c>
      <c r="F15144">
        <v>1</v>
      </c>
      <c r="G15144">
        <v>1</v>
      </c>
      <c r="H15144">
        <v>1</v>
      </c>
      <c r="I15144">
        <f>ROUND(F15144*G15144,0)</f>
        <v>1</v>
      </c>
    </row>
    <row r="15145" spans="1:9" x14ac:dyDescent="0.4">
      <c r="A15145" s="1">
        <v>15143</v>
      </c>
      <c r="B15145">
        <v>15144</v>
      </c>
      <c r="C15145" t="s">
        <v>9</v>
      </c>
      <c r="D15145" t="s">
        <v>71</v>
      </c>
      <c r="E15145" t="s">
        <v>14761</v>
      </c>
      <c r="F15145">
        <v>1</v>
      </c>
      <c r="G15145">
        <v>19</v>
      </c>
      <c r="H15145">
        <v>1</v>
      </c>
      <c r="I15145">
        <f>ROUND(F15145*G15145,0)</f>
        <v>19</v>
      </c>
    </row>
    <row r="15146" spans="1:9" x14ac:dyDescent="0.4">
      <c r="A15146" s="1">
        <v>15144</v>
      </c>
      <c r="B15146">
        <v>15145</v>
      </c>
      <c r="C15146" t="s">
        <v>18</v>
      </c>
      <c r="D15146" t="s">
        <v>160</v>
      </c>
      <c r="E15146" t="s">
        <v>14762</v>
      </c>
      <c r="F15146">
        <v>1</v>
      </c>
      <c r="G15146">
        <v>6</v>
      </c>
      <c r="H15146">
        <v>1</v>
      </c>
      <c r="I15146">
        <f>ROUND(F15146*G15146,0)</f>
        <v>6</v>
      </c>
    </row>
    <row r="15147" spans="1:9" x14ac:dyDescent="0.4">
      <c r="A15147" s="1">
        <v>15145</v>
      </c>
      <c r="B15147">
        <v>15146</v>
      </c>
      <c r="C15147" t="s">
        <v>14</v>
      </c>
      <c r="D15147" t="s">
        <v>197</v>
      </c>
      <c r="E15147" t="s">
        <v>14763</v>
      </c>
      <c r="F15147">
        <v>1</v>
      </c>
      <c r="G15147">
        <v>13</v>
      </c>
      <c r="H15147">
        <v>1</v>
      </c>
      <c r="I15147">
        <f>ROUND(F15147*G15147,0)</f>
        <v>13</v>
      </c>
    </row>
    <row r="15148" spans="1:9" x14ac:dyDescent="0.4">
      <c r="A15148" s="1">
        <v>15146</v>
      </c>
      <c r="B15148">
        <v>15147</v>
      </c>
      <c r="C15148" t="s">
        <v>10</v>
      </c>
      <c r="D15148" t="s">
        <v>213</v>
      </c>
      <c r="E15148" t="s">
        <v>14764</v>
      </c>
      <c r="F15148">
        <v>1</v>
      </c>
      <c r="G15148">
        <v>2</v>
      </c>
      <c r="H15148">
        <v>36</v>
      </c>
      <c r="I15148">
        <f>ROUND(F15148*G15148,0)</f>
        <v>2</v>
      </c>
    </row>
    <row r="15149" spans="1:9" x14ac:dyDescent="0.4">
      <c r="A15149" s="1">
        <v>15147</v>
      </c>
      <c r="B15149">
        <v>15148</v>
      </c>
      <c r="C15149" t="s">
        <v>8</v>
      </c>
      <c r="D15149" t="s">
        <v>190</v>
      </c>
      <c r="E15149" t="s">
        <v>14765</v>
      </c>
      <c r="F15149">
        <v>1</v>
      </c>
      <c r="G15149">
        <v>4</v>
      </c>
      <c r="H15149">
        <v>1</v>
      </c>
      <c r="I15149">
        <f>ROUND(F15149*G15149,0)</f>
        <v>4</v>
      </c>
    </row>
    <row r="15150" spans="1:9" x14ac:dyDescent="0.4">
      <c r="A15150" s="1">
        <v>15148</v>
      </c>
      <c r="B15150">
        <v>15149</v>
      </c>
      <c r="C15150" t="s">
        <v>9</v>
      </c>
      <c r="D15150" t="s">
        <v>132</v>
      </c>
      <c r="E15150" t="s">
        <v>14766</v>
      </c>
      <c r="F15150">
        <v>1</v>
      </c>
      <c r="G15150">
        <v>11</v>
      </c>
      <c r="H15150">
        <v>64</v>
      </c>
      <c r="I15150">
        <f>ROUND(F15150*G15150,0)</f>
        <v>11</v>
      </c>
    </row>
    <row r="15151" spans="1:9" x14ac:dyDescent="0.4">
      <c r="A15151" s="1">
        <v>15149</v>
      </c>
      <c r="B15151">
        <v>15150</v>
      </c>
      <c r="C15151" t="s">
        <v>10</v>
      </c>
      <c r="D15151" t="s">
        <v>77</v>
      </c>
      <c r="E15151" t="s">
        <v>14767</v>
      </c>
      <c r="F15151">
        <v>1</v>
      </c>
      <c r="G15151">
        <v>11</v>
      </c>
      <c r="H15151">
        <v>1</v>
      </c>
      <c r="I15151">
        <f>ROUND(F15151*G15151,0)</f>
        <v>11</v>
      </c>
    </row>
    <row r="15152" spans="1:9" x14ac:dyDescent="0.4">
      <c r="A15152" s="1">
        <v>15150</v>
      </c>
      <c r="B15152">
        <v>15151</v>
      </c>
      <c r="C15152" t="s">
        <v>10</v>
      </c>
      <c r="D15152" t="s">
        <v>77</v>
      </c>
      <c r="E15152" t="s">
        <v>14768</v>
      </c>
      <c r="F15152">
        <v>1</v>
      </c>
      <c r="G15152">
        <v>4</v>
      </c>
      <c r="H15152">
        <v>1</v>
      </c>
      <c r="I15152">
        <f>ROUND(F15152*G15152,0)</f>
        <v>4</v>
      </c>
    </row>
    <row r="15153" spans="1:9" x14ac:dyDescent="0.4">
      <c r="A15153" s="1">
        <v>15151</v>
      </c>
      <c r="B15153">
        <v>15152</v>
      </c>
      <c r="C15153" t="s">
        <v>10</v>
      </c>
      <c r="D15153" t="s">
        <v>152</v>
      </c>
      <c r="E15153" t="s">
        <v>14769</v>
      </c>
      <c r="F15153">
        <v>1</v>
      </c>
      <c r="G15153">
        <v>1</v>
      </c>
      <c r="H15153">
        <v>1</v>
      </c>
      <c r="I15153">
        <f>ROUND(F15153*G15153,0)</f>
        <v>1</v>
      </c>
    </row>
    <row r="15154" spans="1:9" x14ac:dyDescent="0.4">
      <c r="A15154" s="1">
        <v>15152</v>
      </c>
      <c r="B15154">
        <v>15153</v>
      </c>
      <c r="C15154" t="s">
        <v>17</v>
      </c>
      <c r="D15154" t="s">
        <v>220</v>
      </c>
      <c r="E15154" t="s">
        <v>14770</v>
      </c>
      <c r="F15154">
        <v>1</v>
      </c>
      <c r="G15154">
        <v>3</v>
      </c>
      <c r="H15154">
        <v>1</v>
      </c>
      <c r="I15154">
        <f>ROUND(F15154*G15154,0)</f>
        <v>3</v>
      </c>
    </row>
    <row r="15155" spans="1:9" x14ac:dyDescent="0.4">
      <c r="A15155" s="1">
        <v>15153</v>
      </c>
      <c r="B15155">
        <v>15154</v>
      </c>
      <c r="C15155" t="s">
        <v>8</v>
      </c>
      <c r="D15155" t="s">
        <v>104</v>
      </c>
      <c r="E15155" t="s">
        <v>14771</v>
      </c>
      <c r="F15155">
        <v>1</v>
      </c>
      <c r="G15155">
        <v>1</v>
      </c>
      <c r="H15155">
        <v>1</v>
      </c>
      <c r="I15155">
        <f>ROUND(F15155*G15155,0)</f>
        <v>1</v>
      </c>
    </row>
    <row r="15156" spans="1:9" x14ac:dyDescent="0.4">
      <c r="A15156" s="1">
        <v>15154</v>
      </c>
      <c r="B15156">
        <v>15155</v>
      </c>
      <c r="C15156" t="s">
        <v>9</v>
      </c>
      <c r="D15156" t="s">
        <v>210</v>
      </c>
      <c r="E15156" t="s">
        <v>14772</v>
      </c>
      <c r="F15156">
        <v>1</v>
      </c>
      <c r="G15156">
        <v>6</v>
      </c>
      <c r="H15156">
        <v>1</v>
      </c>
      <c r="I15156">
        <f>ROUND(F15156*G15156,0)</f>
        <v>6</v>
      </c>
    </row>
    <row r="15157" spans="1:9" x14ac:dyDescent="0.4">
      <c r="A15157" s="1">
        <v>15155</v>
      </c>
      <c r="B15157">
        <v>15156</v>
      </c>
      <c r="C15157" t="s">
        <v>7</v>
      </c>
      <c r="D15157" t="s">
        <v>103</v>
      </c>
      <c r="E15157" t="s">
        <v>14773</v>
      </c>
      <c r="F15157">
        <v>1</v>
      </c>
      <c r="G15157">
        <v>3</v>
      </c>
      <c r="H15157">
        <v>1</v>
      </c>
      <c r="I15157">
        <f>ROUND(F15157*G15157,0)</f>
        <v>3</v>
      </c>
    </row>
    <row r="15158" spans="1:9" x14ac:dyDescent="0.4">
      <c r="A15158" s="1">
        <v>15156</v>
      </c>
      <c r="B15158">
        <v>15157</v>
      </c>
      <c r="C15158" t="s">
        <v>10</v>
      </c>
      <c r="D15158" t="s">
        <v>38</v>
      </c>
      <c r="E15158" t="s">
        <v>14774</v>
      </c>
      <c r="F15158">
        <v>1</v>
      </c>
      <c r="G15158">
        <v>21</v>
      </c>
      <c r="H15158">
        <v>1</v>
      </c>
      <c r="I15158">
        <f>ROUND(F15158*G15158,0)</f>
        <v>21</v>
      </c>
    </row>
    <row r="15159" spans="1:9" x14ac:dyDescent="0.4">
      <c r="A15159" s="1">
        <v>15157</v>
      </c>
      <c r="B15159">
        <v>15158</v>
      </c>
      <c r="C15159" t="s">
        <v>18</v>
      </c>
      <c r="D15159" t="s">
        <v>160</v>
      </c>
      <c r="E15159" t="s">
        <v>14775</v>
      </c>
      <c r="F15159">
        <v>1</v>
      </c>
      <c r="G15159">
        <v>8</v>
      </c>
      <c r="H15159">
        <v>1</v>
      </c>
      <c r="I15159">
        <f>ROUND(F15159*G15159,0)</f>
        <v>8</v>
      </c>
    </row>
    <row r="15160" spans="1:9" x14ac:dyDescent="0.4">
      <c r="A15160" s="1">
        <v>15158</v>
      </c>
      <c r="B15160">
        <v>15159</v>
      </c>
      <c r="C15160" t="s">
        <v>8</v>
      </c>
      <c r="D15160" t="s">
        <v>242</v>
      </c>
      <c r="E15160" t="s">
        <v>14776</v>
      </c>
      <c r="F15160">
        <v>1</v>
      </c>
      <c r="G15160">
        <v>10</v>
      </c>
      <c r="H15160">
        <v>48</v>
      </c>
      <c r="I15160">
        <f>ROUND(F15160*G15160,0)</f>
        <v>10</v>
      </c>
    </row>
    <row r="15161" spans="1:9" x14ac:dyDescent="0.4">
      <c r="A15161" s="1">
        <v>15159</v>
      </c>
      <c r="B15161">
        <v>15160</v>
      </c>
      <c r="C15161" t="s">
        <v>15</v>
      </c>
      <c r="D15161" t="s">
        <v>233</v>
      </c>
      <c r="E15161" t="s">
        <v>14777</v>
      </c>
      <c r="F15161">
        <v>1</v>
      </c>
      <c r="G15161">
        <v>24</v>
      </c>
      <c r="H15161">
        <v>1</v>
      </c>
      <c r="I15161">
        <f>ROUND(F15161*G15161,0)</f>
        <v>24</v>
      </c>
    </row>
    <row r="15162" spans="1:9" x14ac:dyDescent="0.4">
      <c r="A15162" s="1">
        <v>15160</v>
      </c>
      <c r="B15162">
        <v>15161</v>
      </c>
      <c r="C15162" t="s">
        <v>21</v>
      </c>
      <c r="D15162" t="s">
        <v>55</v>
      </c>
      <c r="E15162" t="s">
        <v>14778</v>
      </c>
      <c r="F15162">
        <v>1</v>
      </c>
      <c r="G15162">
        <v>8</v>
      </c>
      <c r="H15162">
        <v>54</v>
      </c>
      <c r="I15162">
        <f>ROUND(F15162*G15162,0)</f>
        <v>8</v>
      </c>
    </row>
    <row r="15163" spans="1:9" x14ac:dyDescent="0.4">
      <c r="A15163" s="1">
        <v>15161</v>
      </c>
      <c r="B15163">
        <v>15162</v>
      </c>
      <c r="C15163" t="s">
        <v>20</v>
      </c>
      <c r="D15163" t="s">
        <v>247</v>
      </c>
      <c r="E15163" t="s">
        <v>14779</v>
      </c>
      <c r="F15163">
        <v>1</v>
      </c>
      <c r="G15163">
        <v>10</v>
      </c>
      <c r="H15163">
        <v>1</v>
      </c>
      <c r="I15163">
        <f>ROUND(F15163*G15163,0)</f>
        <v>10</v>
      </c>
    </row>
    <row r="15164" spans="1:9" x14ac:dyDescent="0.4">
      <c r="A15164" s="1">
        <v>15162</v>
      </c>
      <c r="B15164">
        <v>15163</v>
      </c>
      <c r="C15164" t="s">
        <v>20</v>
      </c>
      <c r="D15164" t="s">
        <v>247</v>
      </c>
      <c r="E15164" t="s">
        <v>14780</v>
      </c>
      <c r="F15164">
        <v>1</v>
      </c>
      <c r="G15164">
        <v>4</v>
      </c>
      <c r="H15164">
        <v>1</v>
      </c>
      <c r="I15164">
        <f>ROUND(F15164*G15164,0)</f>
        <v>4</v>
      </c>
    </row>
    <row r="15165" spans="1:9" x14ac:dyDescent="0.4">
      <c r="A15165" s="1">
        <v>15163</v>
      </c>
      <c r="B15165">
        <v>15164</v>
      </c>
      <c r="C15165" t="s">
        <v>20</v>
      </c>
      <c r="D15165" t="s">
        <v>247</v>
      </c>
      <c r="E15165" t="s">
        <v>14781</v>
      </c>
      <c r="F15165">
        <v>1</v>
      </c>
      <c r="G15165">
        <v>3</v>
      </c>
      <c r="H15165">
        <v>2</v>
      </c>
      <c r="I15165">
        <f>ROUND(F15165*G15165,0)</f>
        <v>3</v>
      </c>
    </row>
    <row r="15166" spans="1:9" x14ac:dyDescent="0.4">
      <c r="A15166" s="1">
        <v>15164</v>
      </c>
      <c r="B15166">
        <v>15165</v>
      </c>
      <c r="C15166" t="s">
        <v>12</v>
      </c>
      <c r="D15166" t="s">
        <v>154</v>
      </c>
      <c r="E15166" t="s">
        <v>14782</v>
      </c>
      <c r="F15166">
        <v>1</v>
      </c>
      <c r="G15166">
        <v>6</v>
      </c>
      <c r="H15166">
        <v>1</v>
      </c>
      <c r="I15166">
        <f>ROUND(F15166*G15166,0)</f>
        <v>6</v>
      </c>
    </row>
    <row r="15167" spans="1:9" x14ac:dyDescent="0.4">
      <c r="A15167" s="1">
        <v>15165</v>
      </c>
      <c r="B15167">
        <v>15166</v>
      </c>
      <c r="C15167" t="s">
        <v>12</v>
      </c>
      <c r="D15167" t="s">
        <v>42</v>
      </c>
      <c r="E15167" t="s">
        <v>14783</v>
      </c>
      <c r="F15167">
        <v>2</v>
      </c>
      <c r="G15167">
        <v>3.5</v>
      </c>
      <c r="H15167">
        <v>1</v>
      </c>
      <c r="I15167">
        <f>ROUND(F15167*G15167,0)</f>
        <v>7</v>
      </c>
    </row>
    <row r="15168" spans="1:9" x14ac:dyDescent="0.4">
      <c r="A15168" s="1">
        <v>15166</v>
      </c>
      <c r="B15168">
        <v>15167</v>
      </c>
      <c r="C15168" t="s">
        <v>22</v>
      </c>
      <c r="D15168" t="s">
        <v>137</v>
      </c>
      <c r="E15168" t="s">
        <v>14784</v>
      </c>
      <c r="F15168">
        <v>1</v>
      </c>
      <c r="G15168">
        <v>22</v>
      </c>
      <c r="H15168">
        <v>1</v>
      </c>
      <c r="I15168">
        <f>ROUND(F15168*G15168,0)</f>
        <v>22</v>
      </c>
    </row>
    <row r="15169" spans="1:9" x14ac:dyDescent="0.4">
      <c r="A15169" s="1">
        <v>15167</v>
      </c>
      <c r="B15169">
        <v>15168</v>
      </c>
      <c r="C15169" t="s">
        <v>9</v>
      </c>
      <c r="D15169" t="s">
        <v>34</v>
      </c>
      <c r="E15169" t="s">
        <v>14785</v>
      </c>
      <c r="F15169">
        <v>1</v>
      </c>
      <c r="G15169">
        <v>9</v>
      </c>
      <c r="H15169">
        <v>3</v>
      </c>
      <c r="I15169">
        <f>ROUND(F15169*G15169,0)</f>
        <v>9</v>
      </c>
    </row>
    <row r="15170" spans="1:9" x14ac:dyDescent="0.4">
      <c r="A15170" s="1">
        <v>15168</v>
      </c>
      <c r="B15170">
        <v>15169</v>
      </c>
      <c r="C15170" t="s">
        <v>17</v>
      </c>
      <c r="D15170" t="s">
        <v>183</v>
      </c>
      <c r="E15170" t="s">
        <v>14786</v>
      </c>
      <c r="F15170">
        <v>1</v>
      </c>
      <c r="G15170">
        <v>13</v>
      </c>
      <c r="H15170">
        <v>1</v>
      </c>
      <c r="I15170">
        <f>ROUND(F15170*G15170,0)</f>
        <v>13</v>
      </c>
    </row>
    <row r="15171" spans="1:9" x14ac:dyDescent="0.4">
      <c r="A15171" s="1">
        <v>15169</v>
      </c>
      <c r="B15171">
        <v>15170</v>
      </c>
      <c r="C15171" t="s">
        <v>10</v>
      </c>
      <c r="D15171" t="s">
        <v>38</v>
      </c>
      <c r="E15171" t="s">
        <v>14787</v>
      </c>
      <c r="F15171">
        <v>1</v>
      </c>
      <c r="G15171">
        <v>4</v>
      </c>
      <c r="H15171">
        <v>8</v>
      </c>
      <c r="I15171">
        <f>ROUND(F15171*G15171,0)</f>
        <v>4</v>
      </c>
    </row>
    <row r="15172" spans="1:9" x14ac:dyDescent="0.4">
      <c r="A15172" s="1">
        <v>15170</v>
      </c>
      <c r="B15172">
        <v>15171</v>
      </c>
      <c r="C15172" t="s">
        <v>17</v>
      </c>
      <c r="D15172" t="s">
        <v>92</v>
      </c>
      <c r="E15172" t="s">
        <v>14788</v>
      </c>
      <c r="F15172">
        <v>1</v>
      </c>
      <c r="G15172">
        <v>18</v>
      </c>
      <c r="H15172">
        <v>1</v>
      </c>
      <c r="I15172">
        <f>ROUND(F15172*G15172,0)</f>
        <v>18</v>
      </c>
    </row>
    <row r="15173" spans="1:9" x14ac:dyDescent="0.4">
      <c r="A15173" s="1">
        <v>15171</v>
      </c>
      <c r="B15173">
        <v>15172</v>
      </c>
      <c r="C15173" t="s">
        <v>17</v>
      </c>
      <c r="D15173" t="s">
        <v>92</v>
      </c>
      <c r="E15173" t="s">
        <v>14789</v>
      </c>
      <c r="F15173">
        <v>1</v>
      </c>
      <c r="G15173">
        <v>11</v>
      </c>
      <c r="H15173">
        <v>1</v>
      </c>
      <c r="I15173">
        <f>ROUND(F15173*G15173,0)</f>
        <v>11</v>
      </c>
    </row>
    <row r="15174" spans="1:9" x14ac:dyDescent="0.4">
      <c r="A15174" s="1">
        <v>15172</v>
      </c>
      <c r="B15174">
        <v>15173</v>
      </c>
      <c r="C15174" t="s">
        <v>21</v>
      </c>
      <c r="D15174" t="s">
        <v>56</v>
      </c>
      <c r="E15174" t="s">
        <v>14790</v>
      </c>
      <c r="F15174">
        <v>1</v>
      </c>
      <c r="G15174">
        <v>10</v>
      </c>
      <c r="H15174">
        <v>1</v>
      </c>
      <c r="I15174">
        <f>ROUND(F15174*G15174,0)</f>
        <v>10</v>
      </c>
    </row>
    <row r="15175" spans="1:9" x14ac:dyDescent="0.4">
      <c r="A15175" s="1">
        <v>15173</v>
      </c>
      <c r="B15175">
        <v>15174</v>
      </c>
      <c r="C15175" t="s">
        <v>21</v>
      </c>
      <c r="D15175" t="s">
        <v>56</v>
      </c>
      <c r="E15175" t="s">
        <v>14791</v>
      </c>
      <c r="F15175">
        <v>2</v>
      </c>
      <c r="G15175">
        <v>5.5</v>
      </c>
      <c r="H15175">
        <v>1</v>
      </c>
      <c r="I15175">
        <f>ROUND(F15175*G15175,0)</f>
        <v>11</v>
      </c>
    </row>
    <row r="15176" spans="1:9" x14ac:dyDescent="0.4">
      <c r="A15176" s="1">
        <v>15174</v>
      </c>
      <c r="B15176">
        <v>15175</v>
      </c>
      <c r="C15176" t="s">
        <v>14</v>
      </c>
      <c r="D15176" t="s">
        <v>44</v>
      </c>
      <c r="E15176" t="s">
        <v>14792</v>
      </c>
      <c r="F15176">
        <v>1</v>
      </c>
      <c r="G15176">
        <v>7</v>
      </c>
      <c r="H15176">
        <v>1</v>
      </c>
      <c r="I15176">
        <f>ROUND(F15176*G15176,0)</f>
        <v>7</v>
      </c>
    </row>
    <row r="15177" spans="1:9" x14ac:dyDescent="0.4">
      <c r="A15177" s="1">
        <v>15175</v>
      </c>
      <c r="B15177">
        <v>15176</v>
      </c>
      <c r="C15177" t="s">
        <v>20</v>
      </c>
      <c r="D15177" t="s">
        <v>225</v>
      </c>
      <c r="E15177" t="s">
        <v>14793</v>
      </c>
      <c r="F15177">
        <v>1</v>
      </c>
      <c r="G15177">
        <v>2</v>
      </c>
      <c r="H15177">
        <v>1</v>
      </c>
      <c r="I15177">
        <f>ROUND(F15177*G15177,0)</f>
        <v>2</v>
      </c>
    </row>
    <row r="15178" spans="1:9" x14ac:dyDescent="0.4">
      <c r="A15178" s="1">
        <v>15176</v>
      </c>
      <c r="B15178">
        <v>15177</v>
      </c>
      <c r="C15178" t="s">
        <v>10</v>
      </c>
      <c r="D15178" t="s">
        <v>153</v>
      </c>
      <c r="E15178" t="s">
        <v>14794</v>
      </c>
      <c r="F15178">
        <v>1</v>
      </c>
      <c r="G15178">
        <v>2</v>
      </c>
      <c r="H15178">
        <v>1</v>
      </c>
      <c r="I15178">
        <f>ROUND(F15178*G15178,0)</f>
        <v>2</v>
      </c>
    </row>
    <row r="15179" spans="1:9" x14ac:dyDescent="0.4">
      <c r="A15179" s="1">
        <v>15177</v>
      </c>
      <c r="B15179">
        <v>15178</v>
      </c>
      <c r="C15179" t="s">
        <v>18</v>
      </c>
      <c r="D15179" t="s">
        <v>93</v>
      </c>
      <c r="E15179" t="s">
        <v>12628</v>
      </c>
      <c r="F15179">
        <v>1</v>
      </c>
      <c r="G15179">
        <v>5</v>
      </c>
      <c r="H15179">
        <v>1</v>
      </c>
      <c r="I15179">
        <f>ROUND(F15179*G15179,0)</f>
        <v>5</v>
      </c>
    </row>
    <row r="15180" spans="1:9" x14ac:dyDescent="0.4">
      <c r="A15180" s="1">
        <v>15178</v>
      </c>
      <c r="B15180">
        <v>15179</v>
      </c>
      <c r="C15180" t="s">
        <v>20</v>
      </c>
      <c r="D15180" t="s">
        <v>129</v>
      </c>
      <c r="E15180" t="s">
        <v>14795</v>
      </c>
      <c r="F15180">
        <v>1</v>
      </c>
      <c r="G15180">
        <v>4</v>
      </c>
      <c r="H15180">
        <v>1</v>
      </c>
      <c r="I15180">
        <f>ROUND(F15180*G15180,0)</f>
        <v>4</v>
      </c>
    </row>
    <row r="15181" spans="1:9" x14ac:dyDescent="0.4">
      <c r="A15181" s="1">
        <v>15179</v>
      </c>
      <c r="B15181">
        <v>15180</v>
      </c>
      <c r="C15181" t="s">
        <v>8</v>
      </c>
      <c r="D15181" t="s">
        <v>109</v>
      </c>
      <c r="E15181" t="s">
        <v>14796</v>
      </c>
      <c r="F15181">
        <v>1</v>
      </c>
      <c r="G15181">
        <v>4</v>
      </c>
      <c r="H15181">
        <v>1</v>
      </c>
      <c r="I15181">
        <f>ROUND(F15181*G15181,0)</f>
        <v>4</v>
      </c>
    </row>
    <row r="15182" spans="1:9" x14ac:dyDescent="0.4">
      <c r="A15182" s="1">
        <v>15180</v>
      </c>
      <c r="B15182">
        <v>15181</v>
      </c>
      <c r="C15182" t="s">
        <v>8</v>
      </c>
      <c r="D15182" t="s">
        <v>109</v>
      </c>
      <c r="E15182" t="s">
        <v>14797</v>
      </c>
      <c r="F15182">
        <v>1</v>
      </c>
      <c r="G15182">
        <v>1</v>
      </c>
      <c r="H15182">
        <v>1</v>
      </c>
      <c r="I15182">
        <f>ROUND(F15182*G15182,0)</f>
        <v>1</v>
      </c>
    </row>
    <row r="15183" spans="1:9" x14ac:dyDescent="0.4">
      <c r="A15183" s="1">
        <v>15181</v>
      </c>
      <c r="B15183">
        <v>15182</v>
      </c>
      <c r="C15183" t="s">
        <v>21</v>
      </c>
      <c r="D15183" t="s">
        <v>169</v>
      </c>
      <c r="E15183" t="s">
        <v>14798</v>
      </c>
      <c r="F15183">
        <v>1</v>
      </c>
      <c r="G15183">
        <v>9</v>
      </c>
      <c r="H15183">
        <v>1</v>
      </c>
      <c r="I15183">
        <f>ROUND(F15183*G15183,0)</f>
        <v>9</v>
      </c>
    </row>
    <row r="15184" spans="1:9" x14ac:dyDescent="0.4">
      <c r="A15184" s="1">
        <v>15182</v>
      </c>
      <c r="B15184">
        <v>15183</v>
      </c>
      <c r="C15184" t="s">
        <v>8</v>
      </c>
      <c r="D15184" t="s">
        <v>192</v>
      </c>
      <c r="E15184" t="s">
        <v>14799</v>
      </c>
      <c r="F15184">
        <v>1</v>
      </c>
      <c r="G15184">
        <v>15</v>
      </c>
      <c r="H15184">
        <v>1</v>
      </c>
      <c r="I15184">
        <f>ROUND(F15184*G15184,0)</f>
        <v>15</v>
      </c>
    </row>
    <row r="15185" spans="1:9" x14ac:dyDescent="0.4">
      <c r="A15185" s="1">
        <v>15183</v>
      </c>
      <c r="B15185">
        <v>15184</v>
      </c>
      <c r="C15185" t="s">
        <v>17</v>
      </c>
      <c r="D15185" t="s">
        <v>90</v>
      </c>
      <c r="E15185" t="s">
        <v>14800</v>
      </c>
      <c r="F15185">
        <v>1</v>
      </c>
      <c r="G15185">
        <v>26</v>
      </c>
      <c r="H15185">
        <v>20</v>
      </c>
      <c r="I15185">
        <f>ROUND(F15185*G15185,0)</f>
        <v>26</v>
      </c>
    </row>
    <row r="15186" spans="1:9" x14ac:dyDescent="0.4">
      <c r="A15186" s="1">
        <v>15184</v>
      </c>
      <c r="B15186">
        <v>15185</v>
      </c>
      <c r="C15186" t="s">
        <v>17</v>
      </c>
      <c r="D15186" t="s">
        <v>90</v>
      </c>
      <c r="E15186" t="s">
        <v>14801</v>
      </c>
      <c r="F15186">
        <v>1</v>
      </c>
      <c r="G15186">
        <v>2</v>
      </c>
      <c r="H15186">
        <v>20</v>
      </c>
      <c r="I15186">
        <f>ROUND(F15186*G15186,0)</f>
        <v>2</v>
      </c>
    </row>
    <row r="15187" spans="1:9" x14ac:dyDescent="0.4">
      <c r="A15187" s="1">
        <v>15185</v>
      </c>
      <c r="B15187">
        <v>15186</v>
      </c>
      <c r="C15187" t="s">
        <v>22</v>
      </c>
      <c r="D15187" t="s">
        <v>89</v>
      </c>
      <c r="E15187" t="s">
        <v>14802</v>
      </c>
      <c r="F15187">
        <v>1</v>
      </c>
      <c r="G15187">
        <v>5</v>
      </c>
      <c r="H15187">
        <v>64</v>
      </c>
      <c r="I15187">
        <f>ROUND(F15187*G15187,0)</f>
        <v>5</v>
      </c>
    </row>
    <row r="15188" spans="1:9" x14ac:dyDescent="0.4">
      <c r="A15188" s="1">
        <v>15186</v>
      </c>
      <c r="B15188">
        <v>15187</v>
      </c>
      <c r="C15188" t="s">
        <v>7</v>
      </c>
      <c r="D15188" t="s">
        <v>205</v>
      </c>
      <c r="E15188" t="s">
        <v>14803</v>
      </c>
      <c r="F15188">
        <v>1</v>
      </c>
      <c r="G15188">
        <v>1</v>
      </c>
      <c r="H15188">
        <v>1</v>
      </c>
      <c r="I15188">
        <f>ROUND(F15188*G15188,0)</f>
        <v>1</v>
      </c>
    </row>
    <row r="15189" spans="1:9" x14ac:dyDescent="0.4">
      <c r="A15189" s="1">
        <v>15187</v>
      </c>
      <c r="B15189">
        <v>15188</v>
      </c>
      <c r="C15189" t="s">
        <v>10</v>
      </c>
      <c r="D15189" t="s">
        <v>80</v>
      </c>
      <c r="E15189" t="s">
        <v>10822</v>
      </c>
      <c r="F15189">
        <v>1</v>
      </c>
      <c r="G15189">
        <v>24</v>
      </c>
      <c r="H15189">
        <v>1</v>
      </c>
      <c r="I15189">
        <f>ROUND(F15189*G15189,0)</f>
        <v>24</v>
      </c>
    </row>
    <row r="15190" spans="1:9" x14ac:dyDescent="0.4">
      <c r="A15190" s="1">
        <v>15188</v>
      </c>
      <c r="B15190">
        <v>15189</v>
      </c>
      <c r="C15190" t="s">
        <v>14</v>
      </c>
      <c r="D15190" t="s">
        <v>118</v>
      </c>
      <c r="E15190" t="s">
        <v>14804</v>
      </c>
      <c r="F15190">
        <v>1</v>
      </c>
      <c r="G15190">
        <v>22</v>
      </c>
      <c r="H15190">
        <v>1</v>
      </c>
      <c r="I15190">
        <f>ROUND(F15190*G15190,0)</f>
        <v>22</v>
      </c>
    </row>
    <row r="15191" spans="1:9" x14ac:dyDescent="0.4">
      <c r="A15191" s="1">
        <v>15189</v>
      </c>
      <c r="B15191">
        <v>15190</v>
      </c>
      <c r="C15191" t="s">
        <v>9</v>
      </c>
      <c r="D15191" t="s">
        <v>235</v>
      </c>
      <c r="E15191" t="s">
        <v>14805</v>
      </c>
      <c r="F15191">
        <v>1</v>
      </c>
      <c r="G15191">
        <v>1</v>
      </c>
      <c r="H15191">
        <v>1</v>
      </c>
      <c r="I15191">
        <f>ROUND(F15191*G15191,0)</f>
        <v>1</v>
      </c>
    </row>
    <row r="15192" spans="1:9" x14ac:dyDescent="0.4">
      <c r="A15192" s="1">
        <v>15190</v>
      </c>
      <c r="B15192">
        <v>15191</v>
      </c>
      <c r="C15192" t="s">
        <v>20</v>
      </c>
      <c r="D15192" t="s">
        <v>53</v>
      </c>
      <c r="E15192" t="s">
        <v>14806</v>
      </c>
      <c r="F15192">
        <v>1</v>
      </c>
      <c r="G15192">
        <v>1</v>
      </c>
      <c r="H15192">
        <v>1</v>
      </c>
      <c r="I15192">
        <f>ROUND(F15192*G15192,0)</f>
        <v>1</v>
      </c>
    </row>
    <row r="15193" spans="1:9" x14ac:dyDescent="0.4">
      <c r="A15193" s="1">
        <v>15191</v>
      </c>
      <c r="B15193">
        <v>15192</v>
      </c>
      <c r="C15193" t="s">
        <v>17</v>
      </c>
      <c r="D15193" t="s">
        <v>47</v>
      </c>
      <c r="E15193" t="s">
        <v>9305</v>
      </c>
      <c r="F15193">
        <v>1</v>
      </c>
      <c r="G15193">
        <v>13</v>
      </c>
      <c r="H15193">
        <v>1</v>
      </c>
      <c r="I15193">
        <f>ROUND(F15193*G15193,0)</f>
        <v>13</v>
      </c>
    </row>
    <row r="15194" spans="1:9" x14ac:dyDescent="0.4">
      <c r="A15194" s="1">
        <v>15192</v>
      </c>
      <c r="B15194">
        <v>15193</v>
      </c>
      <c r="C15194" t="s">
        <v>9</v>
      </c>
      <c r="D15194" t="s">
        <v>149</v>
      </c>
      <c r="E15194" t="s">
        <v>14807</v>
      </c>
      <c r="F15194">
        <v>1</v>
      </c>
      <c r="G15194">
        <v>10</v>
      </c>
      <c r="H15194">
        <v>1</v>
      </c>
      <c r="I15194">
        <f>ROUND(F15194*G15194,0)</f>
        <v>10</v>
      </c>
    </row>
    <row r="15195" spans="1:9" x14ac:dyDescent="0.4">
      <c r="A15195" s="1">
        <v>15193</v>
      </c>
      <c r="B15195">
        <v>15194</v>
      </c>
      <c r="C15195" t="s">
        <v>8</v>
      </c>
      <c r="D15195" t="s">
        <v>107</v>
      </c>
      <c r="E15195" t="s">
        <v>14808</v>
      </c>
      <c r="F15195">
        <v>1</v>
      </c>
      <c r="G15195">
        <v>2</v>
      </c>
      <c r="H15195">
        <v>1</v>
      </c>
      <c r="I15195">
        <f>ROUND(F15195*G15195,0)</f>
        <v>2</v>
      </c>
    </row>
    <row r="15196" spans="1:9" x14ac:dyDescent="0.4">
      <c r="A15196" s="1">
        <v>15194</v>
      </c>
      <c r="B15196">
        <v>15195</v>
      </c>
      <c r="C15196" t="s">
        <v>8</v>
      </c>
      <c r="D15196" t="s">
        <v>230</v>
      </c>
      <c r="E15196" t="s">
        <v>14809</v>
      </c>
      <c r="F15196">
        <v>1</v>
      </c>
      <c r="G15196">
        <v>11</v>
      </c>
      <c r="H15196">
        <v>1</v>
      </c>
      <c r="I15196">
        <f>ROUND(F15196*G15196,0)</f>
        <v>11</v>
      </c>
    </row>
    <row r="15197" spans="1:9" x14ac:dyDescent="0.4">
      <c r="A15197" s="1">
        <v>15195</v>
      </c>
      <c r="B15197">
        <v>15196</v>
      </c>
      <c r="C15197" t="s">
        <v>21</v>
      </c>
      <c r="D15197" t="s">
        <v>188</v>
      </c>
      <c r="E15197" t="s">
        <v>14810</v>
      </c>
      <c r="F15197">
        <v>1</v>
      </c>
      <c r="G15197">
        <v>7</v>
      </c>
      <c r="H15197">
        <v>2</v>
      </c>
      <c r="I15197">
        <f>ROUND(F15197*G15197,0)</f>
        <v>7</v>
      </c>
    </row>
    <row r="15198" spans="1:9" x14ac:dyDescent="0.4">
      <c r="A15198" s="1">
        <v>15196</v>
      </c>
      <c r="B15198">
        <v>15197</v>
      </c>
      <c r="C15198" t="s">
        <v>17</v>
      </c>
      <c r="D15198" t="s">
        <v>159</v>
      </c>
      <c r="E15198" t="s">
        <v>14811</v>
      </c>
      <c r="F15198">
        <v>1</v>
      </c>
      <c r="G15198">
        <v>9</v>
      </c>
      <c r="H15198">
        <v>26</v>
      </c>
      <c r="I15198">
        <f>ROUND(F15198*G15198,0)</f>
        <v>9</v>
      </c>
    </row>
    <row r="15199" spans="1:9" x14ac:dyDescent="0.4">
      <c r="A15199" s="1">
        <v>15197</v>
      </c>
      <c r="B15199">
        <v>15198</v>
      </c>
      <c r="C15199" t="s">
        <v>9</v>
      </c>
      <c r="D15199" t="s">
        <v>71</v>
      </c>
      <c r="E15199" t="s">
        <v>14812</v>
      </c>
      <c r="F15199">
        <v>1</v>
      </c>
      <c r="G15199">
        <v>12</v>
      </c>
      <c r="H15199">
        <v>1</v>
      </c>
      <c r="I15199">
        <f>ROUND(F15199*G15199,0)</f>
        <v>12</v>
      </c>
    </row>
    <row r="15200" spans="1:9" x14ac:dyDescent="0.4">
      <c r="A15200" s="1">
        <v>15198</v>
      </c>
      <c r="B15200">
        <v>15199</v>
      </c>
      <c r="C15200" t="s">
        <v>20</v>
      </c>
      <c r="D15200" t="s">
        <v>53</v>
      </c>
      <c r="E15200" t="s">
        <v>14813</v>
      </c>
      <c r="F15200">
        <v>1</v>
      </c>
      <c r="G15200">
        <v>11</v>
      </c>
      <c r="H15200">
        <v>11</v>
      </c>
      <c r="I15200">
        <f>ROUND(F15200*G15200,0)</f>
        <v>11</v>
      </c>
    </row>
    <row r="15201" spans="1:9" x14ac:dyDescent="0.4">
      <c r="A15201" s="1">
        <v>15199</v>
      </c>
      <c r="B15201">
        <v>15200</v>
      </c>
      <c r="C15201" t="s">
        <v>20</v>
      </c>
      <c r="D15201" t="s">
        <v>53</v>
      </c>
      <c r="E15201" t="s">
        <v>14814</v>
      </c>
      <c r="F15201">
        <v>1</v>
      </c>
      <c r="G15201">
        <v>10</v>
      </c>
      <c r="H15201">
        <v>1</v>
      </c>
      <c r="I15201">
        <f>ROUND(F15201*G15201,0)</f>
        <v>10</v>
      </c>
    </row>
    <row r="15202" spans="1:9" x14ac:dyDescent="0.4">
      <c r="A15202" s="1">
        <v>15200</v>
      </c>
      <c r="B15202">
        <v>15201</v>
      </c>
      <c r="C15202" t="s">
        <v>9</v>
      </c>
      <c r="D15202" t="s">
        <v>69</v>
      </c>
      <c r="E15202" t="s">
        <v>14815</v>
      </c>
      <c r="F15202">
        <v>1</v>
      </c>
      <c r="G15202">
        <v>15</v>
      </c>
      <c r="H15202">
        <v>28</v>
      </c>
      <c r="I15202">
        <f>ROUND(F15202*G15202,0)</f>
        <v>15</v>
      </c>
    </row>
    <row r="15203" spans="1:9" x14ac:dyDescent="0.4">
      <c r="A15203" s="1">
        <v>15201</v>
      </c>
      <c r="B15203">
        <v>15202</v>
      </c>
      <c r="C15203" t="s">
        <v>10</v>
      </c>
      <c r="D15203" t="s">
        <v>152</v>
      </c>
      <c r="E15203" t="s">
        <v>14816</v>
      </c>
      <c r="F15203">
        <v>1</v>
      </c>
      <c r="G15203">
        <v>8</v>
      </c>
      <c r="H15203">
        <v>1</v>
      </c>
      <c r="I15203">
        <f>ROUND(F15203*G15203,0)</f>
        <v>8</v>
      </c>
    </row>
    <row r="15204" spans="1:9" x14ac:dyDescent="0.4">
      <c r="A15204" s="1">
        <v>15202</v>
      </c>
      <c r="B15204">
        <v>15203</v>
      </c>
      <c r="C15204" t="s">
        <v>8</v>
      </c>
      <c r="D15204" t="s">
        <v>106</v>
      </c>
      <c r="E15204" t="s">
        <v>14817</v>
      </c>
      <c r="F15204">
        <v>3</v>
      </c>
      <c r="G15204">
        <v>4.33</v>
      </c>
      <c r="H15204">
        <v>1</v>
      </c>
      <c r="I15204">
        <f>ROUND(F15204*G15204,0)</f>
        <v>13</v>
      </c>
    </row>
    <row r="15205" spans="1:9" x14ac:dyDescent="0.4">
      <c r="A15205" s="1">
        <v>15203</v>
      </c>
      <c r="B15205">
        <v>15204</v>
      </c>
      <c r="C15205" t="s">
        <v>18</v>
      </c>
      <c r="D15205" t="s">
        <v>222</v>
      </c>
      <c r="E15205" t="s">
        <v>14818</v>
      </c>
      <c r="F15205">
        <v>1</v>
      </c>
      <c r="G15205">
        <v>8</v>
      </c>
      <c r="H15205">
        <v>1</v>
      </c>
      <c r="I15205">
        <f>ROUND(F15205*G15205,0)</f>
        <v>8</v>
      </c>
    </row>
    <row r="15206" spans="1:9" x14ac:dyDescent="0.4">
      <c r="A15206" s="1">
        <v>15204</v>
      </c>
      <c r="B15206">
        <v>15205</v>
      </c>
      <c r="C15206" t="s">
        <v>10</v>
      </c>
      <c r="D15206" t="s">
        <v>116</v>
      </c>
      <c r="E15206" t="s">
        <v>14819</v>
      </c>
      <c r="F15206">
        <v>1</v>
      </c>
      <c r="G15206">
        <v>12</v>
      </c>
      <c r="H15206">
        <v>1</v>
      </c>
      <c r="I15206">
        <f>ROUND(F15206*G15206,0)</f>
        <v>12</v>
      </c>
    </row>
    <row r="15207" spans="1:9" x14ac:dyDescent="0.4">
      <c r="A15207" s="1">
        <v>15205</v>
      </c>
      <c r="B15207">
        <v>15206</v>
      </c>
      <c r="C15207" t="s">
        <v>10</v>
      </c>
      <c r="D15207" t="s">
        <v>79</v>
      </c>
      <c r="E15207" t="s">
        <v>14820</v>
      </c>
      <c r="F15207">
        <v>1</v>
      </c>
      <c r="G15207">
        <v>15</v>
      </c>
      <c r="H15207">
        <v>1</v>
      </c>
      <c r="I15207">
        <f>ROUND(F15207*G15207,0)</f>
        <v>15</v>
      </c>
    </row>
    <row r="15208" spans="1:9" x14ac:dyDescent="0.4">
      <c r="A15208" s="1">
        <v>15206</v>
      </c>
      <c r="B15208">
        <v>15207</v>
      </c>
      <c r="C15208" t="s">
        <v>8</v>
      </c>
      <c r="D15208" t="s">
        <v>61</v>
      </c>
      <c r="E15208" t="s">
        <v>14821</v>
      </c>
      <c r="F15208">
        <v>3</v>
      </c>
      <c r="G15208">
        <v>13.67</v>
      </c>
      <c r="H15208">
        <v>1</v>
      </c>
      <c r="I15208">
        <f>ROUND(F15208*G15208,0)</f>
        <v>41</v>
      </c>
    </row>
    <row r="15209" spans="1:9" x14ac:dyDescent="0.4">
      <c r="A15209" s="1">
        <v>15207</v>
      </c>
      <c r="B15209">
        <v>15208</v>
      </c>
      <c r="C15209" t="s">
        <v>20</v>
      </c>
      <c r="D15209" t="s">
        <v>187</v>
      </c>
      <c r="E15209" t="s">
        <v>14822</v>
      </c>
      <c r="F15209">
        <v>1</v>
      </c>
      <c r="G15209">
        <v>10</v>
      </c>
      <c r="H15209">
        <v>1</v>
      </c>
      <c r="I15209">
        <f>ROUND(F15209*G15209,0)</f>
        <v>10</v>
      </c>
    </row>
    <row r="15210" spans="1:9" x14ac:dyDescent="0.4">
      <c r="A15210" s="1">
        <v>15208</v>
      </c>
      <c r="B15210">
        <v>15209</v>
      </c>
      <c r="C15210" t="s">
        <v>20</v>
      </c>
      <c r="D15210" t="s">
        <v>187</v>
      </c>
      <c r="E15210" t="s">
        <v>14823</v>
      </c>
      <c r="F15210">
        <v>1</v>
      </c>
      <c r="G15210">
        <v>9</v>
      </c>
      <c r="H15210">
        <v>1</v>
      </c>
      <c r="I15210">
        <f>ROUND(F15210*G15210,0)</f>
        <v>9</v>
      </c>
    </row>
    <row r="15211" spans="1:9" x14ac:dyDescent="0.4">
      <c r="A15211" s="1">
        <v>15209</v>
      </c>
      <c r="B15211">
        <v>15210</v>
      </c>
      <c r="C15211" t="s">
        <v>20</v>
      </c>
      <c r="D15211" t="s">
        <v>187</v>
      </c>
      <c r="E15211" t="s">
        <v>14824</v>
      </c>
      <c r="F15211">
        <v>2</v>
      </c>
      <c r="G15211">
        <v>5.5</v>
      </c>
      <c r="H15211">
        <v>1</v>
      </c>
      <c r="I15211">
        <f>ROUND(F15211*G15211,0)</f>
        <v>11</v>
      </c>
    </row>
    <row r="15212" spans="1:9" x14ac:dyDescent="0.4">
      <c r="A15212" s="1">
        <v>15210</v>
      </c>
      <c r="B15212">
        <v>15211</v>
      </c>
      <c r="C15212" t="s">
        <v>10</v>
      </c>
      <c r="D15212" t="s">
        <v>35</v>
      </c>
      <c r="E15212" t="s">
        <v>14825</v>
      </c>
      <c r="F15212">
        <v>1</v>
      </c>
      <c r="G15212">
        <v>5</v>
      </c>
      <c r="H15212">
        <v>1</v>
      </c>
      <c r="I15212">
        <f>ROUND(F15212*G15212,0)</f>
        <v>5</v>
      </c>
    </row>
    <row r="15213" spans="1:9" x14ac:dyDescent="0.4">
      <c r="A15213" s="1">
        <v>15211</v>
      </c>
      <c r="B15213">
        <v>15212</v>
      </c>
      <c r="C15213" t="s">
        <v>17</v>
      </c>
      <c r="D15213" t="s">
        <v>219</v>
      </c>
      <c r="E15213" t="s">
        <v>14826</v>
      </c>
      <c r="F15213">
        <v>1</v>
      </c>
      <c r="G15213">
        <v>6</v>
      </c>
      <c r="H15213">
        <v>1</v>
      </c>
      <c r="I15213">
        <f>ROUND(F15213*G15213,0)</f>
        <v>6</v>
      </c>
    </row>
    <row r="15214" spans="1:9" x14ac:dyDescent="0.4">
      <c r="A15214" s="1">
        <v>15212</v>
      </c>
      <c r="B15214">
        <v>15213</v>
      </c>
      <c r="C15214" t="s">
        <v>18</v>
      </c>
      <c r="D15214" t="s">
        <v>142</v>
      </c>
      <c r="E15214" t="s">
        <v>14827</v>
      </c>
      <c r="F15214">
        <v>1</v>
      </c>
      <c r="G15214">
        <v>4</v>
      </c>
      <c r="H15214">
        <v>1</v>
      </c>
      <c r="I15214">
        <f>ROUND(F15214*G15214,0)</f>
        <v>4</v>
      </c>
    </row>
    <row r="15215" spans="1:9" x14ac:dyDescent="0.4">
      <c r="A15215" s="1">
        <v>15213</v>
      </c>
      <c r="B15215">
        <v>15214</v>
      </c>
      <c r="C15215" t="s">
        <v>12</v>
      </c>
      <c r="D15215" t="s">
        <v>176</v>
      </c>
      <c r="E15215" t="s">
        <v>14828</v>
      </c>
      <c r="F15215">
        <v>1</v>
      </c>
      <c r="G15215">
        <v>14</v>
      </c>
      <c r="H15215">
        <v>1</v>
      </c>
      <c r="I15215">
        <f>ROUND(F15215*G15215,0)</f>
        <v>14</v>
      </c>
    </row>
    <row r="15216" spans="1:9" x14ac:dyDescent="0.4">
      <c r="A15216" s="1">
        <v>15214</v>
      </c>
      <c r="B15216">
        <v>15215</v>
      </c>
      <c r="C15216" t="s">
        <v>12</v>
      </c>
      <c r="D15216" t="s">
        <v>176</v>
      </c>
      <c r="E15216" t="s">
        <v>14829</v>
      </c>
      <c r="F15216">
        <v>1</v>
      </c>
      <c r="G15216">
        <v>7</v>
      </c>
      <c r="H15216">
        <v>1</v>
      </c>
      <c r="I15216">
        <f>ROUND(F15216*G15216,0)</f>
        <v>7</v>
      </c>
    </row>
    <row r="15217" spans="1:9" x14ac:dyDescent="0.4">
      <c r="A15217" s="1">
        <v>15215</v>
      </c>
      <c r="B15217">
        <v>15216</v>
      </c>
      <c r="C15217" t="s">
        <v>22</v>
      </c>
      <c r="D15217" t="s">
        <v>89</v>
      </c>
      <c r="E15217" t="s">
        <v>14830</v>
      </c>
      <c r="F15217">
        <v>1</v>
      </c>
      <c r="G15217">
        <v>1</v>
      </c>
      <c r="H15217">
        <v>64</v>
      </c>
      <c r="I15217">
        <f>ROUND(F15217*G15217,0)</f>
        <v>1</v>
      </c>
    </row>
    <row r="15218" spans="1:9" x14ac:dyDescent="0.4">
      <c r="A15218" s="1">
        <v>15216</v>
      </c>
      <c r="B15218">
        <v>15217</v>
      </c>
      <c r="C15218" t="s">
        <v>22</v>
      </c>
      <c r="D15218" t="s">
        <v>89</v>
      </c>
      <c r="E15218" t="s">
        <v>14831</v>
      </c>
      <c r="F15218">
        <v>1</v>
      </c>
      <c r="G15218">
        <v>5</v>
      </c>
      <c r="H15218">
        <v>1</v>
      </c>
      <c r="I15218">
        <f>ROUND(F15218*G15218,0)</f>
        <v>5</v>
      </c>
    </row>
    <row r="15219" spans="1:9" x14ac:dyDescent="0.4">
      <c r="A15219" s="1">
        <v>15217</v>
      </c>
      <c r="B15219">
        <v>15218</v>
      </c>
      <c r="C15219" t="s">
        <v>9</v>
      </c>
      <c r="D15219" t="s">
        <v>148</v>
      </c>
      <c r="E15219" t="s">
        <v>14832</v>
      </c>
      <c r="F15219">
        <v>1</v>
      </c>
      <c r="G15219">
        <v>22</v>
      </c>
      <c r="H15219">
        <v>1</v>
      </c>
      <c r="I15219">
        <f>ROUND(F15219*G15219,0)</f>
        <v>22</v>
      </c>
    </row>
    <row r="15220" spans="1:9" x14ac:dyDescent="0.4">
      <c r="A15220" s="1">
        <v>15218</v>
      </c>
      <c r="B15220">
        <v>15219</v>
      </c>
      <c r="C15220" t="s">
        <v>8</v>
      </c>
      <c r="D15220" t="s">
        <v>108</v>
      </c>
      <c r="E15220" t="s">
        <v>14833</v>
      </c>
      <c r="F15220">
        <v>1</v>
      </c>
      <c r="G15220">
        <v>11</v>
      </c>
      <c r="H15220">
        <v>1</v>
      </c>
      <c r="I15220">
        <f>ROUND(F15220*G15220,0)</f>
        <v>11</v>
      </c>
    </row>
    <row r="15221" spans="1:9" x14ac:dyDescent="0.4">
      <c r="A15221" s="1">
        <v>15219</v>
      </c>
      <c r="B15221">
        <v>15220</v>
      </c>
      <c r="C15221" t="s">
        <v>9</v>
      </c>
      <c r="D15221" t="s">
        <v>71</v>
      </c>
      <c r="E15221" t="s">
        <v>14834</v>
      </c>
      <c r="F15221">
        <v>1</v>
      </c>
      <c r="G15221">
        <v>1</v>
      </c>
      <c r="H15221">
        <v>1</v>
      </c>
      <c r="I15221">
        <f>ROUND(F15221*G15221,0)</f>
        <v>1</v>
      </c>
    </row>
    <row r="15222" spans="1:9" x14ac:dyDescent="0.4">
      <c r="A15222" s="1">
        <v>15220</v>
      </c>
      <c r="B15222">
        <v>15221</v>
      </c>
      <c r="C15222" t="s">
        <v>10</v>
      </c>
      <c r="D15222" t="s">
        <v>76</v>
      </c>
      <c r="E15222" t="s">
        <v>3878</v>
      </c>
      <c r="F15222">
        <v>1</v>
      </c>
      <c r="G15222">
        <v>13</v>
      </c>
      <c r="H15222">
        <v>15</v>
      </c>
      <c r="I15222">
        <f>ROUND(F15222*G15222,0)</f>
        <v>13</v>
      </c>
    </row>
    <row r="15223" spans="1:9" x14ac:dyDescent="0.4">
      <c r="A15223" s="1">
        <v>15221</v>
      </c>
      <c r="B15223">
        <v>15222</v>
      </c>
      <c r="C15223" t="s">
        <v>10</v>
      </c>
      <c r="D15223" t="s">
        <v>37</v>
      </c>
      <c r="E15223" t="s">
        <v>14835</v>
      </c>
      <c r="F15223">
        <v>1</v>
      </c>
      <c r="G15223">
        <v>6</v>
      </c>
      <c r="H15223">
        <v>1</v>
      </c>
      <c r="I15223">
        <f>ROUND(F15223*G15223,0)</f>
        <v>6</v>
      </c>
    </row>
    <row r="15224" spans="1:9" x14ac:dyDescent="0.4">
      <c r="A15224" s="1">
        <v>15222</v>
      </c>
      <c r="B15224">
        <v>15223</v>
      </c>
      <c r="C15224" t="s">
        <v>10</v>
      </c>
      <c r="D15224" t="s">
        <v>37</v>
      </c>
      <c r="E15224" t="s">
        <v>14836</v>
      </c>
      <c r="F15224">
        <v>1</v>
      </c>
      <c r="G15224">
        <v>4</v>
      </c>
      <c r="H15224">
        <v>1</v>
      </c>
      <c r="I15224">
        <f>ROUND(F15224*G15224,0)</f>
        <v>4</v>
      </c>
    </row>
    <row r="15225" spans="1:9" x14ac:dyDescent="0.4">
      <c r="A15225" s="1">
        <v>15223</v>
      </c>
      <c r="B15225">
        <v>15224</v>
      </c>
      <c r="C15225" t="s">
        <v>18</v>
      </c>
      <c r="D15225" t="s">
        <v>95</v>
      </c>
      <c r="E15225" t="s">
        <v>14837</v>
      </c>
      <c r="F15225">
        <v>1</v>
      </c>
      <c r="G15225">
        <v>2</v>
      </c>
      <c r="H15225">
        <v>1</v>
      </c>
      <c r="I15225">
        <f>ROUND(F15225*G15225,0)</f>
        <v>2</v>
      </c>
    </row>
    <row r="15226" spans="1:9" x14ac:dyDescent="0.4">
      <c r="A15226" s="1">
        <v>15224</v>
      </c>
      <c r="B15226">
        <v>15225</v>
      </c>
      <c r="C15226" t="s">
        <v>10</v>
      </c>
      <c r="D15226" t="s">
        <v>164</v>
      </c>
      <c r="E15226" t="s">
        <v>14838</v>
      </c>
      <c r="F15226">
        <v>1</v>
      </c>
      <c r="G15226">
        <v>10</v>
      </c>
      <c r="H15226">
        <v>1</v>
      </c>
      <c r="I15226">
        <f>ROUND(F15226*G15226,0)</f>
        <v>10</v>
      </c>
    </row>
    <row r="15227" spans="1:9" x14ac:dyDescent="0.4">
      <c r="A15227" s="1">
        <v>15225</v>
      </c>
      <c r="B15227">
        <v>15226</v>
      </c>
      <c r="C15227" t="s">
        <v>17</v>
      </c>
      <c r="D15227" t="s">
        <v>92</v>
      </c>
      <c r="E15227" t="s">
        <v>14839</v>
      </c>
      <c r="F15227">
        <v>1</v>
      </c>
      <c r="G15227">
        <v>7</v>
      </c>
      <c r="H15227">
        <v>2</v>
      </c>
      <c r="I15227">
        <f>ROUND(F15227*G15227,0)</f>
        <v>7</v>
      </c>
    </row>
    <row r="15228" spans="1:9" x14ac:dyDescent="0.4">
      <c r="A15228" s="1">
        <v>15226</v>
      </c>
      <c r="B15228">
        <v>15227</v>
      </c>
      <c r="C15228" t="s">
        <v>10</v>
      </c>
      <c r="D15228" t="s">
        <v>79</v>
      </c>
      <c r="E15228" t="s">
        <v>14840</v>
      </c>
      <c r="F15228">
        <v>1</v>
      </c>
      <c r="G15228">
        <v>10</v>
      </c>
      <c r="H15228">
        <v>2</v>
      </c>
      <c r="I15228">
        <f>ROUND(F15228*G15228,0)</f>
        <v>10</v>
      </c>
    </row>
    <row r="15229" spans="1:9" x14ac:dyDescent="0.4">
      <c r="A15229" s="1">
        <v>15227</v>
      </c>
      <c r="B15229">
        <v>15228</v>
      </c>
      <c r="C15229" t="s">
        <v>10</v>
      </c>
      <c r="D15229" t="s">
        <v>79</v>
      </c>
      <c r="E15229" t="s">
        <v>14841</v>
      </c>
      <c r="F15229">
        <v>1</v>
      </c>
      <c r="G15229">
        <v>9</v>
      </c>
      <c r="H15229">
        <v>2</v>
      </c>
      <c r="I15229">
        <f>ROUND(F15229*G15229,0)</f>
        <v>9</v>
      </c>
    </row>
    <row r="15230" spans="1:9" x14ac:dyDescent="0.4">
      <c r="A15230" s="1">
        <v>15228</v>
      </c>
      <c r="B15230">
        <v>15229</v>
      </c>
      <c r="C15230" t="s">
        <v>18</v>
      </c>
      <c r="D15230" t="s">
        <v>161</v>
      </c>
      <c r="E15230" t="s">
        <v>14842</v>
      </c>
      <c r="F15230">
        <v>1</v>
      </c>
      <c r="G15230">
        <v>11</v>
      </c>
      <c r="H15230">
        <v>1</v>
      </c>
      <c r="I15230">
        <f>ROUND(F15230*G15230,0)</f>
        <v>11</v>
      </c>
    </row>
    <row r="15231" spans="1:9" x14ac:dyDescent="0.4">
      <c r="A15231" s="1">
        <v>15229</v>
      </c>
      <c r="B15231">
        <v>15230</v>
      </c>
      <c r="C15231" t="s">
        <v>22</v>
      </c>
      <c r="D15231" t="s">
        <v>218</v>
      </c>
      <c r="E15231" t="s">
        <v>14843</v>
      </c>
      <c r="F15231">
        <v>1</v>
      </c>
      <c r="G15231">
        <v>2</v>
      </c>
      <c r="H15231">
        <v>1</v>
      </c>
      <c r="I15231">
        <f>ROUND(F15231*G15231,0)</f>
        <v>2</v>
      </c>
    </row>
    <row r="15232" spans="1:9" x14ac:dyDescent="0.4">
      <c r="A15232" s="1">
        <v>15230</v>
      </c>
      <c r="B15232">
        <v>15231</v>
      </c>
      <c r="C15232" t="s">
        <v>9</v>
      </c>
      <c r="D15232" t="s">
        <v>70</v>
      </c>
      <c r="E15232" t="s">
        <v>14844</v>
      </c>
      <c r="F15232">
        <v>1</v>
      </c>
      <c r="G15232">
        <v>10</v>
      </c>
      <c r="H15232">
        <v>64</v>
      </c>
      <c r="I15232">
        <f>ROUND(F15232*G15232,0)</f>
        <v>10</v>
      </c>
    </row>
    <row r="15233" spans="1:9" x14ac:dyDescent="0.4">
      <c r="A15233" s="1">
        <v>15231</v>
      </c>
      <c r="B15233">
        <v>15232</v>
      </c>
      <c r="C15233" t="s">
        <v>9</v>
      </c>
      <c r="D15233" t="s">
        <v>148</v>
      </c>
      <c r="E15233" t="s">
        <v>14845</v>
      </c>
      <c r="F15233">
        <v>1</v>
      </c>
      <c r="G15233">
        <v>5</v>
      </c>
      <c r="H15233">
        <v>1</v>
      </c>
      <c r="I15233">
        <f>ROUND(F15233*G15233,0)</f>
        <v>5</v>
      </c>
    </row>
    <row r="15234" spans="1:9" x14ac:dyDescent="0.4">
      <c r="A15234" s="1">
        <v>15232</v>
      </c>
      <c r="B15234">
        <v>15233</v>
      </c>
      <c r="C15234" t="s">
        <v>9</v>
      </c>
      <c r="D15234" t="s">
        <v>71</v>
      </c>
      <c r="E15234" t="s">
        <v>14846</v>
      </c>
      <c r="F15234">
        <v>1</v>
      </c>
      <c r="G15234">
        <v>5</v>
      </c>
      <c r="H15234">
        <v>2</v>
      </c>
      <c r="I15234">
        <f>ROUND(F15234*G15234,0)</f>
        <v>5</v>
      </c>
    </row>
    <row r="15235" spans="1:9" x14ac:dyDescent="0.4">
      <c r="A15235" s="1">
        <v>15233</v>
      </c>
      <c r="B15235">
        <v>15234</v>
      </c>
      <c r="C15235" t="s">
        <v>15</v>
      </c>
      <c r="D15235" t="s">
        <v>236</v>
      </c>
      <c r="E15235" t="s">
        <v>14847</v>
      </c>
      <c r="F15235">
        <v>1</v>
      </c>
      <c r="G15235">
        <v>2</v>
      </c>
      <c r="H15235">
        <v>1</v>
      </c>
      <c r="I15235">
        <f>ROUND(F15235*G15235,0)</f>
        <v>2</v>
      </c>
    </row>
    <row r="15236" spans="1:9" x14ac:dyDescent="0.4">
      <c r="A15236" s="1">
        <v>15234</v>
      </c>
      <c r="B15236">
        <v>15235</v>
      </c>
      <c r="C15236" t="s">
        <v>9</v>
      </c>
      <c r="D15236" t="s">
        <v>149</v>
      </c>
      <c r="E15236" t="s">
        <v>14848</v>
      </c>
      <c r="F15236">
        <v>1</v>
      </c>
      <c r="G15236">
        <v>3</v>
      </c>
      <c r="H15236">
        <v>1</v>
      </c>
      <c r="I15236">
        <f>ROUND(F15236*G15236,0)</f>
        <v>3</v>
      </c>
    </row>
    <row r="15237" spans="1:9" x14ac:dyDescent="0.4">
      <c r="A15237" s="1">
        <v>15235</v>
      </c>
      <c r="B15237">
        <v>15236</v>
      </c>
      <c r="C15237" t="s">
        <v>21</v>
      </c>
      <c r="D15237" t="s">
        <v>100</v>
      </c>
      <c r="E15237" t="s">
        <v>14849</v>
      </c>
      <c r="F15237">
        <v>1</v>
      </c>
      <c r="G15237">
        <v>10</v>
      </c>
      <c r="H15237">
        <v>2</v>
      </c>
      <c r="I15237">
        <f>ROUND(F15237*G15237,0)</f>
        <v>10</v>
      </c>
    </row>
    <row r="15238" spans="1:9" x14ac:dyDescent="0.4">
      <c r="A15238" s="1">
        <v>15236</v>
      </c>
      <c r="B15238">
        <v>15237</v>
      </c>
      <c r="C15238" t="s">
        <v>17</v>
      </c>
      <c r="D15238" t="s">
        <v>159</v>
      </c>
      <c r="E15238" t="s">
        <v>14850</v>
      </c>
      <c r="F15238">
        <v>1</v>
      </c>
      <c r="G15238">
        <v>10</v>
      </c>
      <c r="H15238">
        <v>1</v>
      </c>
      <c r="I15238">
        <f>ROUND(F15238*G15238,0)</f>
        <v>10</v>
      </c>
    </row>
    <row r="15239" spans="1:9" x14ac:dyDescent="0.4">
      <c r="A15239" s="1">
        <v>15237</v>
      </c>
      <c r="B15239">
        <v>15238</v>
      </c>
      <c r="C15239" t="s">
        <v>16</v>
      </c>
      <c r="D15239" t="s">
        <v>82</v>
      </c>
      <c r="E15239" t="s">
        <v>14851</v>
      </c>
      <c r="F15239">
        <v>1</v>
      </c>
      <c r="G15239">
        <v>2</v>
      </c>
      <c r="H15239">
        <v>1</v>
      </c>
      <c r="I15239">
        <f>ROUND(F15239*G15239,0)</f>
        <v>2</v>
      </c>
    </row>
    <row r="15240" spans="1:9" x14ac:dyDescent="0.4">
      <c r="A15240" s="1">
        <v>15238</v>
      </c>
      <c r="B15240">
        <v>15239</v>
      </c>
      <c r="C15240" t="s">
        <v>10</v>
      </c>
      <c r="D15240" t="s">
        <v>36</v>
      </c>
      <c r="E15240" t="s">
        <v>14852</v>
      </c>
      <c r="F15240">
        <v>1</v>
      </c>
      <c r="G15240">
        <v>9</v>
      </c>
      <c r="H15240">
        <v>1</v>
      </c>
      <c r="I15240">
        <f>ROUND(F15240*G15240,0)</f>
        <v>9</v>
      </c>
    </row>
    <row r="15241" spans="1:9" x14ac:dyDescent="0.4">
      <c r="A15241" s="1">
        <v>15239</v>
      </c>
      <c r="B15241">
        <v>15240</v>
      </c>
      <c r="C15241" t="s">
        <v>17</v>
      </c>
      <c r="D15241" t="s">
        <v>183</v>
      </c>
      <c r="E15241" t="s">
        <v>14853</v>
      </c>
      <c r="F15241">
        <v>1</v>
      </c>
      <c r="G15241">
        <v>4</v>
      </c>
      <c r="H15241">
        <v>1</v>
      </c>
      <c r="I15241">
        <f>ROUND(F15241*G15241,0)</f>
        <v>4</v>
      </c>
    </row>
    <row r="15242" spans="1:9" x14ac:dyDescent="0.4">
      <c r="A15242" s="1">
        <v>15240</v>
      </c>
      <c r="B15242">
        <v>15241</v>
      </c>
      <c r="C15242" t="s">
        <v>17</v>
      </c>
      <c r="D15242" t="s">
        <v>127</v>
      </c>
      <c r="E15242" t="s">
        <v>14854</v>
      </c>
      <c r="F15242">
        <v>1</v>
      </c>
      <c r="G15242">
        <v>18</v>
      </c>
      <c r="H15242">
        <v>1</v>
      </c>
      <c r="I15242">
        <f>ROUND(F15242*G15242,0)</f>
        <v>18</v>
      </c>
    </row>
    <row r="15243" spans="1:9" x14ac:dyDescent="0.4">
      <c r="A15243" s="1">
        <v>15241</v>
      </c>
      <c r="B15243">
        <v>15242</v>
      </c>
      <c r="C15243" t="s">
        <v>17</v>
      </c>
      <c r="D15243" t="s">
        <v>184</v>
      </c>
      <c r="E15243" t="s">
        <v>14855</v>
      </c>
      <c r="F15243">
        <v>1</v>
      </c>
      <c r="G15243">
        <v>18</v>
      </c>
      <c r="H15243">
        <v>20</v>
      </c>
      <c r="I15243">
        <f>ROUND(F15243*G15243,0)</f>
        <v>18</v>
      </c>
    </row>
    <row r="15244" spans="1:9" x14ac:dyDescent="0.4">
      <c r="A15244" s="1">
        <v>15242</v>
      </c>
      <c r="B15244">
        <v>15243</v>
      </c>
      <c r="C15244" t="s">
        <v>7</v>
      </c>
      <c r="D15244" t="s">
        <v>59</v>
      </c>
      <c r="E15244" t="s">
        <v>14856</v>
      </c>
      <c r="F15244">
        <v>1</v>
      </c>
      <c r="G15244">
        <v>20</v>
      </c>
      <c r="H15244">
        <v>1</v>
      </c>
      <c r="I15244">
        <f>ROUND(F15244*G15244,0)</f>
        <v>20</v>
      </c>
    </row>
    <row r="15245" spans="1:9" x14ac:dyDescent="0.4">
      <c r="A15245" s="1">
        <v>15243</v>
      </c>
      <c r="B15245">
        <v>15244</v>
      </c>
      <c r="C15245" t="s">
        <v>10</v>
      </c>
      <c r="D15245" t="s">
        <v>164</v>
      </c>
      <c r="E15245" t="s">
        <v>14857</v>
      </c>
      <c r="F15245">
        <v>1</v>
      </c>
      <c r="G15245">
        <v>3</v>
      </c>
      <c r="H15245">
        <v>28</v>
      </c>
      <c r="I15245">
        <f>ROUND(F15245*G15245,0)</f>
        <v>3</v>
      </c>
    </row>
    <row r="15246" spans="1:9" x14ac:dyDescent="0.4">
      <c r="A15246" s="1">
        <v>15244</v>
      </c>
      <c r="B15246">
        <v>15245</v>
      </c>
      <c r="C15246" t="s">
        <v>8</v>
      </c>
      <c r="D15246" t="s">
        <v>31</v>
      </c>
      <c r="E15246" t="s">
        <v>14858</v>
      </c>
      <c r="F15246">
        <v>1</v>
      </c>
      <c r="G15246">
        <v>7</v>
      </c>
      <c r="H15246">
        <v>1</v>
      </c>
      <c r="I15246">
        <f>ROUND(F15246*G15246,0)</f>
        <v>7</v>
      </c>
    </row>
    <row r="15247" spans="1:9" x14ac:dyDescent="0.4">
      <c r="A15247" s="1">
        <v>15245</v>
      </c>
      <c r="B15247">
        <v>15246</v>
      </c>
      <c r="C15247" t="s">
        <v>20</v>
      </c>
      <c r="D15247" t="s">
        <v>167</v>
      </c>
      <c r="E15247" t="s">
        <v>14859</v>
      </c>
      <c r="F15247">
        <v>1</v>
      </c>
      <c r="G15247">
        <v>6</v>
      </c>
      <c r="H15247">
        <v>1</v>
      </c>
      <c r="I15247">
        <f>ROUND(F15247*G15247,0)</f>
        <v>6</v>
      </c>
    </row>
    <row r="15248" spans="1:9" x14ac:dyDescent="0.4">
      <c r="A15248" s="1">
        <v>15246</v>
      </c>
      <c r="B15248">
        <v>15247</v>
      </c>
      <c r="C15248" t="s">
        <v>10</v>
      </c>
      <c r="D15248" t="s">
        <v>213</v>
      </c>
      <c r="E15248" t="s">
        <v>14860</v>
      </c>
      <c r="F15248">
        <v>1</v>
      </c>
      <c r="G15248">
        <v>13</v>
      </c>
      <c r="H15248">
        <v>1</v>
      </c>
      <c r="I15248">
        <f>ROUND(F15248*G15248,0)</f>
        <v>13</v>
      </c>
    </row>
    <row r="15249" spans="1:9" x14ac:dyDescent="0.4">
      <c r="A15249" s="1">
        <v>15247</v>
      </c>
      <c r="B15249">
        <v>15248</v>
      </c>
      <c r="C15249" t="s">
        <v>16</v>
      </c>
      <c r="D15249" t="s">
        <v>44</v>
      </c>
      <c r="E15249" t="s">
        <v>14861</v>
      </c>
      <c r="F15249">
        <v>1</v>
      </c>
      <c r="G15249">
        <v>3</v>
      </c>
      <c r="H15249">
        <v>1</v>
      </c>
      <c r="I15249">
        <f>ROUND(F15249*G15249,0)</f>
        <v>3</v>
      </c>
    </row>
    <row r="15250" spans="1:9" x14ac:dyDescent="0.4">
      <c r="A15250" s="1">
        <v>15248</v>
      </c>
      <c r="B15250">
        <v>15249</v>
      </c>
      <c r="C15250" t="s">
        <v>17</v>
      </c>
      <c r="D15250" t="s">
        <v>48</v>
      </c>
      <c r="E15250" t="s">
        <v>14862</v>
      </c>
      <c r="F15250">
        <v>1</v>
      </c>
      <c r="G15250">
        <v>6</v>
      </c>
      <c r="H15250">
        <v>1</v>
      </c>
      <c r="I15250">
        <f>ROUND(F15250*G15250,0)</f>
        <v>6</v>
      </c>
    </row>
    <row r="15251" spans="1:9" x14ac:dyDescent="0.4">
      <c r="A15251" s="1">
        <v>15249</v>
      </c>
      <c r="B15251">
        <v>15250</v>
      </c>
      <c r="C15251" t="s">
        <v>10</v>
      </c>
      <c r="D15251" t="s">
        <v>76</v>
      </c>
      <c r="E15251" t="s">
        <v>14863</v>
      </c>
      <c r="F15251">
        <v>2</v>
      </c>
      <c r="G15251">
        <v>2.5</v>
      </c>
      <c r="H15251">
        <v>1</v>
      </c>
      <c r="I15251">
        <f>ROUND(F15251*G15251,0)</f>
        <v>5</v>
      </c>
    </row>
    <row r="15252" spans="1:9" x14ac:dyDescent="0.4">
      <c r="A15252" s="1">
        <v>15250</v>
      </c>
      <c r="B15252">
        <v>15251</v>
      </c>
      <c r="C15252" t="s">
        <v>11</v>
      </c>
      <c r="D15252" t="s">
        <v>82</v>
      </c>
      <c r="E15252" t="s">
        <v>14864</v>
      </c>
      <c r="F15252">
        <v>1</v>
      </c>
      <c r="G15252">
        <v>1</v>
      </c>
      <c r="H15252">
        <v>1</v>
      </c>
      <c r="I15252">
        <f>ROUND(F15252*G15252,0)</f>
        <v>1</v>
      </c>
    </row>
    <row r="15253" spans="1:9" x14ac:dyDescent="0.4">
      <c r="A15253" s="1">
        <v>15251</v>
      </c>
      <c r="B15253">
        <v>15252</v>
      </c>
      <c r="C15253" t="s">
        <v>17</v>
      </c>
      <c r="D15253" t="s">
        <v>123</v>
      </c>
      <c r="E15253" t="s">
        <v>14865</v>
      </c>
      <c r="F15253">
        <v>1</v>
      </c>
      <c r="G15253">
        <v>17</v>
      </c>
      <c r="H15253">
        <v>1</v>
      </c>
      <c r="I15253">
        <f>ROUND(F15253*G15253,0)</f>
        <v>17</v>
      </c>
    </row>
    <row r="15254" spans="1:9" x14ac:dyDescent="0.4">
      <c r="A15254" s="1">
        <v>15252</v>
      </c>
      <c r="B15254">
        <v>15253</v>
      </c>
      <c r="C15254" t="s">
        <v>7</v>
      </c>
      <c r="D15254" t="s">
        <v>206</v>
      </c>
      <c r="E15254" t="s">
        <v>14866</v>
      </c>
      <c r="F15254">
        <v>1</v>
      </c>
      <c r="G15254">
        <v>18</v>
      </c>
      <c r="H15254">
        <v>64</v>
      </c>
      <c r="I15254">
        <f>ROUND(F15254*G15254,0)</f>
        <v>18</v>
      </c>
    </row>
    <row r="15255" spans="1:9" x14ac:dyDescent="0.4">
      <c r="A15255" s="1">
        <v>15253</v>
      </c>
      <c r="B15255">
        <v>15254</v>
      </c>
      <c r="C15255" t="s">
        <v>10</v>
      </c>
      <c r="D15255" t="s">
        <v>212</v>
      </c>
      <c r="E15255" t="s">
        <v>14867</v>
      </c>
      <c r="F15255">
        <v>1</v>
      </c>
      <c r="G15255">
        <v>5</v>
      </c>
      <c r="H15255">
        <v>2</v>
      </c>
      <c r="I15255">
        <f>ROUND(F15255*G15255,0)</f>
        <v>5</v>
      </c>
    </row>
    <row r="15256" spans="1:9" x14ac:dyDescent="0.4">
      <c r="A15256" s="1">
        <v>15254</v>
      </c>
      <c r="B15256">
        <v>15255</v>
      </c>
      <c r="C15256" t="s">
        <v>10</v>
      </c>
      <c r="D15256" t="s">
        <v>152</v>
      </c>
      <c r="E15256" t="s">
        <v>14868</v>
      </c>
      <c r="F15256">
        <v>1</v>
      </c>
      <c r="G15256">
        <v>8</v>
      </c>
      <c r="H15256">
        <v>1</v>
      </c>
      <c r="I15256">
        <f>ROUND(F15256*G15256,0)</f>
        <v>8</v>
      </c>
    </row>
    <row r="15257" spans="1:9" x14ac:dyDescent="0.4">
      <c r="A15257" s="1">
        <v>15255</v>
      </c>
      <c r="B15257">
        <v>15256</v>
      </c>
      <c r="C15257" t="s">
        <v>9</v>
      </c>
      <c r="D15257" t="s">
        <v>74</v>
      </c>
      <c r="E15257" t="s">
        <v>14869</v>
      </c>
      <c r="F15257">
        <v>1</v>
      </c>
      <c r="G15257">
        <v>6</v>
      </c>
      <c r="H15257">
        <v>1</v>
      </c>
      <c r="I15257">
        <f>ROUND(F15257*G15257,0)</f>
        <v>6</v>
      </c>
    </row>
    <row r="15258" spans="1:9" x14ac:dyDescent="0.4">
      <c r="A15258" s="1">
        <v>15256</v>
      </c>
      <c r="B15258">
        <v>15257</v>
      </c>
      <c r="C15258" t="s">
        <v>7</v>
      </c>
      <c r="D15258" t="s">
        <v>206</v>
      </c>
      <c r="E15258" t="s">
        <v>14870</v>
      </c>
      <c r="F15258">
        <v>1</v>
      </c>
      <c r="G15258">
        <v>2</v>
      </c>
      <c r="H15258">
        <v>1</v>
      </c>
      <c r="I15258">
        <f>ROUND(F15258*G15258,0)</f>
        <v>2</v>
      </c>
    </row>
    <row r="15259" spans="1:9" x14ac:dyDescent="0.4">
      <c r="A15259" s="1">
        <v>15257</v>
      </c>
      <c r="B15259">
        <v>15258</v>
      </c>
      <c r="C15259" t="s">
        <v>10</v>
      </c>
      <c r="D15259" t="s">
        <v>152</v>
      </c>
      <c r="E15259" t="s">
        <v>14871</v>
      </c>
      <c r="F15259">
        <v>2</v>
      </c>
      <c r="G15259">
        <v>9.5</v>
      </c>
      <c r="H15259">
        <v>50</v>
      </c>
      <c r="I15259">
        <f>ROUND(F15259*G15259,0)</f>
        <v>19</v>
      </c>
    </row>
    <row r="15260" spans="1:9" x14ac:dyDescent="0.4">
      <c r="A15260" s="1">
        <v>15258</v>
      </c>
      <c r="B15260">
        <v>15259</v>
      </c>
      <c r="C15260" t="s">
        <v>17</v>
      </c>
      <c r="D15260" t="s">
        <v>181</v>
      </c>
      <c r="E15260" t="s">
        <v>14872</v>
      </c>
      <c r="F15260">
        <v>1</v>
      </c>
      <c r="G15260">
        <v>6</v>
      </c>
      <c r="H15260">
        <v>2</v>
      </c>
      <c r="I15260">
        <f>ROUND(F15260*G15260,0)</f>
        <v>6</v>
      </c>
    </row>
    <row r="15261" spans="1:9" x14ac:dyDescent="0.4">
      <c r="A15261" s="1">
        <v>15259</v>
      </c>
      <c r="B15261">
        <v>15260</v>
      </c>
      <c r="C15261" t="s">
        <v>22</v>
      </c>
      <c r="D15261" t="s">
        <v>44</v>
      </c>
      <c r="E15261" t="s">
        <v>7430</v>
      </c>
      <c r="F15261">
        <v>1</v>
      </c>
      <c r="G15261">
        <v>12</v>
      </c>
      <c r="H15261">
        <v>1</v>
      </c>
      <c r="I15261">
        <f>ROUND(F15261*G15261,0)</f>
        <v>12</v>
      </c>
    </row>
    <row r="15262" spans="1:9" x14ac:dyDescent="0.4">
      <c r="A15262" s="1">
        <v>15260</v>
      </c>
      <c r="B15262">
        <v>15261</v>
      </c>
      <c r="C15262" t="s">
        <v>21</v>
      </c>
      <c r="D15262" t="s">
        <v>55</v>
      </c>
      <c r="E15262" t="s">
        <v>14191</v>
      </c>
      <c r="F15262">
        <v>2</v>
      </c>
      <c r="G15262">
        <v>4</v>
      </c>
      <c r="H15262">
        <v>1</v>
      </c>
      <c r="I15262">
        <f>ROUND(F15262*G15262,0)</f>
        <v>8</v>
      </c>
    </row>
    <row r="15263" spans="1:9" x14ac:dyDescent="0.4">
      <c r="A15263" s="1">
        <v>15261</v>
      </c>
      <c r="B15263">
        <v>15262</v>
      </c>
      <c r="C15263" t="s">
        <v>18</v>
      </c>
      <c r="D15263" t="s">
        <v>160</v>
      </c>
      <c r="E15263" t="s">
        <v>14873</v>
      </c>
      <c r="F15263">
        <v>1</v>
      </c>
      <c r="G15263">
        <v>10</v>
      </c>
      <c r="H15263">
        <v>1</v>
      </c>
      <c r="I15263">
        <f>ROUND(F15263*G15263,0)</f>
        <v>10</v>
      </c>
    </row>
    <row r="15264" spans="1:9" x14ac:dyDescent="0.4">
      <c r="A15264" s="1">
        <v>15262</v>
      </c>
      <c r="B15264">
        <v>15263</v>
      </c>
      <c r="C15264" t="s">
        <v>9</v>
      </c>
      <c r="D15264" t="s">
        <v>33</v>
      </c>
      <c r="E15264" t="s">
        <v>14874</v>
      </c>
      <c r="F15264">
        <v>1</v>
      </c>
      <c r="G15264">
        <v>4</v>
      </c>
      <c r="H15264">
        <v>1</v>
      </c>
      <c r="I15264">
        <f>ROUND(F15264*G15264,0)</f>
        <v>4</v>
      </c>
    </row>
    <row r="15265" spans="1:9" x14ac:dyDescent="0.4">
      <c r="A15265" s="1">
        <v>15263</v>
      </c>
      <c r="B15265">
        <v>15264</v>
      </c>
      <c r="C15265" t="s">
        <v>9</v>
      </c>
      <c r="D15265" t="s">
        <v>71</v>
      </c>
      <c r="E15265" t="s">
        <v>14875</v>
      </c>
      <c r="F15265">
        <v>1</v>
      </c>
      <c r="G15265">
        <v>3</v>
      </c>
      <c r="H15265">
        <v>1</v>
      </c>
      <c r="I15265">
        <f>ROUND(F15265*G15265,0)</f>
        <v>3</v>
      </c>
    </row>
    <row r="15266" spans="1:9" x14ac:dyDescent="0.4">
      <c r="A15266" s="1">
        <v>15264</v>
      </c>
      <c r="B15266">
        <v>15265</v>
      </c>
      <c r="C15266" t="s">
        <v>9</v>
      </c>
      <c r="D15266" t="s">
        <v>33</v>
      </c>
      <c r="E15266" t="s">
        <v>14876</v>
      </c>
      <c r="F15266">
        <v>1</v>
      </c>
      <c r="G15266">
        <v>7</v>
      </c>
      <c r="H15266">
        <v>1</v>
      </c>
      <c r="I15266">
        <f>ROUND(F15266*G15266,0)</f>
        <v>7</v>
      </c>
    </row>
    <row r="15267" spans="1:9" x14ac:dyDescent="0.4">
      <c r="A15267" s="1">
        <v>15265</v>
      </c>
      <c r="B15267">
        <v>15266</v>
      </c>
      <c r="C15267" t="s">
        <v>19</v>
      </c>
      <c r="D15267" t="s">
        <v>51</v>
      </c>
      <c r="E15267" t="s">
        <v>14877</v>
      </c>
      <c r="F15267">
        <v>2</v>
      </c>
      <c r="G15267">
        <v>6.5</v>
      </c>
      <c r="H15267">
        <v>24</v>
      </c>
      <c r="I15267">
        <f>ROUND(F15267*G15267,0)</f>
        <v>13</v>
      </c>
    </row>
    <row r="15268" spans="1:9" x14ac:dyDescent="0.4">
      <c r="A15268" s="1">
        <v>15266</v>
      </c>
      <c r="B15268">
        <v>15267</v>
      </c>
      <c r="C15268" t="s">
        <v>9</v>
      </c>
      <c r="D15268" t="s">
        <v>210</v>
      </c>
      <c r="E15268" t="s">
        <v>14878</v>
      </c>
      <c r="F15268">
        <v>1</v>
      </c>
      <c r="G15268">
        <v>1</v>
      </c>
      <c r="H15268">
        <v>1</v>
      </c>
      <c r="I15268">
        <f>ROUND(F15268*G15268,0)</f>
        <v>1</v>
      </c>
    </row>
    <row r="15269" spans="1:9" x14ac:dyDescent="0.4">
      <c r="A15269" s="1">
        <v>15267</v>
      </c>
      <c r="B15269">
        <v>15268</v>
      </c>
      <c r="C15269" t="s">
        <v>7</v>
      </c>
      <c r="D15269" t="s">
        <v>59</v>
      </c>
      <c r="E15269" t="s">
        <v>14879</v>
      </c>
      <c r="F15269">
        <v>1</v>
      </c>
      <c r="G15269">
        <v>9</v>
      </c>
      <c r="H15269">
        <v>1</v>
      </c>
      <c r="I15269">
        <f>ROUND(F15269*G15269,0)</f>
        <v>9</v>
      </c>
    </row>
    <row r="15270" spans="1:9" x14ac:dyDescent="0.4">
      <c r="A15270" s="1">
        <v>15268</v>
      </c>
      <c r="B15270">
        <v>15269</v>
      </c>
      <c r="C15270" t="s">
        <v>17</v>
      </c>
      <c r="D15270" t="s">
        <v>159</v>
      </c>
      <c r="E15270" t="s">
        <v>14880</v>
      </c>
      <c r="F15270">
        <v>1</v>
      </c>
      <c r="G15270">
        <v>23</v>
      </c>
      <c r="H15270">
        <v>6</v>
      </c>
      <c r="I15270">
        <f>ROUND(F15270*G15270,0)</f>
        <v>23</v>
      </c>
    </row>
    <row r="15271" spans="1:9" x14ac:dyDescent="0.4">
      <c r="A15271" s="1">
        <v>15269</v>
      </c>
      <c r="B15271">
        <v>15270</v>
      </c>
      <c r="C15271" t="s">
        <v>22</v>
      </c>
      <c r="D15271" t="s">
        <v>89</v>
      </c>
      <c r="E15271" t="s">
        <v>14881</v>
      </c>
      <c r="F15271">
        <v>1</v>
      </c>
      <c r="G15271">
        <v>1</v>
      </c>
      <c r="H15271">
        <v>64</v>
      </c>
      <c r="I15271">
        <f>ROUND(F15271*G15271,0)</f>
        <v>1</v>
      </c>
    </row>
    <row r="15272" spans="1:9" x14ac:dyDescent="0.4">
      <c r="A15272" s="1">
        <v>15270</v>
      </c>
      <c r="B15272">
        <v>15271</v>
      </c>
      <c r="C15272" t="s">
        <v>18</v>
      </c>
      <c r="D15272" t="s">
        <v>95</v>
      </c>
      <c r="E15272" t="s">
        <v>14882</v>
      </c>
      <c r="F15272">
        <v>1</v>
      </c>
      <c r="G15272">
        <v>9</v>
      </c>
      <c r="H15272">
        <v>3</v>
      </c>
      <c r="I15272">
        <f>ROUND(F15272*G15272,0)</f>
        <v>9</v>
      </c>
    </row>
    <row r="15273" spans="1:9" x14ac:dyDescent="0.4">
      <c r="A15273" s="1">
        <v>15271</v>
      </c>
      <c r="B15273">
        <v>15272</v>
      </c>
      <c r="C15273" t="s">
        <v>17</v>
      </c>
      <c r="D15273" t="s">
        <v>140</v>
      </c>
      <c r="E15273" t="s">
        <v>14883</v>
      </c>
      <c r="F15273">
        <v>1</v>
      </c>
      <c r="G15273">
        <v>8</v>
      </c>
      <c r="H15273">
        <v>65</v>
      </c>
      <c r="I15273">
        <f>ROUND(F15273*G15273,0)</f>
        <v>8</v>
      </c>
    </row>
    <row r="15274" spans="1:9" x14ac:dyDescent="0.4">
      <c r="A15274" s="1">
        <v>15272</v>
      </c>
      <c r="B15274">
        <v>15273</v>
      </c>
      <c r="C15274" t="s">
        <v>7</v>
      </c>
      <c r="D15274" t="s">
        <v>172</v>
      </c>
      <c r="E15274" t="s">
        <v>14884</v>
      </c>
      <c r="F15274">
        <v>1</v>
      </c>
      <c r="G15274">
        <v>13</v>
      </c>
      <c r="H15274">
        <v>1</v>
      </c>
      <c r="I15274">
        <f>ROUND(F15274*G15274,0)</f>
        <v>13</v>
      </c>
    </row>
    <row r="15275" spans="1:9" x14ac:dyDescent="0.4">
      <c r="A15275" s="1">
        <v>15273</v>
      </c>
      <c r="B15275">
        <v>15274</v>
      </c>
      <c r="C15275" t="s">
        <v>8</v>
      </c>
      <c r="D15275" t="s">
        <v>110</v>
      </c>
      <c r="E15275" t="s">
        <v>14885</v>
      </c>
      <c r="F15275">
        <v>1</v>
      </c>
      <c r="G15275">
        <v>7</v>
      </c>
      <c r="H15275">
        <v>1</v>
      </c>
      <c r="I15275">
        <f>ROUND(F15275*G15275,0)</f>
        <v>7</v>
      </c>
    </row>
    <row r="15276" spans="1:9" x14ac:dyDescent="0.4">
      <c r="A15276" s="1">
        <v>15274</v>
      </c>
      <c r="B15276">
        <v>15275</v>
      </c>
      <c r="C15276" t="s">
        <v>17</v>
      </c>
      <c r="D15276" t="s">
        <v>219</v>
      </c>
      <c r="E15276" t="s">
        <v>14886</v>
      </c>
      <c r="F15276">
        <v>1</v>
      </c>
      <c r="G15276">
        <v>6</v>
      </c>
      <c r="H15276">
        <v>1</v>
      </c>
      <c r="I15276">
        <f>ROUND(F15276*G15276,0)</f>
        <v>6</v>
      </c>
    </row>
    <row r="15277" spans="1:9" x14ac:dyDescent="0.4">
      <c r="A15277" s="1">
        <v>15275</v>
      </c>
      <c r="B15277">
        <v>15276</v>
      </c>
      <c r="C15277" t="s">
        <v>17</v>
      </c>
      <c r="D15277" t="s">
        <v>48</v>
      </c>
      <c r="E15277" t="s">
        <v>14887</v>
      </c>
      <c r="F15277">
        <v>1</v>
      </c>
      <c r="G15277">
        <v>9</v>
      </c>
      <c r="H15277">
        <v>1</v>
      </c>
      <c r="I15277">
        <f>ROUND(F15277*G15277,0)</f>
        <v>9</v>
      </c>
    </row>
    <row r="15278" spans="1:9" x14ac:dyDescent="0.4">
      <c r="A15278" s="1">
        <v>15276</v>
      </c>
      <c r="B15278">
        <v>15277</v>
      </c>
      <c r="C15278" t="s">
        <v>17</v>
      </c>
      <c r="D15278" t="s">
        <v>48</v>
      </c>
      <c r="E15278" t="s">
        <v>14888</v>
      </c>
      <c r="F15278">
        <v>1</v>
      </c>
      <c r="G15278">
        <v>1</v>
      </c>
      <c r="H15278">
        <v>64</v>
      </c>
      <c r="I15278">
        <f>ROUND(F15278*G15278,0)</f>
        <v>1</v>
      </c>
    </row>
    <row r="15279" spans="1:9" x14ac:dyDescent="0.4">
      <c r="A15279" s="1">
        <v>15277</v>
      </c>
      <c r="B15279">
        <v>15278</v>
      </c>
      <c r="C15279" t="s">
        <v>9</v>
      </c>
      <c r="D15279" t="s">
        <v>210</v>
      </c>
      <c r="E15279" t="s">
        <v>14889</v>
      </c>
      <c r="F15279">
        <v>1</v>
      </c>
      <c r="G15279">
        <v>10</v>
      </c>
      <c r="H15279">
        <v>39</v>
      </c>
      <c r="I15279">
        <f>ROUND(F15279*G15279,0)</f>
        <v>10</v>
      </c>
    </row>
    <row r="15280" spans="1:9" x14ac:dyDescent="0.4">
      <c r="A15280" s="1">
        <v>15278</v>
      </c>
      <c r="B15280">
        <v>15279</v>
      </c>
      <c r="C15280" t="s">
        <v>17</v>
      </c>
      <c r="D15280" t="s">
        <v>123</v>
      </c>
      <c r="E15280" t="s">
        <v>14890</v>
      </c>
      <c r="F15280">
        <v>1</v>
      </c>
      <c r="G15280">
        <v>19</v>
      </c>
      <c r="H15280">
        <v>1</v>
      </c>
      <c r="I15280">
        <f>ROUND(F15280*G15280,0)</f>
        <v>19</v>
      </c>
    </row>
    <row r="15281" spans="1:9" x14ac:dyDescent="0.4">
      <c r="A15281" s="1">
        <v>15279</v>
      </c>
      <c r="B15281">
        <v>15280</v>
      </c>
      <c r="C15281" t="s">
        <v>17</v>
      </c>
      <c r="D15281" t="s">
        <v>125</v>
      </c>
      <c r="E15281" t="s">
        <v>14891</v>
      </c>
      <c r="F15281">
        <v>1</v>
      </c>
      <c r="G15281">
        <v>5</v>
      </c>
      <c r="H15281">
        <v>1</v>
      </c>
      <c r="I15281">
        <f>ROUND(F15281*G15281,0)</f>
        <v>5</v>
      </c>
    </row>
    <row r="15282" spans="1:9" x14ac:dyDescent="0.4">
      <c r="A15282" s="1">
        <v>15280</v>
      </c>
      <c r="B15282">
        <v>15281</v>
      </c>
      <c r="C15282" t="s">
        <v>7</v>
      </c>
      <c r="D15282" t="s">
        <v>130</v>
      </c>
      <c r="E15282" t="s">
        <v>14892</v>
      </c>
      <c r="F15282">
        <v>1</v>
      </c>
      <c r="G15282">
        <v>1</v>
      </c>
      <c r="H15282">
        <v>1</v>
      </c>
      <c r="I15282">
        <f>ROUND(F15282*G15282,0)</f>
        <v>1</v>
      </c>
    </row>
    <row r="15283" spans="1:9" x14ac:dyDescent="0.4">
      <c r="A15283" s="1">
        <v>15281</v>
      </c>
      <c r="B15283">
        <v>15282</v>
      </c>
      <c r="C15283" t="s">
        <v>17</v>
      </c>
      <c r="D15283" t="s">
        <v>46</v>
      </c>
      <c r="E15283" t="s">
        <v>14893</v>
      </c>
      <c r="F15283">
        <v>1</v>
      </c>
      <c r="G15283">
        <v>4</v>
      </c>
      <c r="H15283">
        <v>2</v>
      </c>
      <c r="I15283">
        <f>ROUND(F15283*G15283,0)</f>
        <v>4</v>
      </c>
    </row>
    <row r="15284" spans="1:9" x14ac:dyDescent="0.4">
      <c r="A15284" s="1">
        <v>15282</v>
      </c>
      <c r="B15284">
        <v>15283</v>
      </c>
      <c r="C15284" t="s">
        <v>20</v>
      </c>
      <c r="D15284" t="s">
        <v>145</v>
      </c>
      <c r="E15284" t="s">
        <v>14894</v>
      </c>
      <c r="F15284">
        <v>1</v>
      </c>
      <c r="G15284">
        <v>5</v>
      </c>
      <c r="H15284">
        <v>1</v>
      </c>
      <c r="I15284">
        <f>ROUND(F15284*G15284,0)</f>
        <v>5</v>
      </c>
    </row>
    <row r="15285" spans="1:9" x14ac:dyDescent="0.4">
      <c r="A15285" s="1">
        <v>15283</v>
      </c>
      <c r="B15285">
        <v>15284</v>
      </c>
      <c r="C15285" t="s">
        <v>10</v>
      </c>
      <c r="D15285" t="s">
        <v>80</v>
      </c>
      <c r="E15285" t="s">
        <v>14895</v>
      </c>
      <c r="F15285">
        <v>1</v>
      </c>
      <c r="G15285">
        <v>2</v>
      </c>
      <c r="H15285">
        <v>64</v>
      </c>
      <c r="I15285">
        <f>ROUND(F15285*G15285,0)</f>
        <v>2</v>
      </c>
    </row>
    <row r="15286" spans="1:9" x14ac:dyDescent="0.4">
      <c r="A15286" s="1">
        <v>15284</v>
      </c>
      <c r="B15286">
        <v>15285</v>
      </c>
      <c r="C15286" t="s">
        <v>10</v>
      </c>
      <c r="D15286" t="s">
        <v>77</v>
      </c>
      <c r="E15286" t="s">
        <v>14896</v>
      </c>
      <c r="F15286">
        <v>1</v>
      </c>
      <c r="G15286">
        <v>8</v>
      </c>
      <c r="H15286">
        <v>1</v>
      </c>
      <c r="I15286">
        <f>ROUND(F15286*G15286,0)</f>
        <v>8</v>
      </c>
    </row>
    <row r="15287" spans="1:9" x14ac:dyDescent="0.4">
      <c r="A15287" s="1">
        <v>15285</v>
      </c>
      <c r="B15287">
        <v>15286</v>
      </c>
      <c r="C15287" t="s">
        <v>9</v>
      </c>
      <c r="D15287" t="s">
        <v>69</v>
      </c>
      <c r="E15287" t="s">
        <v>14897</v>
      </c>
      <c r="F15287">
        <v>1</v>
      </c>
      <c r="G15287">
        <v>6</v>
      </c>
      <c r="H15287">
        <v>1</v>
      </c>
      <c r="I15287">
        <f>ROUND(F15287*G15287,0)</f>
        <v>6</v>
      </c>
    </row>
    <row r="15288" spans="1:9" x14ac:dyDescent="0.4">
      <c r="A15288" s="1">
        <v>15286</v>
      </c>
      <c r="B15288">
        <v>15287</v>
      </c>
      <c r="C15288" t="s">
        <v>20</v>
      </c>
      <c r="D15288" t="s">
        <v>145</v>
      </c>
      <c r="E15288" t="s">
        <v>14898</v>
      </c>
      <c r="F15288">
        <v>1</v>
      </c>
      <c r="G15288">
        <v>2</v>
      </c>
      <c r="H15288">
        <v>2</v>
      </c>
      <c r="I15288">
        <f>ROUND(F15288*G15288,0)</f>
        <v>2</v>
      </c>
    </row>
    <row r="15289" spans="1:9" x14ac:dyDescent="0.4">
      <c r="A15289" s="1">
        <v>15287</v>
      </c>
      <c r="B15289">
        <v>15288</v>
      </c>
      <c r="C15289" t="s">
        <v>17</v>
      </c>
      <c r="D15289" t="s">
        <v>47</v>
      </c>
      <c r="E15289" t="s">
        <v>14899</v>
      </c>
      <c r="F15289">
        <v>1</v>
      </c>
      <c r="G15289">
        <v>13</v>
      </c>
      <c r="H15289">
        <v>3</v>
      </c>
      <c r="I15289">
        <f>ROUND(F15289*G15289,0)</f>
        <v>13</v>
      </c>
    </row>
    <row r="15290" spans="1:9" x14ac:dyDescent="0.4">
      <c r="A15290" s="1">
        <v>15288</v>
      </c>
      <c r="B15290">
        <v>15289</v>
      </c>
      <c r="C15290" t="s">
        <v>18</v>
      </c>
      <c r="D15290" t="s">
        <v>96</v>
      </c>
      <c r="E15290" t="s">
        <v>14900</v>
      </c>
      <c r="F15290">
        <v>1</v>
      </c>
      <c r="G15290">
        <v>1</v>
      </c>
      <c r="H15290">
        <v>1</v>
      </c>
      <c r="I15290">
        <f>ROUND(F15290*G15290,0)</f>
        <v>1</v>
      </c>
    </row>
    <row r="15291" spans="1:9" x14ac:dyDescent="0.4">
      <c r="A15291" s="1">
        <v>15289</v>
      </c>
      <c r="B15291">
        <v>15290</v>
      </c>
      <c r="C15291" t="s">
        <v>18</v>
      </c>
      <c r="D15291" t="s">
        <v>222</v>
      </c>
      <c r="E15291" t="s">
        <v>14901</v>
      </c>
      <c r="F15291">
        <v>2</v>
      </c>
      <c r="G15291">
        <v>7.5</v>
      </c>
      <c r="H15291">
        <v>9</v>
      </c>
      <c r="I15291">
        <f>ROUND(F15291*G15291,0)</f>
        <v>15</v>
      </c>
    </row>
    <row r="15292" spans="1:9" x14ac:dyDescent="0.4">
      <c r="A15292" s="1">
        <v>15290</v>
      </c>
      <c r="B15292">
        <v>15291</v>
      </c>
      <c r="C15292" t="s">
        <v>17</v>
      </c>
      <c r="D15292" t="s">
        <v>49</v>
      </c>
      <c r="E15292" t="s">
        <v>14902</v>
      </c>
      <c r="F15292">
        <v>1</v>
      </c>
      <c r="G15292">
        <v>5</v>
      </c>
      <c r="H15292">
        <v>1</v>
      </c>
      <c r="I15292">
        <f>ROUND(F15292*G15292,0)</f>
        <v>5</v>
      </c>
    </row>
    <row r="15293" spans="1:9" x14ac:dyDescent="0.4">
      <c r="A15293" s="1">
        <v>15291</v>
      </c>
      <c r="B15293">
        <v>15292</v>
      </c>
      <c r="C15293" t="s">
        <v>10</v>
      </c>
      <c r="D15293" t="s">
        <v>81</v>
      </c>
      <c r="E15293" t="s">
        <v>14903</v>
      </c>
      <c r="F15293">
        <v>1</v>
      </c>
      <c r="G15293">
        <v>13</v>
      </c>
      <c r="H15293">
        <v>1</v>
      </c>
      <c r="I15293">
        <f>ROUND(F15293*G15293,0)</f>
        <v>13</v>
      </c>
    </row>
    <row r="15294" spans="1:9" x14ac:dyDescent="0.4">
      <c r="A15294" s="1">
        <v>15292</v>
      </c>
      <c r="B15294">
        <v>15293</v>
      </c>
      <c r="C15294" t="s">
        <v>22</v>
      </c>
      <c r="D15294" t="s">
        <v>89</v>
      </c>
      <c r="E15294" t="s">
        <v>14904</v>
      </c>
      <c r="F15294">
        <v>1</v>
      </c>
      <c r="G15294">
        <v>4</v>
      </c>
      <c r="H15294">
        <v>64</v>
      </c>
      <c r="I15294">
        <f>ROUND(F15294*G15294,0)</f>
        <v>4</v>
      </c>
    </row>
    <row r="15295" spans="1:9" x14ac:dyDescent="0.4">
      <c r="A15295" s="1">
        <v>15293</v>
      </c>
      <c r="B15295">
        <v>15294</v>
      </c>
      <c r="C15295" t="s">
        <v>15</v>
      </c>
      <c r="D15295" t="s">
        <v>86</v>
      </c>
      <c r="E15295" t="s">
        <v>14905</v>
      </c>
      <c r="F15295">
        <v>1</v>
      </c>
      <c r="G15295">
        <v>9</v>
      </c>
      <c r="H15295">
        <v>64</v>
      </c>
      <c r="I15295">
        <f>ROUND(F15295*G15295,0)</f>
        <v>9</v>
      </c>
    </row>
    <row r="15296" spans="1:9" x14ac:dyDescent="0.4">
      <c r="A15296" s="1">
        <v>15294</v>
      </c>
      <c r="B15296">
        <v>15295</v>
      </c>
      <c r="C15296" t="s">
        <v>10</v>
      </c>
      <c r="D15296" t="s">
        <v>81</v>
      </c>
      <c r="E15296" t="s">
        <v>14906</v>
      </c>
      <c r="F15296">
        <v>1</v>
      </c>
      <c r="G15296">
        <v>1</v>
      </c>
      <c r="H15296">
        <v>9</v>
      </c>
      <c r="I15296">
        <f>ROUND(F15296*G15296,0)</f>
        <v>1</v>
      </c>
    </row>
    <row r="15297" spans="1:9" x14ac:dyDescent="0.4">
      <c r="A15297" s="1">
        <v>15295</v>
      </c>
      <c r="B15297">
        <v>15296</v>
      </c>
      <c r="C15297" t="s">
        <v>18</v>
      </c>
      <c r="D15297" t="s">
        <v>142</v>
      </c>
      <c r="E15297" t="s">
        <v>4422</v>
      </c>
      <c r="F15297">
        <v>1</v>
      </c>
      <c r="G15297">
        <v>17</v>
      </c>
      <c r="H15297">
        <v>24</v>
      </c>
      <c r="I15297">
        <f>ROUND(F15297*G15297,0)</f>
        <v>17</v>
      </c>
    </row>
    <row r="15298" spans="1:9" x14ac:dyDescent="0.4">
      <c r="A15298" s="1">
        <v>15296</v>
      </c>
      <c r="B15298">
        <v>15297</v>
      </c>
      <c r="C15298" t="s">
        <v>10</v>
      </c>
      <c r="D15298" t="s">
        <v>79</v>
      </c>
      <c r="E15298" t="s">
        <v>14907</v>
      </c>
      <c r="F15298">
        <v>1</v>
      </c>
      <c r="G15298">
        <v>22</v>
      </c>
      <c r="H15298">
        <v>1</v>
      </c>
      <c r="I15298">
        <f>ROUND(F15298*G15298,0)</f>
        <v>22</v>
      </c>
    </row>
    <row r="15299" spans="1:9" x14ac:dyDescent="0.4">
      <c r="A15299" s="1">
        <v>15297</v>
      </c>
      <c r="B15299">
        <v>15298</v>
      </c>
      <c r="C15299" t="s">
        <v>10</v>
      </c>
      <c r="D15299" t="s">
        <v>79</v>
      </c>
      <c r="E15299" t="s">
        <v>14908</v>
      </c>
      <c r="F15299">
        <v>1</v>
      </c>
      <c r="G15299">
        <v>8</v>
      </c>
      <c r="H15299">
        <v>11</v>
      </c>
      <c r="I15299">
        <f>ROUND(F15299*G15299,0)</f>
        <v>8</v>
      </c>
    </row>
    <row r="15300" spans="1:9" x14ac:dyDescent="0.4">
      <c r="A15300" s="1">
        <v>15298</v>
      </c>
      <c r="B15300">
        <v>15299</v>
      </c>
      <c r="C15300" t="s">
        <v>8</v>
      </c>
      <c r="D15300" t="s">
        <v>245</v>
      </c>
      <c r="E15300" t="s">
        <v>14909</v>
      </c>
      <c r="F15300">
        <v>1</v>
      </c>
      <c r="G15300">
        <v>24</v>
      </c>
      <c r="H15300">
        <v>1</v>
      </c>
      <c r="I15300">
        <f>ROUND(F15300*G15300,0)</f>
        <v>24</v>
      </c>
    </row>
    <row r="15301" spans="1:9" x14ac:dyDescent="0.4">
      <c r="A15301" s="1">
        <v>15299</v>
      </c>
      <c r="B15301">
        <v>15300</v>
      </c>
      <c r="C15301" t="s">
        <v>9</v>
      </c>
      <c r="D15301" t="s">
        <v>75</v>
      </c>
      <c r="E15301" t="s">
        <v>14910</v>
      </c>
      <c r="F15301">
        <v>1</v>
      </c>
      <c r="G15301">
        <v>9</v>
      </c>
      <c r="H15301">
        <v>1</v>
      </c>
      <c r="I15301">
        <f>ROUND(F15301*G15301,0)</f>
        <v>9</v>
      </c>
    </row>
    <row r="15302" spans="1:9" x14ac:dyDescent="0.4">
      <c r="A15302" s="1">
        <v>15300</v>
      </c>
      <c r="B15302">
        <v>15301</v>
      </c>
      <c r="C15302" t="s">
        <v>17</v>
      </c>
      <c r="D15302" t="s">
        <v>182</v>
      </c>
      <c r="E15302" t="s">
        <v>14911</v>
      </c>
      <c r="F15302">
        <v>1</v>
      </c>
      <c r="G15302">
        <v>4</v>
      </c>
      <c r="H15302">
        <v>64</v>
      </c>
      <c r="I15302">
        <f>ROUND(F15302*G15302,0)</f>
        <v>4</v>
      </c>
    </row>
    <row r="15303" spans="1:9" x14ac:dyDescent="0.4">
      <c r="A15303" s="1">
        <v>15301</v>
      </c>
      <c r="B15303">
        <v>15302</v>
      </c>
      <c r="C15303" t="s">
        <v>12</v>
      </c>
      <c r="D15303" t="s">
        <v>176</v>
      </c>
      <c r="E15303" t="s">
        <v>5464</v>
      </c>
      <c r="F15303">
        <v>1</v>
      </c>
      <c r="G15303">
        <v>20</v>
      </c>
      <c r="H15303">
        <v>1</v>
      </c>
      <c r="I15303">
        <f>ROUND(F15303*G15303,0)</f>
        <v>20</v>
      </c>
    </row>
    <row r="15304" spans="1:9" x14ac:dyDescent="0.4">
      <c r="A15304" s="1">
        <v>15302</v>
      </c>
      <c r="B15304">
        <v>15303</v>
      </c>
      <c r="C15304" t="s">
        <v>18</v>
      </c>
      <c r="D15304" t="s">
        <v>161</v>
      </c>
      <c r="E15304" t="s">
        <v>14912</v>
      </c>
      <c r="F15304">
        <v>1</v>
      </c>
      <c r="G15304">
        <v>16</v>
      </c>
      <c r="H15304">
        <v>1</v>
      </c>
      <c r="I15304">
        <f>ROUND(F15304*G15304,0)</f>
        <v>16</v>
      </c>
    </row>
    <row r="15305" spans="1:9" x14ac:dyDescent="0.4">
      <c r="A15305" s="1">
        <v>15303</v>
      </c>
      <c r="B15305">
        <v>15304</v>
      </c>
      <c r="C15305" t="s">
        <v>8</v>
      </c>
      <c r="D15305" t="s">
        <v>28</v>
      </c>
      <c r="E15305" t="s">
        <v>14913</v>
      </c>
      <c r="F15305">
        <v>1</v>
      </c>
      <c r="G15305">
        <v>12</v>
      </c>
      <c r="H15305">
        <v>1</v>
      </c>
      <c r="I15305">
        <f>ROUND(F15305*G15305,0)</f>
        <v>12</v>
      </c>
    </row>
    <row r="15306" spans="1:9" x14ac:dyDescent="0.4">
      <c r="A15306" s="1">
        <v>15304</v>
      </c>
      <c r="B15306">
        <v>15305</v>
      </c>
      <c r="C15306" t="s">
        <v>10</v>
      </c>
      <c r="D15306" t="s">
        <v>133</v>
      </c>
      <c r="E15306" t="s">
        <v>14914</v>
      </c>
      <c r="F15306">
        <v>1</v>
      </c>
      <c r="G15306">
        <v>3</v>
      </c>
      <c r="H15306">
        <v>1</v>
      </c>
      <c r="I15306">
        <f>ROUND(F15306*G15306,0)</f>
        <v>3</v>
      </c>
    </row>
    <row r="15307" spans="1:9" x14ac:dyDescent="0.4">
      <c r="A15307" s="1">
        <v>15305</v>
      </c>
      <c r="B15307">
        <v>15306</v>
      </c>
      <c r="C15307" t="s">
        <v>10</v>
      </c>
      <c r="D15307" t="s">
        <v>175</v>
      </c>
      <c r="E15307" t="s">
        <v>14915</v>
      </c>
      <c r="F15307">
        <v>1</v>
      </c>
      <c r="G15307">
        <v>2</v>
      </c>
      <c r="H15307">
        <v>1</v>
      </c>
      <c r="I15307">
        <f>ROUND(F15307*G15307,0)</f>
        <v>2</v>
      </c>
    </row>
    <row r="15308" spans="1:9" x14ac:dyDescent="0.4">
      <c r="A15308" s="1">
        <v>15306</v>
      </c>
      <c r="B15308">
        <v>15307</v>
      </c>
      <c r="C15308" t="s">
        <v>8</v>
      </c>
      <c r="D15308" t="s">
        <v>106</v>
      </c>
      <c r="E15308" t="s">
        <v>14916</v>
      </c>
      <c r="F15308">
        <v>1</v>
      </c>
      <c r="G15308">
        <v>8</v>
      </c>
      <c r="H15308">
        <v>1</v>
      </c>
      <c r="I15308">
        <f>ROUND(F15308*G15308,0)</f>
        <v>8</v>
      </c>
    </row>
    <row r="15309" spans="1:9" x14ac:dyDescent="0.4">
      <c r="A15309" s="1">
        <v>15307</v>
      </c>
      <c r="B15309">
        <v>15308</v>
      </c>
      <c r="C15309" t="s">
        <v>9</v>
      </c>
      <c r="D15309" t="s">
        <v>33</v>
      </c>
      <c r="E15309" t="s">
        <v>14917</v>
      </c>
      <c r="F15309">
        <v>1</v>
      </c>
      <c r="G15309">
        <v>4</v>
      </c>
      <c r="H15309">
        <v>1</v>
      </c>
      <c r="I15309">
        <f>ROUND(F15309*G15309,0)</f>
        <v>4</v>
      </c>
    </row>
    <row r="15310" spans="1:9" x14ac:dyDescent="0.4">
      <c r="A15310" s="1">
        <v>15308</v>
      </c>
      <c r="B15310">
        <v>15309</v>
      </c>
      <c r="C15310" t="s">
        <v>9</v>
      </c>
      <c r="D15310" t="s">
        <v>114</v>
      </c>
      <c r="E15310" t="s">
        <v>14918</v>
      </c>
      <c r="F15310">
        <v>1</v>
      </c>
      <c r="G15310">
        <v>2</v>
      </c>
      <c r="H15310">
        <v>1</v>
      </c>
      <c r="I15310">
        <f>ROUND(F15310*G15310,0)</f>
        <v>2</v>
      </c>
    </row>
    <row r="15311" spans="1:9" x14ac:dyDescent="0.4">
      <c r="A15311" s="1">
        <v>15309</v>
      </c>
      <c r="B15311">
        <v>15310</v>
      </c>
      <c r="C15311" t="s">
        <v>14</v>
      </c>
      <c r="D15311" t="s">
        <v>44</v>
      </c>
      <c r="E15311" t="s">
        <v>14919</v>
      </c>
      <c r="F15311">
        <v>1</v>
      </c>
      <c r="G15311">
        <v>7</v>
      </c>
      <c r="H15311">
        <v>28</v>
      </c>
      <c r="I15311">
        <f>ROUND(F15311*G15311,0)</f>
        <v>7</v>
      </c>
    </row>
    <row r="15312" spans="1:9" x14ac:dyDescent="0.4">
      <c r="A15312" s="1">
        <v>15310</v>
      </c>
      <c r="B15312">
        <v>15311</v>
      </c>
      <c r="C15312" t="s">
        <v>10</v>
      </c>
      <c r="D15312" t="s">
        <v>80</v>
      </c>
      <c r="E15312" t="s">
        <v>4143</v>
      </c>
      <c r="F15312">
        <v>2</v>
      </c>
      <c r="G15312">
        <v>10.5</v>
      </c>
      <c r="H15312">
        <v>1</v>
      </c>
      <c r="I15312">
        <f>ROUND(F15312*G15312,0)</f>
        <v>21</v>
      </c>
    </row>
    <row r="15313" spans="1:9" x14ac:dyDescent="0.4">
      <c r="A15313" s="1">
        <v>15311</v>
      </c>
      <c r="B15313">
        <v>15312</v>
      </c>
      <c r="C15313" t="s">
        <v>8</v>
      </c>
      <c r="D15313" t="s">
        <v>107</v>
      </c>
      <c r="E15313" t="s">
        <v>14920</v>
      </c>
      <c r="F15313">
        <v>1</v>
      </c>
      <c r="G15313">
        <v>13</v>
      </c>
      <c r="H15313">
        <v>1</v>
      </c>
      <c r="I15313">
        <f>ROUND(F15313*G15313,0)</f>
        <v>13</v>
      </c>
    </row>
    <row r="15314" spans="1:9" x14ac:dyDescent="0.4">
      <c r="A15314" s="1">
        <v>15312</v>
      </c>
      <c r="B15314">
        <v>15313</v>
      </c>
      <c r="C15314" t="s">
        <v>7</v>
      </c>
      <c r="D15314" t="s">
        <v>59</v>
      </c>
      <c r="E15314" t="s">
        <v>14921</v>
      </c>
      <c r="F15314">
        <v>1</v>
      </c>
      <c r="G15314">
        <v>19</v>
      </c>
      <c r="H15314">
        <v>3</v>
      </c>
      <c r="I15314">
        <f>ROUND(F15314*G15314,0)</f>
        <v>19</v>
      </c>
    </row>
    <row r="15315" spans="1:9" x14ac:dyDescent="0.4">
      <c r="A15315" s="1">
        <v>15313</v>
      </c>
      <c r="B15315">
        <v>15314</v>
      </c>
      <c r="C15315" t="s">
        <v>17</v>
      </c>
      <c r="D15315" t="s">
        <v>123</v>
      </c>
      <c r="E15315" t="s">
        <v>14922</v>
      </c>
      <c r="F15315">
        <v>1</v>
      </c>
      <c r="G15315">
        <v>4</v>
      </c>
      <c r="H15315">
        <v>1</v>
      </c>
      <c r="I15315">
        <f>ROUND(F15315*G15315,0)</f>
        <v>4</v>
      </c>
    </row>
    <row r="15316" spans="1:9" x14ac:dyDescent="0.4">
      <c r="A15316" s="1">
        <v>15314</v>
      </c>
      <c r="B15316">
        <v>15315</v>
      </c>
      <c r="C15316" t="s">
        <v>8</v>
      </c>
      <c r="D15316" t="s">
        <v>66</v>
      </c>
      <c r="E15316" t="s">
        <v>14923</v>
      </c>
      <c r="F15316">
        <v>1</v>
      </c>
      <c r="G15316">
        <v>5</v>
      </c>
      <c r="H15316">
        <v>2</v>
      </c>
      <c r="I15316">
        <f>ROUND(F15316*G15316,0)</f>
        <v>5</v>
      </c>
    </row>
    <row r="15317" spans="1:9" x14ac:dyDescent="0.4">
      <c r="A15317" s="1">
        <v>15315</v>
      </c>
      <c r="B15317">
        <v>15316</v>
      </c>
      <c r="C15317" t="s">
        <v>8</v>
      </c>
      <c r="D15317" t="s">
        <v>230</v>
      </c>
      <c r="E15317" t="s">
        <v>14924</v>
      </c>
      <c r="F15317">
        <v>1</v>
      </c>
      <c r="G15317">
        <v>20</v>
      </c>
      <c r="H15317">
        <v>1</v>
      </c>
      <c r="I15317">
        <f>ROUND(F15317*G15317,0)</f>
        <v>20</v>
      </c>
    </row>
    <row r="15318" spans="1:9" x14ac:dyDescent="0.4">
      <c r="A15318" s="1">
        <v>15316</v>
      </c>
      <c r="B15318">
        <v>15317</v>
      </c>
      <c r="C15318" t="s">
        <v>17</v>
      </c>
      <c r="D15318" t="s">
        <v>47</v>
      </c>
      <c r="E15318" t="s">
        <v>14925</v>
      </c>
      <c r="F15318">
        <v>1</v>
      </c>
      <c r="G15318">
        <v>15</v>
      </c>
      <c r="H15318">
        <v>28</v>
      </c>
      <c r="I15318">
        <f>ROUND(F15318*G15318,0)</f>
        <v>15</v>
      </c>
    </row>
    <row r="15319" spans="1:9" x14ac:dyDescent="0.4">
      <c r="A15319" s="1">
        <v>15317</v>
      </c>
      <c r="B15319">
        <v>15318</v>
      </c>
      <c r="C15319" t="s">
        <v>10</v>
      </c>
      <c r="D15319" t="s">
        <v>213</v>
      </c>
      <c r="E15319" t="s">
        <v>7649</v>
      </c>
      <c r="F15319">
        <v>1</v>
      </c>
      <c r="G15319">
        <v>4</v>
      </c>
      <c r="H15319">
        <v>1</v>
      </c>
      <c r="I15319">
        <f>ROUND(F15319*G15319,0)</f>
        <v>4</v>
      </c>
    </row>
    <row r="15320" spans="1:9" x14ac:dyDescent="0.4">
      <c r="A15320" s="1">
        <v>15318</v>
      </c>
      <c r="B15320">
        <v>15319</v>
      </c>
      <c r="C15320" t="s">
        <v>8</v>
      </c>
      <c r="D15320" t="s">
        <v>237</v>
      </c>
      <c r="E15320" t="s">
        <v>7843</v>
      </c>
      <c r="F15320">
        <v>1</v>
      </c>
      <c r="G15320">
        <v>15</v>
      </c>
      <c r="H15320">
        <v>1</v>
      </c>
      <c r="I15320">
        <f>ROUND(F15320*G15320,0)</f>
        <v>15</v>
      </c>
    </row>
    <row r="15321" spans="1:9" x14ac:dyDescent="0.4">
      <c r="A15321" s="1">
        <v>15319</v>
      </c>
      <c r="B15321">
        <v>15320</v>
      </c>
      <c r="C15321" t="s">
        <v>8</v>
      </c>
      <c r="D15321" t="s">
        <v>237</v>
      </c>
      <c r="E15321" t="s">
        <v>14926</v>
      </c>
      <c r="F15321">
        <v>1</v>
      </c>
      <c r="G15321">
        <v>5</v>
      </c>
      <c r="H15321">
        <v>1</v>
      </c>
      <c r="I15321">
        <f>ROUND(F15321*G15321,0)</f>
        <v>5</v>
      </c>
    </row>
    <row r="15322" spans="1:9" x14ac:dyDescent="0.4">
      <c r="A15322" s="1">
        <v>15320</v>
      </c>
      <c r="B15322">
        <v>15321</v>
      </c>
      <c r="C15322" t="s">
        <v>9</v>
      </c>
      <c r="D15322" t="s">
        <v>71</v>
      </c>
      <c r="E15322" t="s">
        <v>14927</v>
      </c>
      <c r="F15322">
        <v>1</v>
      </c>
      <c r="G15322">
        <v>4</v>
      </c>
      <c r="H15322">
        <v>1</v>
      </c>
      <c r="I15322">
        <f>ROUND(F15322*G15322,0)</f>
        <v>4</v>
      </c>
    </row>
    <row r="15323" spans="1:9" x14ac:dyDescent="0.4">
      <c r="A15323" s="1">
        <v>15321</v>
      </c>
      <c r="B15323">
        <v>15322</v>
      </c>
      <c r="C15323" t="s">
        <v>9</v>
      </c>
      <c r="D15323" t="s">
        <v>75</v>
      </c>
      <c r="E15323" t="s">
        <v>14928</v>
      </c>
      <c r="F15323">
        <v>1</v>
      </c>
      <c r="G15323">
        <v>6</v>
      </c>
      <c r="H15323">
        <v>25</v>
      </c>
      <c r="I15323">
        <f>ROUND(F15323*G15323,0)</f>
        <v>6</v>
      </c>
    </row>
    <row r="15324" spans="1:9" x14ac:dyDescent="0.4">
      <c r="A15324" s="1">
        <v>15322</v>
      </c>
      <c r="B15324">
        <v>15323</v>
      </c>
      <c r="C15324" t="s">
        <v>7</v>
      </c>
      <c r="D15324" t="s">
        <v>26</v>
      </c>
      <c r="E15324" t="s">
        <v>14929</v>
      </c>
      <c r="F15324">
        <v>1</v>
      </c>
      <c r="G15324">
        <v>6</v>
      </c>
      <c r="H15324">
        <v>64</v>
      </c>
      <c r="I15324">
        <f>ROUND(F15324*G15324,0)</f>
        <v>6</v>
      </c>
    </row>
    <row r="15325" spans="1:9" x14ac:dyDescent="0.4">
      <c r="A15325" s="1">
        <v>15323</v>
      </c>
      <c r="B15325">
        <v>15324</v>
      </c>
      <c r="C15325" t="s">
        <v>7</v>
      </c>
      <c r="D15325" t="s">
        <v>172</v>
      </c>
      <c r="E15325" t="s">
        <v>14930</v>
      </c>
      <c r="F15325">
        <v>1</v>
      </c>
      <c r="G15325">
        <v>8</v>
      </c>
      <c r="H15325">
        <v>2</v>
      </c>
      <c r="I15325">
        <f>ROUND(F15325*G15325,0)</f>
        <v>8</v>
      </c>
    </row>
    <row r="15326" spans="1:9" x14ac:dyDescent="0.4">
      <c r="A15326" s="1">
        <v>15324</v>
      </c>
      <c r="B15326">
        <v>15325</v>
      </c>
      <c r="C15326" t="s">
        <v>18</v>
      </c>
      <c r="D15326" t="s">
        <v>95</v>
      </c>
      <c r="E15326" t="s">
        <v>8454</v>
      </c>
      <c r="F15326">
        <v>1</v>
      </c>
      <c r="G15326">
        <v>22</v>
      </c>
      <c r="H15326">
        <v>1</v>
      </c>
      <c r="I15326">
        <f>ROUND(F15326*G15326,0)</f>
        <v>22</v>
      </c>
    </row>
    <row r="15327" spans="1:9" x14ac:dyDescent="0.4">
      <c r="A15327" s="1">
        <v>15325</v>
      </c>
      <c r="B15327">
        <v>15326</v>
      </c>
      <c r="C15327" t="s">
        <v>18</v>
      </c>
      <c r="D15327" t="s">
        <v>95</v>
      </c>
      <c r="E15327" t="s">
        <v>14931</v>
      </c>
      <c r="F15327">
        <v>1</v>
      </c>
      <c r="G15327">
        <v>21</v>
      </c>
      <c r="H15327">
        <v>2</v>
      </c>
      <c r="I15327">
        <f>ROUND(F15327*G15327,0)</f>
        <v>21</v>
      </c>
    </row>
    <row r="15328" spans="1:9" x14ac:dyDescent="0.4">
      <c r="A15328" s="1">
        <v>15326</v>
      </c>
      <c r="B15328">
        <v>15327</v>
      </c>
      <c r="C15328" t="s">
        <v>15</v>
      </c>
      <c r="D15328" t="s">
        <v>240</v>
      </c>
      <c r="E15328" t="s">
        <v>14932</v>
      </c>
      <c r="F15328">
        <v>1</v>
      </c>
      <c r="G15328">
        <v>1</v>
      </c>
      <c r="H15328">
        <v>1</v>
      </c>
      <c r="I15328">
        <f>ROUND(F15328*G15328,0)</f>
        <v>1</v>
      </c>
    </row>
    <row r="15329" spans="1:9" x14ac:dyDescent="0.4">
      <c r="A15329" s="1">
        <v>15327</v>
      </c>
      <c r="B15329">
        <v>15328</v>
      </c>
      <c r="C15329" t="s">
        <v>10</v>
      </c>
      <c r="D15329" t="s">
        <v>213</v>
      </c>
      <c r="E15329" t="s">
        <v>14933</v>
      </c>
      <c r="F15329">
        <v>1</v>
      </c>
      <c r="G15329">
        <v>11</v>
      </c>
      <c r="H15329">
        <v>3</v>
      </c>
      <c r="I15329">
        <f>ROUND(F15329*G15329,0)</f>
        <v>11</v>
      </c>
    </row>
    <row r="15330" spans="1:9" x14ac:dyDescent="0.4">
      <c r="A15330" s="1">
        <v>15328</v>
      </c>
      <c r="B15330">
        <v>15329</v>
      </c>
      <c r="C15330" t="s">
        <v>10</v>
      </c>
      <c r="D15330" t="s">
        <v>213</v>
      </c>
      <c r="E15330" t="s">
        <v>14934</v>
      </c>
      <c r="F15330">
        <v>2</v>
      </c>
      <c r="G15330">
        <v>15.5</v>
      </c>
      <c r="H15330">
        <v>1</v>
      </c>
      <c r="I15330">
        <f>ROUND(F15330*G15330,0)</f>
        <v>31</v>
      </c>
    </row>
    <row r="15331" spans="1:9" x14ac:dyDescent="0.4">
      <c r="A15331" s="1">
        <v>15329</v>
      </c>
      <c r="B15331">
        <v>15330</v>
      </c>
      <c r="C15331" t="s">
        <v>18</v>
      </c>
      <c r="D15331" t="s">
        <v>185</v>
      </c>
      <c r="E15331" t="s">
        <v>14935</v>
      </c>
      <c r="F15331">
        <v>1</v>
      </c>
      <c r="G15331">
        <v>9</v>
      </c>
      <c r="H15331">
        <v>1</v>
      </c>
      <c r="I15331">
        <f>ROUND(F15331*G15331,0)</f>
        <v>9</v>
      </c>
    </row>
    <row r="15332" spans="1:9" x14ac:dyDescent="0.4">
      <c r="A15332" s="1">
        <v>15330</v>
      </c>
      <c r="B15332">
        <v>15331</v>
      </c>
      <c r="C15332" t="s">
        <v>18</v>
      </c>
      <c r="D15332" t="s">
        <v>185</v>
      </c>
      <c r="E15332" t="s">
        <v>14936</v>
      </c>
      <c r="F15332">
        <v>1</v>
      </c>
      <c r="G15332">
        <v>5</v>
      </c>
      <c r="H15332">
        <v>1</v>
      </c>
      <c r="I15332">
        <f>ROUND(F15332*G15332,0)</f>
        <v>5</v>
      </c>
    </row>
    <row r="15333" spans="1:9" x14ac:dyDescent="0.4">
      <c r="A15333" s="1">
        <v>15331</v>
      </c>
      <c r="B15333">
        <v>15332</v>
      </c>
      <c r="C15333" t="s">
        <v>18</v>
      </c>
      <c r="D15333" t="s">
        <v>185</v>
      </c>
      <c r="E15333" t="s">
        <v>14937</v>
      </c>
      <c r="F15333">
        <v>1</v>
      </c>
      <c r="G15333">
        <v>1</v>
      </c>
      <c r="H15333">
        <v>1</v>
      </c>
      <c r="I15333">
        <f>ROUND(F15333*G15333,0)</f>
        <v>1</v>
      </c>
    </row>
    <row r="15334" spans="1:9" x14ac:dyDescent="0.4">
      <c r="A15334" s="1">
        <v>15332</v>
      </c>
      <c r="B15334">
        <v>15333</v>
      </c>
      <c r="C15334" t="s">
        <v>21</v>
      </c>
      <c r="D15334" t="s">
        <v>56</v>
      </c>
      <c r="E15334" t="s">
        <v>3035</v>
      </c>
      <c r="F15334">
        <v>1</v>
      </c>
      <c r="G15334">
        <v>4</v>
      </c>
      <c r="H15334">
        <v>64</v>
      </c>
      <c r="I15334">
        <f>ROUND(F15334*G15334,0)</f>
        <v>4</v>
      </c>
    </row>
    <row r="15335" spans="1:9" x14ac:dyDescent="0.4">
      <c r="A15335" s="1">
        <v>15333</v>
      </c>
      <c r="B15335">
        <v>15334</v>
      </c>
      <c r="C15335" t="s">
        <v>8</v>
      </c>
      <c r="D15335" t="s">
        <v>32</v>
      </c>
      <c r="E15335" t="s">
        <v>14938</v>
      </c>
      <c r="F15335">
        <v>1</v>
      </c>
      <c r="G15335">
        <v>5</v>
      </c>
      <c r="H15335">
        <v>28</v>
      </c>
      <c r="I15335">
        <f>ROUND(F15335*G15335,0)</f>
        <v>5</v>
      </c>
    </row>
    <row r="15336" spans="1:9" x14ac:dyDescent="0.4">
      <c r="A15336" s="1">
        <v>15334</v>
      </c>
      <c r="B15336">
        <v>15335</v>
      </c>
      <c r="C15336" t="s">
        <v>13</v>
      </c>
      <c r="D15336" t="s">
        <v>44</v>
      </c>
      <c r="E15336" t="s">
        <v>14939</v>
      </c>
      <c r="F15336">
        <v>1</v>
      </c>
      <c r="G15336">
        <v>4</v>
      </c>
      <c r="H15336">
        <v>2</v>
      </c>
      <c r="I15336">
        <f>ROUND(F15336*G15336,0)</f>
        <v>4</v>
      </c>
    </row>
    <row r="15337" spans="1:9" x14ac:dyDescent="0.4">
      <c r="A15337" s="1">
        <v>15335</v>
      </c>
      <c r="B15337">
        <v>15336</v>
      </c>
      <c r="C15337" t="s">
        <v>14</v>
      </c>
      <c r="D15337" t="s">
        <v>232</v>
      </c>
      <c r="E15337" t="s">
        <v>14940</v>
      </c>
      <c r="F15337">
        <v>2</v>
      </c>
      <c r="G15337">
        <v>2</v>
      </c>
      <c r="H15337">
        <v>1</v>
      </c>
      <c r="I15337">
        <f>ROUND(F15337*G15337,0)</f>
        <v>4</v>
      </c>
    </row>
    <row r="15338" spans="1:9" x14ac:dyDescent="0.4">
      <c r="A15338" s="1">
        <v>15336</v>
      </c>
      <c r="B15338">
        <v>15337</v>
      </c>
      <c r="C15338" t="s">
        <v>7</v>
      </c>
      <c r="D15338" t="s">
        <v>103</v>
      </c>
      <c r="E15338" t="s">
        <v>14941</v>
      </c>
      <c r="F15338">
        <v>1</v>
      </c>
      <c r="G15338">
        <v>19</v>
      </c>
      <c r="H15338">
        <v>1</v>
      </c>
      <c r="I15338">
        <f>ROUND(F15338*G15338,0)</f>
        <v>19</v>
      </c>
    </row>
    <row r="15339" spans="1:9" x14ac:dyDescent="0.4">
      <c r="A15339" s="1">
        <v>15337</v>
      </c>
      <c r="B15339">
        <v>15338</v>
      </c>
      <c r="C15339" t="s">
        <v>9</v>
      </c>
      <c r="D15339" t="s">
        <v>114</v>
      </c>
      <c r="E15339" t="s">
        <v>14942</v>
      </c>
      <c r="F15339">
        <v>1</v>
      </c>
      <c r="G15339">
        <v>16</v>
      </c>
      <c r="H15339">
        <v>19</v>
      </c>
      <c r="I15339">
        <f>ROUND(F15339*G15339,0)</f>
        <v>16</v>
      </c>
    </row>
    <row r="15340" spans="1:9" x14ac:dyDescent="0.4">
      <c r="A15340" s="1">
        <v>15338</v>
      </c>
      <c r="B15340">
        <v>15339</v>
      </c>
      <c r="C15340" t="s">
        <v>10</v>
      </c>
      <c r="D15340" t="s">
        <v>152</v>
      </c>
      <c r="E15340" t="s">
        <v>14943</v>
      </c>
      <c r="F15340">
        <v>1</v>
      </c>
      <c r="G15340">
        <v>4</v>
      </c>
      <c r="H15340">
        <v>2</v>
      </c>
      <c r="I15340">
        <f>ROUND(F15340*G15340,0)</f>
        <v>4</v>
      </c>
    </row>
    <row r="15341" spans="1:9" x14ac:dyDescent="0.4">
      <c r="A15341" s="1">
        <v>15339</v>
      </c>
      <c r="B15341">
        <v>15340</v>
      </c>
      <c r="C15341" t="s">
        <v>8</v>
      </c>
      <c r="D15341" t="s">
        <v>242</v>
      </c>
      <c r="E15341" t="s">
        <v>14944</v>
      </c>
      <c r="F15341">
        <v>1</v>
      </c>
      <c r="G15341">
        <v>2</v>
      </c>
      <c r="H15341">
        <v>1</v>
      </c>
      <c r="I15341">
        <f>ROUND(F15341*G15341,0)</f>
        <v>2</v>
      </c>
    </row>
    <row r="15342" spans="1:9" x14ac:dyDescent="0.4">
      <c r="A15342" s="1">
        <v>15340</v>
      </c>
      <c r="B15342">
        <v>15341</v>
      </c>
      <c r="C15342" t="s">
        <v>14</v>
      </c>
      <c r="D15342" t="s">
        <v>43</v>
      </c>
      <c r="E15342" t="s">
        <v>14945</v>
      </c>
      <c r="F15342">
        <v>1</v>
      </c>
      <c r="G15342">
        <v>4</v>
      </c>
      <c r="H15342">
        <v>28</v>
      </c>
      <c r="I15342">
        <f>ROUND(F15342*G15342,0)</f>
        <v>4</v>
      </c>
    </row>
    <row r="15343" spans="1:9" x14ac:dyDescent="0.4">
      <c r="A15343" s="1">
        <v>15341</v>
      </c>
      <c r="B15343">
        <v>15342</v>
      </c>
      <c r="C15343" t="s">
        <v>14</v>
      </c>
      <c r="D15343" t="s">
        <v>44</v>
      </c>
      <c r="E15343" t="s">
        <v>14946</v>
      </c>
      <c r="F15343">
        <v>1</v>
      </c>
      <c r="G15343">
        <v>11</v>
      </c>
      <c r="H15343">
        <v>3</v>
      </c>
      <c r="I15343">
        <f>ROUND(F15343*G15343,0)</f>
        <v>11</v>
      </c>
    </row>
    <row r="15344" spans="1:9" x14ac:dyDescent="0.4">
      <c r="A15344" s="1">
        <v>15342</v>
      </c>
      <c r="B15344">
        <v>15343</v>
      </c>
      <c r="C15344" t="s">
        <v>9</v>
      </c>
      <c r="D15344" t="s">
        <v>210</v>
      </c>
      <c r="E15344" t="s">
        <v>14947</v>
      </c>
      <c r="F15344">
        <v>1</v>
      </c>
      <c r="G15344">
        <v>9</v>
      </c>
      <c r="H15344">
        <v>1</v>
      </c>
      <c r="I15344">
        <f>ROUND(F15344*G15344,0)</f>
        <v>9</v>
      </c>
    </row>
    <row r="15345" spans="1:9" x14ac:dyDescent="0.4">
      <c r="A15345" s="1">
        <v>15343</v>
      </c>
      <c r="B15345">
        <v>15344</v>
      </c>
      <c r="C15345" t="s">
        <v>9</v>
      </c>
      <c r="D15345" t="s">
        <v>75</v>
      </c>
      <c r="E15345" t="s">
        <v>14948</v>
      </c>
      <c r="F15345">
        <v>1</v>
      </c>
      <c r="G15345">
        <v>2</v>
      </c>
      <c r="H15345">
        <v>1</v>
      </c>
      <c r="I15345">
        <f>ROUND(F15345*G15345,0)</f>
        <v>2</v>
      </c>
    </row>
    <row r="15346" spans="1:9" x14ac:dyDescent="0.4">
      <c r="A15346" s="1">
        <v>15344</v>
      </c>
      <c r="B15346">
        <v>15345</v>
      </c>
      <c r="C15346" t="s">
        <v>9</v>
      </c>
      <c r="D15346" t="s">
        <v>132</v>
      </c>
      <c r="E15346" t="s">
        <v>14949</v>
      </c>
      <c r="F15346">
        <v>1</v>
      </c>
      <c r="G15346">
        <v>15</v>
      </c>
      <c r="H15346">
        <v>2</v>
      </c>
      <c r="I15346">
        <f>ROUND(F15346*G15346,0)</f>
        <v>15</v>
      </c>
    </row>
    <row r="15347" spans="1:9" x14ac:dyDescent="0.4">
      <c r="A15347" s="1">
        <v>15345</v>
      </c>
      <c r="B15347">
        <v>15346</v>
      </c>
      <c r="C15347" t="s">
        <v>10</v>
      </c>
      <c r="D15347" t="s">
        <v>117</v>
      </c>
      <c r="E15347" t="s">
        <v>14950</v>
      </c>
      <c r="F15347">
        <v>1</v>
      </c>
      <c r="G15347">
        <v>5</v>
      </c>
      <c r="H15347">
        <v>1</v>
      </c>
      <c r="I15347">
        <f>ROUND(F15347*G15347,0)</f>
        <v>5</v>
      </c>
    </row>
    <row r="15348" spans="1:9" x14ac:dyDescent="0.4">
      <c r="A15348" s="1">
        <v>15346</v>
      </c>
      <c r="B15348">
        <v>15347</v>
      </c>
      <c r="C15348" t="s">
        <v>17</v>
      </c>
      <c r="D15348" t="s">
        <v>139</v>
      </c>
      <c r="E15348" t="s">
        <v>14951</v>
      </c>
      <c r="F15348">
        <v>1</v>
      </c>
      <c r="G15348">
        <v>4</v>
      </c>
      <c r="H15348">
        <v>1</v>
      </c>
      <c r="I15348">
        <f>ROUND(F15348*G15348,0)</f>
        <v>4</v>
      </c>
    </row>
    <row r="15349" spans="1:9" x14ac:dyDescent="0.4">
      <c r="A15349" s="1">
        <v>15347</v>
      </c>
      <c r="B15349">
        <v>15348</v>
      </c>
      <c r="C15349" t="s">
        <v>10</v>
      </c>
      <c r="D15349" t="s">
        <v>152</v>
      </c>
      <c r="E15349" t="s">
        <v>14952</v>
      </c>
      <c r="F15349">
        <v>1</v>
      </c>
      <c r="G15349">
        <v>14</v>
      </c>
      <c r="H15349">
        <v>1</v>
      </c>
      <c r="I15349">
        <f>ROUND(F15349*G15349,0)</f>
        <v>14</v>
      </c>
    </row>
    <row r="15350" spans="1:9" x14ac:dyDescent="0.4">
      <c r="A15350" s="1">
        <v>15348</v>
      </c>
      <c r="B15350">
        <v>15349</v>
      </c>
      <c r="C15350" t="s">
        <v>9</v>
      </c>
      <c r="D15350" t="s">
        <v>74</v>
      </c>
      <c r="E15350" t="s">
        <v>14953</v>
      </c>
      <c r="F15350">
        <v>1</v>
      </c>
      <c r="G15350">
        <v>4</v>
      </c>
      <c r="H15350">
        <v>1</v>
      </c>
      <c r="I15350">
        <f>ROUND(F15350*G15350,0)</f>
        <v>4</v>
      </c>
    </row>
    <row r="15351" spans="1:9" x14ac:dyDescent="0.4">
      <c r="A15351" s="1">
        <v>15349</v>
      </c>
      <c r="B15351">
        <v>15350</v>
      </c>
      <c r="C15351" t="s">
        <v>10</v>
      </c>
      <c r="D15351" t="s">
        <v>79</v>
      </c>
      <c r="E15351" t="s">
        <v>11038</v>
      </c>
      <c r="F15351">
        <v>1</v>
      </c>
      <c r="G15351">
        <v>1</v>
      </c>
      <c r="H15351">
        <v>1</v>
      </c>
      <c r="I15351">
        <f>ROUND(F15351*G15351,0)</f>
        <v>1</v>
      </c>
    </row>
    <row r="15352" spans="1:9" x14ac:dyDescent="0.4">
      <c r="A15352" s="1">
        <v>15350</v>
      </c>
      <c r="B15352">
        <v>15351</v>
      </c>
      <c r="C15352" t="s">
        <v>9</v>
      </c>
      <c r="D15352" t="s">
        <v>132</v>
      </c>
      <c r="E15352" t="s">
        <v>14954</v>
      </c>
      <c r="F15352">
        <v>1</v>
      </c>
      <c r="G15352">
        <v>8</v>
      </c>
      <c r="H15352">
        <v>2</v>
      </c>
      <c r="I15352">
        <f>ROUND(F15352*G15352,0)</f>
        <v>8</v>
      </c>
    </row>
    <row r="15353" spans="1:9" x14ac:dyDescent="0.4">
      <c r="A15353" s="1">
        <v>15351</v>
      </c>
      <c r="B15353">
        <v>15352</v>
      </c>
      <c r="C15353" t="s">
        <v>13</v>
      </c>
      <c r="D15353" t="s">
        <v>155</v>
      </c>
      <c r="E15353" t="s">
        <v>14955</v>
      </c>
      <c r="F15353">
        <v>1</v>
      </c>
      <c r="G15353">
        <v>14</v>
      </c>
      <c r="H15353">
        <v>1</v>
      </c>
      <c r="I15353">
        <f>ROUND(F15353*G15353,0)</f>
        <v>14</v>
      </c>
    </row>
    <row r="15354" spans="1:9" x14ac:dyDescent="0.4">
      <c r="A15354" s="1">
        <v>15352</v>
      </c>
      <c r="B15354">
        <v>15353</v>
      </c>
      <c r="C15354" t="s">
        <v>17</v>
      </c>
      <c r="D15354" t="s">
        <v>125</v>
      </c>
      <c r="E15354" t="s">
        <v>14956</v>
      </c>
      <c r="F15354">
        <v>1</v>
      </c>
      <c r="G15354">
        <v>1</v>
      </c>
      <c r="H15354">
        <v>1</v>
      </c>
      <c r="I15354">
        <f>ROUND(F15354*G15354,0)</f>
        <v>1</v>
      </c>
    </row>
    <row r="15355" spans="1:9" x14ac:dyDescent="0.4">
      <c r="A15355" s="1">
        <v>15353</v>
      </c>
      <c r="B15355">
        <v>15354</v>
      </c>
      <c r="C15355" t="s">
        <v>21</v>
      </c>
      <c r="D15355" t="s">
        <v>227</v>
      </c>
      <c r="E15355" t="s">
        <v>14957</v>
      </c>
      <c r="F15355">
        <v>1</v>
      </c>
      <c r="G15355">
        <v>5</v>
      </c>
      <c r="H15355">
        <v>1</v>
      </c>
      <c r="I15355">
        <f>ROUND(F15355*G15355,0)</f>
        <v>5</v>
      </c>
    </row>
    <row r="15356" spans="1:9" x14ac:dyDescent="0.4">
      <c r="A15356" s="1">
        <v>15354</v>
      </c>
      <c r="B15356">
        <v>15355</v>
      </c>
      <c r="C15356" t="s">
        <v>21</v>
      </c>
      <c r="D15356" t="s">
        <v>227</v>
      </c>
      <c r="E15356" t="s">
        <v>14958</v>
      </c>
      <c r="F15356">
        <v>1</v>
      </c>
      <c r="G15356">
        <v>1</v>
      </c>
      <c r="H15356">
        <v>1</v>
      </c>
      <c r="I15356">
        <f>ROUND(F15356*G15356,0)</f>
        <v>1</v>
      </c>
    </row>
  </sheetData>
  <autoFilter ref="A1:I15356" xr:uid="{FA73F819-59A3-464E-B662-A6EFD202132B}"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임유진</cp:lastModifiedBy>
  <dcterms:created xsi:type="dcterms:W3CDTF">2021-01-07T09:48:37Z</dcterms:created>
  <dcterms:modified xsi:type="dcterms:W3CDTF">2021-01-07T10:55:57Z</dcterms:modified>
</cp:coreProperties>
</file>